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z./Algy/TA/App/transmotion/be/app/storage/datasets/old/kesehatan/"/>
    </mc:Choice>
  </mc:AlternateContent>
  <xr:revisionPtr revIDLastSave="0" documentId="13_ncr:1_{69423C12-E1CF-B14D-84E9-BC05762C3EA3}" xr6:coauthVersionLast="47" xr6:coauthVersionMax="47" xr10:uidLastSave="{00000000-0000-0000-0000-000000000000}"/>
  <bookViews>
    <workbookView xWindow="0" yWindow="0" windowWidth="27320" windowHeight="15360" xr2:uid="{2591BE36-0C6D-DF4C-8D41-E981ED00AB52}"/>
  </bookViews>
  <sheets>
    <sheet name="Kesehatan" sheetId="1" r:id="rId1"/>
    <sheet name="Distribusi Kel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 l="1"/>
  <c r="C8" i="2"/>
  <c r="C7" i="2"/>
  <c r="C6" i="2"/>
  <c r="C5" i="2"/>
  <c r="C4" i="2"/>
  <c r="C3" i="2"/>
  <c r="C11" i="2" s="1"/>
</calcChain>
</file>

<file path=xl/sharedStrings.xml><?xml version="1.0" encoding="utf-8"?>
<sst xmlns="http://schemas.openxmlformats.org/spreadsheetml/2006/main" count="22405" uniqueCount="22405">
  <si>
    <t>full_text</t>
  </si>
  <si>
    <t>manual_label</t>
  </si>
  <si>
    <t>Kalung pintar berbasis AI untuk kucing hadir! Teknologi canggih kini bisa deteksi tingkat stres si meong. Dengan sensor khusus pemilik bisa langsung tahu kondisi kesehatan mental kucing lewat notifikasi di ponsel. Keren abis! Source : Tomshardware #arxidmedia https://t.co/0Xp3mNRuuN</t>
  </si>
  <si>
    <t>@samsungID Jujur aplikasi kesehatan di HP-ku tuh kayak coach pribadi. Ngingetin air putih tracking kalori sampai kasih semangat. Teknologi juga bisa jadi pelatih hidup sehat! #MyUltimateHealthCoach #UltimateHealthCoach</t>
  </si>
  <si>
    <t>#Dulursehat Yuk simak Live Talkshow Radio Satu Sehat Mobile Menjangkau Kesehatan Masyarakat Lewat Teknologi Rabu 02 Juli 2025 √¢¬è¬∞Pkl 10.00-11.00 WIB Radio 99.3 Slawi FM atau melalui https://t.co/wGGNhtTh5N &amp;amp</t>
  </si>
  <si>
    <t>27 AUG 2024 BIO FARMA.. INOVASI KESEHATAN GLOBAL.. 10 vaksin utama yg sedang mereka kembangkan KONJUGASI TYPHOID BARU (TCV) ROTAVIRUS HEPATITIS B !!! nOPV tipe 1 dan 3 MR (measles rubella) VAKSIN NEW TB vaksin hexavalent serta VAKSIN PLATFORM mRNA https://t.co/AprxLNSh1p</t>
  </si>
  <si>
    <t>Mengatur prioritas harian dengan bantuan aplikasi pengingat di smartband benar-benar membantu efisiensi. Semua pekerjaan terpantau kesehatan tetap terjaga dan tentu saja pengeluaran tetap terkendali. Teknologi jadi partner setia meraih target.</t>
  </si>
  <si>
    <t>VoltaTekno kali ini ttg Neuralink yg punya sederet rencana mulia buat ngembangin teknologi yg bermanfaat buat banyak orang khususnya orang2 disable. Kabar lain ada riset kalau AI tuh bikin kesehatan fisik &amp;amp</t>
  </si>
  <si>
    <t>Ada pesan penyemangat dari salah satu juri 16th SATU Indonesia Awards 2025 untuk kamu yang masih belum daftar nih! Yuk segera siapkan berkas untuk mendaftarkan kontribusi berdampak positifmu di bidang Kesehatan Pendidikan Lingkungan Kewirausahaan dan Teknologi karena https://t.co/cceTsUmERR</t>
  </si>
  <si>
    <t>Kedua anak-anak kami bisa belajar di waktu malam. Ketiga kesehatan kami Pak secara teknologi juga bisa dinikmati ujarnya.</t>
  </si>
  <si>
    <t>Rumah sakit kelas dunia hadir di Bali! BIH punya 255 tempat tidur &amp;amp</t>
  </si>
  <si>
    <t>@GNFI Gue suka kpop tp banyak investasi yg lebih masuk akal contohnya buat budaya Indonesia supaya jauh lebih maju. Sekarang pun di Korea tuh kpop nya ga pure udah ga kek dulu. Mending investasi ke bidang teknologi kesehatan budaya dan pendidikan.</t>
  </si>
  <si>
    <t>Pak. Kedua anak-anak kami bisa belajar di waktu malam. Ketiga kesehatan kami Pak secara teknologi juga bisa dinikmati ujarnya.</t>
  </si>
  <si>
    <t>Pendekatan komprehensif tersebut akan meliputi sembilan sektor utama yakni industrialisasi pangan energi baru terbarukan (EBT) perumahan pendidikan teknologi industri kreatif kesehatan pengolahan dan transportasi. Budiman Sudjatmiko #BerdataBerdanaBerdaya</t>
  </si>
  <si>
    <t>@sbyfess Real or fake? Itu waktu yang cukup panjang buat ngumpulin 3 juta tapi kita gatau kondisi sender gimana. Yg Penting jaga kesehatan dan Lebih semangat lagi cari cuan nya manfaatin teknologi cari informasi tambahan cuan. Tapi jgn sampai tergiur yg i</t>
  </si>
  <si>
    <t>Pada 1982 ia mendirikan Atlantic Philanthropies dan diam-diam menyumbang hampir US$10 miliar ke seluruh dunia. Ia bantu pendidikan kesehatan hak asasi hingga teknologi. Feeney tak ingin pamor bahkan 15 tahun pertama yayasannya bergerak tanpa nama.</t>
  </si>
  <si>
    <t>Topik unggulan: Kesehatan &amp;amp</t>
  </si>
  <si>
    <t>Fakultas Farmasi Militer Universitas Pertahanan Republik Indonesia (Unhan RI) menyelenggarakan Kuliah Pakar Seri ke-27 dengan tema Transformasi Kesehatan Berbasis Genomik: Kolaborasi Klinis Riset dan Teknologi. https://t.co/UalGZdmgqB</t>
  </si>
  <si>
    <t>Seluruh kepala daerah dan wakil kepala daerah masih semangat pada hari keempat retret kepala daerah gelombang II di Institut Pemerintahan Dalam Negeri (IPDN) Jatinangor Sumedang Jawa Barat Rabu (25/6). https://t.co/CNLTlT2akw</t>
  </si>
  <si>
    <t>Untuk itu Prabowo menginstruksikan Kementerian Kesehatan dan Kementerian Pendidikan Tinggi Sains dan Teknologi agar segera menambah jumlah fakultas kedokteran akademi keperawatan dan kuota pendidikan spesialis.</t>
  </si>
  <si>
    <t>Jaga daya tahan tubuh itu penting! Jangan tunggu sakit baru peduli kesehatan. SUNPRO PROPOLIS hadir dengan teknologi nano yang mudah dan aman dikonsumsi segala usia. Saatnya upgrade kesehatanmu! Dapatkan sekarang &amp;amp</t>
  </si>
  <si>
    <t>Melalui KEK ini pemerintah juga mendorong percepatan alih teknologi peningkatan kapasitas sumber daya manusia di bidang kesehatan serta penciptaan ekosistem layanan medis yang lebih kompetitif di tingkat global. https://t.co/3YfNMQqByI</t>
  </si>
  <si>
    <t>Gue list in bang tontonan seru -masak2 -video hewan -video teknologi -video soal kemajuan di bidang kesehatan -video tutor benerin keram bocor -video mukbang -video eksplor alam -video horror Banyak bang busetttt ga kurang konten kreator jaman skrg yg bermanfaat wkwkwkk</t>
  </si>
  <si>
    <t>@muchlis_ar Justru sy salut dg IRan ditengah embargo tapi tetap membangun rakyat nya dg pendidikan kesehatan dan militernya. Iran tdk mau didikte negara2 barat. SDA utk rakyatnya. Rudal2 yg di pakai iran utk membalas serangan isrhl menunjukkan teknologi n</t>
  </si>
  <si>
    <t>BRIN dan Universitas Pakuan Bogor Akan Perkuat Teknologi IoMT untuk Inovasi Kesehatan Digital https://t.co/Hcqxa0hLz4</t>
  </si>
  <si>
    <t>@secret_law9788 @GabRey99 Secara singkat video yang dibahas menjelaskan tiga industri dengan peluang karir dan bisnis terbaik untuk 2025 berdasarkan analisis Bloomberg Terminal yaitu Teknologi Kesehatan dan Energi Terbarukan. 1. Teknologi: Peluang di AI d</t>
  </si>
  <si>
    <t>Hal ini menjadi bagian dari komitmen UMS dalam mengembangkan ilmu pengetahuan yang berdampak bagi masyarakat lingkungan dan bangsa. #UMS #GuruBesar #Pengukuhan #Kesehatan #Lingkungan #Psikologi #Teknologi #tvMuhammadiyah #CerdasMencerahkan</t>
  </si>
  <si>
    <t>Apa Itu Sistem RO? Teknologi Air Murni untuk Kesehatan Keluarga! RO atau Reverse Osmosis adalah sistem penyaringan air canggih yang menggunakan membran semipermeabel untuk menyaring: √Ø¬∏¬è Zat kimia √Ø¬∏¬è Logam berat √Ø¬∏¬è Bakteri &amp;amp</t>
  </si>
  <si>
    <t>Secara eksplisit di 8 misi nya Prabowo (Asta Cita) di misi nomor 4: Memperkuat pembangunan sumber daya manusia (SDM) sains teknologi pendidikan kesehatan prestasi olahraga kesetaraan gender serta penguatan peran perempuan pemuda (generasi milenial dan generasi Z) dan</t>
  </si>
  <si>
    <t>Teknologi NUKLIR DAMAI sangat di butuhkan dalam percepatan Industrialisasi di Indonesia terutama Di bidang Kesehatan Pertanian dan Listrik. Terima kasih Pak @prabowo dan Presiden Putin √∞≈∏‚Ä°¬Æ√∞≈∏‚Ä°¬© √Ø¬∏¬è √∞≈∏‚Ä°¬∑√∞≈∏‚Ä°¬∫ https://t.co/JRe0e3k31o</t>
  </si>
  <si>
    <t>Komitmen Presiden @prabowo mewujudkan energi bersih dan pengembangan teknologi Menjalin kerjasama dg Rusia di bidang energi nuklir. Hal ini diiyakan oleh Putin berkeinginan untuk merealisasikan kerjasama proyek√Ç¬†nuklir√Ç¬†damai dg Indonesia√Ç¬†di bidang kesehatan &amp;amp</t>
  </si>
  <si>
    <t>Pemanfaatan teknologi nuklir yang baik &amp;amp</t>
  </si>
  <si>
    <t>Salah satu Hasil pertemuan Presiden @Prabowo dan Presiden Putin adalah Rusia siap membantu Indonesia untuk mengembangkan Teknologi Nuklir Damai. Yaitu pemanfaatan energi nuklir di bidang kesehatan pertanian industri dan pembangkitan energi listrik https://t.co/EVBwbPb3uw</t>
  </si>
  <si>
    <t>Namun sejatinya nuklir adalah hasil dari ilmu pengetahuan dan teknologi yang memiliki segudang manfaat untuk kehidupan manusia. Energi nuklir bisa dipakai untuk pemuliaan tanaman pada sektor pertanian dan perkebunan pengobatan berbagai penyakit pada bidang kesehatan serta</t>
  </si>
  <si>
    <t>Indonesia bersiap utk melesat Kerjasama pak @prabowo dgn Rusia utk bantu Indonesia kembangkan teknologi nuklir dan AI maka Indonesia akan melesat lebih maju pengembangan energi nuklir itu digunakan utk pertanian kesehatan dan pelayanan publik Majulah Indonesiaku √∞≈∏‚Ä°¬Æ√∞≈∏‚Ä°¬©√∞≈∏‚Ä°¬Æ√∞≈∏‚Ä°¬© https://t.co/E8enFRHnA1</t>
  </si>
  <si>
    <t>19/6/25 jd tonggak sejarah Bangsa Indonesia! Presiden @prabowo &amp;amp</t>
  </si>
  <si>
    <t>Presiden Rusia Vladimir Putin menyatakan komitmennya untuk mempererat hubungan dengan Indonesia khususnya dalam pengembangan teknologi nuklir untuk kepentingan damai seperti untuk sektor kesehatan pertanian hingga pelatihan sumber daya manusia saat bertemu Presiden @prabowo https://t.co/JrN5FhjIin</t>
  </si>
  <si>
    <t>Dalam kunjungan ke Rusia Presiden @prabowo dan Putin sepakat kembangkan nuklir untuk tujuan damai. Teknologi canggih ini akan dukung kesehatan pertanian dan pelatihan SDM Indonesia. Bersama kita wujudkan kemakmuran rakyat! https://t.co/BTDSZd9WUA</t>
  </si>
  <si>
    <t>Putin menegaskan bahwa kerja sama ini akan difokuskan pada pemanfaatan teknologi nuklir untuk tujuan damai seperti di bidang kesehatan pertanian dan pengembangan sumber daya manusia.</t>
  </si>
  <si>
    <t>Presiden Rusia Vladimir Putin menyatakan kesiapan Rusia untuk bekerja sama dengan Indonesia dalam pengembangan teknologi nuklir untuk tujuan damai termasuk di bidang kesehatan pertanian dan pelatihan. Hal ini disampaikan saat pertemuannya dengan Presiden Prabowo Subianto https://t.co/VRmLiVC5xw</t>
  </si>
  <si>
    <t>Putin Tawarkan Bantuan Nuklir ke Indonesia Presiden Rusia Vladimir Putin menyatakan siap bantu Indonesia kembangkan teknologi nuklir untuk tujuan damai termasuk di bidang kesehatan &amp;amp</t>
  </si>
  <si>
    <t>Presiden Putin menawarkan Prabowo pengembangan nuklir untuk kesehatan dan pertanian. Kerja sama ini fokus pada proyek damai dan teknologi canggih. https://t.co/wplUrIe6q5</t>
  </si>
  <si>
    <t>terimakasih pencipta teknologi kesehatan bernama kerokan punggung</t>
  </si>
  <si>
    <t>Pertama Katherine merupakan sebuah teknologi AI yang dilatih dengan jutaan data kasus kesehatan yang relevan dengan masyarakat. Kemudian Katherine juga dibentuk melalui Natural Language Processing agar dapat memahami bahasa sehari-hari yang digunakan masyarakat. #NetrayID</t>
  </si>
  <si>
    <t>Selamat dan sukses Prof. Dr. Eny Purwandari S.Psi. https://t.co/N5GP7dOnpN. (Bidang Psikologi Kesehatan Mental) dan Prof. Ir. Mochamad Solikin S.T. M.T. Ph.D. (Bidang Teknologi Bahan Konstruksi) atas pengukuhan sebagai Guru Besar Universitas Muhammadiyah Surakarta. Semoga https://t.co/RDPrqRc7QM</t>
  </si>
  <si>
    <t>@profesor_saham Klo ada 11 triliun beli jet pribadi gua 1 saham BCA saham tambang rokok dan kesehatan. Terus beli pc gaming pokoknya yg berbau teknologi dah. Btw itu yg dipajang gak 11 triliun tapi 2 triliun.</t>
  </si>
  <si>
    <t>Kolaborasi strategis Telkom Indonesia melalui AdMedika dorong pelayanan kesehatan berbasis teknologi di Papua Barat. #berita #telkom #admedika #papua #telkomforyou @TelkomIndonesia @KemenBUMN https://t.co/kAkXSpvZr0</t>
  </si>
  <si>
    <t>Di Pekanbaru ada tempat layanan kesehatan mata terbaru yang keren banget! Namanya Riau Eye Center (REC) pusat layanan kesehatan mata terbaru dengan fasilitas lengkap teknologi modern dan dokter spesialis berpengalaman yaitu: √¢‚Ç¨¬ç√Ø¬∏¬è dr. Nur Chaironika Sp. M Spesialis mata https://t.co/WK96SGSsi9</t>
  </si>
  <si>
    <t>Mendorong Pemanfaatan Teknologi Dalam Dunia Kesehatan https://t.co/gTt8RXR0iT</t>
  </si>
  <si>
    <t>@NurainiMajid Dengan teknologi warga bisa akses pendidikan layanan kesehatan bahkan peluang usaha dari mana pun.</t>
  </si>
  <si>
    <t xml:space="preserve">@Why_Sudrajad @idbaruid Negara maju seperti Islandia mengelola energi geotermal dengan teknologi canggih seperti scrubber untuk mengurangi emisi gas berbahaya dan regulasi ketat untuk melindungi lingkungan serta kesehatan masyarakat. Islandia menginjeksi </t>
  </si>
  <si>
    <t>#RilisSehat Perawat Melek Digital UI Hadirkan Inovasi Teknologi Kesehatan @KemenkesRI https://t.co/STsxR3aQmH https://t.co/eIbjUGG1Sq</t>
  </si>
  <si>
    <t>Rabu (11/6) Tim Pojok Statistik BPS Provinsi Bali bersama Institut Teknologi dan Kesehatan (ITEKES) Bali sukses menggelar Edukasi Statistik bertema penyajian data yang menarik dan bermakna. https://t.co/0ZiNQhGWlB</t>
  </si>
  <si>
    <t>@koganenohikari Jabar tuh enak 1. Konsultasi kebijakan sains dan teknologi = ITB 2. Konsultasi kebijakan pertanian kehutanan dll = IPB 3. Konsultasi kebijakan kesehatan = UI &amp;amp</t>
  </si>
  <si>
    <t>Digitalisasi di dunia kesehatan itu penting banget! Salut buat PATELKI Kudus yang udah ngadain Pekan Teknologi Laboratorium Medik dengan tema super relevan. Penasaran ada apa aja di acaranya? Langsung cek di blog mbak @SriAstadi di sini ya: https://t.co/pMvPcrVZ4k</t>
  </si>
  <si>
    <t>Bio Farma Dorong Kolaborasi Global dan Alih Teknologi demi Ketahanan Kesehatan Dunia https://t.co/6IDDkyiW5E</t>
  </si>
  <si>
    <t>Arab Saudi sukses kirim obat ke tempat suci pakai drone saat Haji 2025. Jamaah kelelahan akibat panas pun langsung dapat penanganan cepat! https://t.co/BAXq0dvgSc</t>
  </si>
  <si>
    <t>FINALLY karena sudah kelar waktunya aku launching prototype aku prototype ini aku namain The MotionX. Kenapa namanya The MotionX? karena disini aku ngambil filosofi teknologi dan inovatif yang artinya teknologi wearable ini mengutamakan kesehatan proaktif dan kemudahan akses https://t.co/42vY5CGgEt</t>
  </si>
  <si>
    <t>Menkes Budi: Teknologi Kunci Bangun Sistem Kesehatan Nasional yang Tangguh dan Efisien https://t.co/aRNy5yBswP lewat @Buser Online</t>
  </si>
  <si>
    <t>Dukung Perbaikan Kualitas Air Minum BB Labkesmas Yogyakarta Melakukan Pemanfaatan Teknologi Tepat Guna Pengolahan Air di Kabupaten Sukoharjo dan Klaten #kemenkes #labkesmas #laboratorium #kesehatan #klaten #sukoharjo #yogyakarta https://t.co/ElBpMbbpT8</t>
  </si>
  <si>
    <t>Teknologi Medis Jadi Kunci Efisiensi Sistem Kesehatan Indonesia https://t.co/1Vtb2mOpvh</t>
  </si>
  <si>
    <t>#RilisSehat Teknologi Medis Jadi Kunci Efisiensi Sistem Kesehatan Indonesia @KemenkesRI https://t.co/wao7X0OS0k https://t.co/m0TePCnYgR</t>
  </si>
  <si>
    <t>Superapp Mobile JKN Bawa BPJS Kesehatan Raih Penghargaan Inovasi Digital https://t.co/sT6Q6L7dSG</t>
  </si>
  <si>
    <t>CT Scan lokal ibisa mengurangi ketergantungan Indonesia pada impor alat kesehatan dan membangun ekosistem teknologi kesehatan sendiri. #Humaniora #Kompas60 https://t.co/EMHt4MNLRW</t>
  </si>
  <si>
    <t>Ingin kulit sehat glowing dan awet muda? BRIN lagi gencar mengembangkan inovasi stem cell hasil riset anak bangsa! Yuk kenalan sama teknologi yang digadang-gadang bisa jadi masa depan dunia kecantikan dan kesehatan. https://t.co/tNoOQpVnDH</t>
  </si>
  <si>
    <t>4. Information Technology atau Teknologi Informasi yang mempelajari solusi-solusi teknologi komputer bagi organisasi bisnis pemerintah Kesehatan sekolah dan organisasi lainnya.</t>
  </si>
  <si>
    <t>Jelang Idul Adha Pupuk Kaltim beri pelatihan bagi peternak lokal dari perawatan ternak manajemen kesehatan hingga olah limbah dengan teknologi Biodex. Hal ini diperuntukkan agar menjadi kurban yang sehat sesuai syariah dan usaha peternakan yang berkelanjutan. #FutureIsOurs https://t.co/h6zUzkawhM</t>
  </si>
  <si>
    <t>Patelki kudus gelar pekan teknologi laboratorium medik tema transformasi digital layanan kesehatan https://t.co/5K6YvCEWRK @SriAstadi @ruangaksaramu #RuangAksara</t>
  </si>
  <si>
    <t>@ryomeeow Mungkin beliau melihat potensi besar dalam mengintegrasikan teknologi dan gizi untuk masa depan. MBG untuk meningkatkan kesehatan anak dan AI untuk inovasi. Tetap dukung dan Lanjutkan MBG</t>
  </si>
  <si>
    <t>Indonesia-Swedia Perkuat Kemitraan Transformasi Layanan Kesehatan dan Teknologi Medis https://t.co/Ca0MQeXIru</t>
  </si>
  <si>
    <t>Segenap pengurus Srikandi BUMN Indonesia mengucapkan selamat ulang tahun kepada Bapak Tedi Buarata Deputi Bidang Sumber Daya Manusia Teknologi dan Informasi Kementerian BUMN. Semoga senantiasa dilimpahkan kesehatan dan keberkahan di setiap langkah. https://t.co/ZokbaYaeR8</t>
  </si>
  <si>
    <t>Kami segenap keluarga besar PT Kimia Farma Tbk mengucapkan Selamat Ulang Tahun kepada Bapak Tedi Bharata selaku Deputi Bidang Sumber Daya Manusia Teknologi dan Informasi KBUMN. Semoga kesehatan dan kesejahteraan selalu menyertai Bapak dalam bekerja. #IngatSehatIngatKimiaFarma https://t.co/3nUrIDGIUl</t>
  </si>
  <si>
    <t>AL itu bagus .kalau uangku gue jg maj rumah gue semua pakai teknologi AL trus beli robot Itu kalau gue byk uang Hidup bakal lebih berkualitas. Kesehatan kita jg akan lebih bagus krn teknologi AL yg pintar Ya walaupun kekurangan nya itu pengganguran bakal makin byk</t>
  </si>
  <si>
    <t>baru membeli sebuah teknologi yang sangat bagus untuk kesehatan saya https://t.co/JCx6Bnxb18</t>
  </si>
  <si>
    <t>teknologi dan pengalaman dalam pengembangan layanan kesehatan yang berkelanjutan sebagai bentuk penguatan kolaborasi antara sektor layanan kesehatan kedua negara ini.</t>
  </si>
  <si>
    <t>Philips YJI dan ARSSI Dukung Adopsi Teknologi untuk Tingkatkan Kualitas Perawatan Jantung di Indonesia https://t.co/7klMXc7s2L</t>
  </si>
  <si>
    <t>@prabowo -Pertumbuhan Ekonomi -SDM2 bkualitas -BUDAYA Gemar Baca Buku memperluas wawasan supaya pintar -Kualitas Pendidikan -Teknologi -Kualitas Layanan Kesehatan -Human Development Index -Global Competitiveness Ke Depan Semoga RI bisa jadi Negara maju Ra</t>
  </si>
  <si>
    <t>@skybridge27 @tanyarlfes Maaf anak belum bisa di-download seperti file! Tapi teknologi reproduksi seperti IVF membantu banyak pasangan punya anak dengan tingkat keberhasilan sekitar 52% untuk wanita di bawah 35 tahun. Namun ada tantangan: biaya tinggi ($1</t>
  </si>
  <si>
    <t>(5) ... yang makmur kuat dan sejahtera. 6. Misi: RPN fokus pada sektor strategis di kesehatan pendidikan sosial dan kerohanian bisnis dan koperasi budaya dan pariwisata teknologi dan informasi. 7. Ini visi dan misi kita bersama untuk bangsa kita dan mari kita sama√Ç¬≤ berjuang</t>
  </si>
  <si>
    <t>@baksopuyuh Berdasarkan aktivitasmu di X sisi positifmu mencakup rasa ingin tahu yang tinggi terlihat dari pertanyaanmu tentang teknologi kesehatan dan filsafat agama. Kamu juga peduli pada keluarga seperti terlihat dari perhatianmu pada anakmu dan menunj</t>
  </si>
  <si>
    <t>Teknologi AI Generatif Watsonx Inovasi Baru Layanan Kesehatan Lebih Cerdas di Asia Tenggara https://t.co/Js2fSIBKq6</t>
  </si>
  <si>
    <t>@baksopuyuh Berdasarkan aktivitasmu di X kamu tampak sebagai individu yang penasaran dan aktif dengan minat beragam di teknologi kesehatan dan keluarga. Kamu sering bertanya kepada @grok tentang topik seperti optimasi jaringan seluler pembentukan otot dan</t>
  </si>
  <si>
    <t>IBM Tegaskan Pentingnya Peran AI dalam Transformasi Kesehatan di Asia Tenggara https://t.co/PXOW77fxOs</t>
  </si>
  <si>
    <t>dan berpikir sistematis yang memungkinkan seseorang menggunakan teknologi sebagai alat untuk menyelesaikan permasalahan di berbagai bidang non-TIK seperti kesehatan ekonomi atau pendidikan.</t>
  </si>
  <si>
    <t>Presiden Prabowo Subianto mengajak para pengusaha asal China untuk memperluas portofolio investasinya di Indonesia. Tidak hanya di sektor sumber daya alam tetapi juga ke sektor-sektor strategis lain seperti pendidikan kesehatan pariwisata dan teknologi sains. https://t.co/9oP3twlMtN</t>
  </si>
  <si>
    <t>Fokus utama dalam rapat ini untuk menyelaraskan tujuan BP Taskin untuk mengisi dan memberdayakan orang miskin melalui sembilan sektor utama yaitu pangan pengolahan kesehatan pendidikan hunian industri kreatif teknologi digital industri energi terbarukan melalui peningkatan https://t.co/YmTexFfCxD</t>
  </si>
  <si>
    <t>Negara maju itu bukan cuma soal teknologi tapi soal pendidikan &amp;amp</t>
  </si>
  <si>
    <t>FKM UI resmi menjalin kerja sama dengan PT PathGen Diagnostik Teknologi perusahaan riset biomolekuler yang berfokus pada precision medicine. Kerjasama ini menjadi langkah untuk memperkuat riset kesehatan masyarakat berbasis teknologi. https://t.co/C1w2V4mVKK</t>
  </si>
  <si>
    <t>AI Experience Center su hadir di Jayapura! Sekarang teknologi AI bakal bawa torang semua ke kesempatan yang lebih baik dan maju. Dengan kehadiran AI Experience Center di Jayapura torang bisa belajar berkembang dan pakai AI untuk bantu sektor kesehatan pendidikan dan https://t.co/PAcpjkiLAH</t>
  </si>
  <si>
    <t>air bersih di mess karyawan memastikan kenyamanan dan kesehatan di lingkungan hunian kerja. Dengan teknologi filtrasi yang tangguh dan efisien serta layanan purna jual yang terpercaya HYDRO siap mendukung produktivitas industri migas melalui ketersediaan</t>
  </si>
  <si>
    <t>Teknologi kesehatan Taiwan akan menjadi hal yang sangat bermanfaat bagi sistem kesehatan masyarakat global! Taiwan s healthcare technology would be a boon to global public health systems! #HealthForAll #ChipInWithTaiwan #WHA78 #√®¬≠¬∑√•¬è¬∞√ß¬Å¬£√§¬∏‚Ç¨√®¬µ¬∑√¶‚Äπ≈° https://t.co/bIOlZ5SoBc</t>
  </si>
  <si>
    <t>Hal ini juga selaras dengan program Asta Cita Kabinet Merah Putih Pemerintahan Republik Indonesia yakni pengembangan sumber daya manusia melalui peningkatan kualitas pendidikan kesehatan dan akses terhadap teknologi. https://t.co/XswtvAnAL2</t>
  </si>
  <si>
    <t>wah keren! Teknologi canggih nih buat kesehatan kita! https://t.co/2LsFVpmqK5</t>
  </si>
  <si>
    <t>hebat nih Sobat Polri teknologi canggih untuk kesehatan kita! [link] https://t.co/wYi5rcuGoq</t>
  </si>
  <si>
    <t>Sekarang kalau lagi sakit nggak perlu repot-repot lagi keluar rumah buat pergi ke dokter. Pakai Telemedicine K-24 aja! Bisa bebas konsultasi dengan dokter darimana saja &amp;amp</t>
  </si>
  <si>
    <t>Gubernur Banten Andra Soni meluncurkan Mobile Clinic berbasis Telemedicine di Pendopo Gubernur Banten KP3B Curug Kota Serang Rabu (4/6/2025). Mobile Clinic berbasis Telemedicine sebagai upaya meningkatkan akses pelayanan kesehatan untuk wilayah yang masih terkendala akses https://t.co/Pb5dIfqxOV</t>
  </si>
  <si>
    <t xml:space="preserve"> Gubernur Banten Andra Soni luncurkan Mobile Clinic berbasis Telemedicine! Menjangkau wilayah terpencil Cek paru USG EKG hingga konsultasi dokter via digital Menuju #BantenSehat Call center: 0812-2889-9775 https://t.co/UGhpqq3E3J</t>
  </si>
  <si>
    <t>Pengembang Health Tech: Garda Depan Inovasi Layanan Medis Modern #HealthTechIndonesia #InovasiKesehatan #DigitalisasiMedis #Telemedicine #AIKesehatan #WearableHealth #RekamMedisElektronik #TransformasiKesehatan https://t.co/lD9LpOYsq7</t>
  </si>
  <si>
    <t>Rambah Layanan Kesehatan Digital BPJS Kesehatan Solo Kembangkan Layanan Telemedicine - https://t.co/fJBvK6ppiR https://t.co/NT70hJVLUf</t>
  </si>
  <si>
    <t>Berkat telemedicine jarak dan waktu tak lagi jadi penghalang untuk mendapatkan layanan kesehatan terbaik. Siapa pun bisa berkonsultasi dengan dokter kapan saja di mana saja. https://t.co/zuM5r5uVUE</t>
  </si>
  <si>
    <t>@BaseAnakFK Gw pas layanin telemedicine pernah dikonsulin kasus perceraian kek...anjay ada justika cuy murah pula konsulnya</t>
  </si>
  <si>
    <t>Ada 3 alasan kenapa aku lebih memilih konsultasi dokter dengan Telemedicine K-24 apalagi kalau sakit saat weekend huhu sulit banget cari klinik dokter yang buka! Tapi untungnya ada Telemedicine K-24 yang bisa diakses dari mana aja &amp;amp</t>
  </si>
  <si>
    <t>Uji Coba Telemedicine Diperluas Jangkau Ratusan FKTP di Nusa Tenggara Timur https://t.co/hFlIwm0h4p</t>
  </si>
  <si>
    <t>@utshijima Di Indonesia pekerjaan 2025 akan tumbuh di sektor teknologi seperti AI pengembang full-stack dan keamanan siber serta kesehatan digital seperti telemedicine. Secara global AI big data dan ekonomi perawatan seperti keperawatan akan berkembang de</t>
  </si>
  <si>
    <t>mau sakit dimanapun telemedicine dengan dokter sp.pd di rs rumah memang jawabannya</t>
  </si>
  <si>
    <t>Teknologi ini nggak cuma buat nonton streaming lebih lancar tapi juga bakal dorong inovasi cloud VR/AR sampai telemedicine. Kita tunggu aja negara lain kapan nyusul? Source: CNBC Indonesia Video: TikTok/sugonime08 #Tech #Update #Internet #China</t>
  </si>
  <si>
    <t>Selain untuk hiburan jaringan 10G ini berpotensi besar di berbagai sektor seperti komputasi awan VR/AR telemedicine pendidikan hingga pertanian cerdas menunjukkan kesiapan China dalam menghadapi era digital berkecepatan tinggi. -sr ig nowdots-</t>
  </si>
  <si>
    <t>@nmonarizqa Gojek grab dan segala fasilitasnya (termasuk telemedicine yang integrated with it)</t>
  </si>
  <si>
    <t>@hexagrap_id Pandemi mendorong inovasi dalam sektor kesehatan termasuk telemedicine dan pengembangan teknologi medis baru</t>
  </si>
  <si>
    <t>@Santoezt9 Usaha yang laris di Indonesia tahun 2025 meliputi e-commerce (toko online) pariwisata (pemandu wisata) kesehatan (telemedicine) pertanian (pertanian organik) energi terbarukan (panel surya) dan teknologi (solusi AI). Ini didukung oleh pertumbuh</t>
  </si>
  <si>
    <t>@dpermadhy Di tahun 2030-an pekerjaan yang banyak dibutuhkan kemungkinan di bidang teknologi (spesialis AI analis data ahli keamanan siber) kesehatan (dokter perawat tenaga telemedicine) dan keberlanjutan (insinyur energi terbarukan manajer sustainability</t>
  </si>
  <si>
    <t>dari kmrn ga aktif twitter soalnya w lagi batuk batuk sampe akhirnya kmrn berobat di telemedicine terus minum obat dan berakhir tidur seharian</t>
  </si>
  <si>
    <t>@rejekicuan Peluang usaha bagus di 2025 di Indonesia meliputi e-commerce (pasar online produk lokal) kesehatan (klinik telemedicine) pariwisata (operator tur ekowisata) dan sustainability (panel surya). Sektor pendidikan (pelatihan digital) dan pengolahan</t>
  </si>
  <si>
    <t>@valiisaa Benar! Teknologi memang membawa perubahan besar dalam dunia kesehatan. AI dalam diagnosis memungkinkan deteksi penyakit lebih cepat dan akurat mengurangi risiko keterlambatan pengobatan. Telemedicine juga sangat membantu terutama bagi mereka yan</t>
  </si>
  <si>
    <t>Perkembangan teknologi dalam kesehatan telah merevolusi diagnosis dan pengobatan seperti penggunaan kecerdasan buatan (AI) untuk mendeteksi dini penyakit seperti kanker melalui analisis gambar medis. Telemedicine memungkinkan konsultasi jarak jauh meningkatkan akses layanan</t>
  </si>
  <si>
    <t>Dalam era digital dan kecerdasan buatan teknologi medis terus berkembang pesat. Salah satu inovasi yang menarik perhatian adalah RP-VITA (Remote Presence Virtual + Independent Telemedicine Assistant) sebuah robot telemedisin canggih yang dikembangkan oleh iRobot dan InTouch https://t.co/6POd17vP7E</t>
  </si>
  <si>
    <t>Beberapa cobaan emang harus dicobain Tapi kalau Sobat Sehat tiba-tiba sakit nggak perlu khawatir yaa. Cobain aja konsultasi pakai Telemedicine Apotek K-24. Sekarang konsultasi dengan dokter bisa dari mana aja &amp;amp</t>
  </si>
  <si>
    <t>Mari bersama mendukung inovasi kesehatan untuk masyarakat yang lebih sehat dan sejahtera! #Telemedicine #BogorSehat #LayananKesehatan #dinkeskotabogor</t>
  </si>
  <si>
    <t>Kegiatan ini dihadiri oleh PJ Sisrute PKM Tanah Sareal Dokter PKM Tanah Sareal dan PJ Sisrute RS PMI Bogor guna membahas implementasi layanan kesehatan jarak jauh yang lebih efektif dan terintegrasi. Dengan telemedicine akses layanan kesehatan menjadi lebih mudah dan cepat!</t>
  </si>
  <si>
    <t>om swastyastu #semetonpajak pengembangan telemedicine di Indonesia sangat penting untuk mengembangkan nya #renjanimengabdi #manfaatpajak https://t.co/4RlKCFpw65</t>
  </si>
  <si>
    <t>Digitalisasi K3 makin mudah! IoT AI VR &amp;amp</t>
  </si>
  <si>
    <t>Digitalisasi jadi andalan Singapura. National Electronic Health Record (NEHR) simpan data pasien secara online akses dokter jadi cepat dan akurat. Telemedicine juga berkembang pesat https://t.co/kW6myzfan6</t>
  </si>
  <si>
    <t>Digitalisasi juga maju pesat. Sistem MySejahtera bantu vaksinasi COVID-19 sementara telemedicine kini jadi opsi untuk konsultasi jarak jauh. Teknologi dukung akses kesehatan! https://t.co/YLDpaKkzTH</t>
  </si>
  <si>
    <t>Dinas Kesehatan Kabupaten Brebes Selenggarakan Rapat Koordinasi Telemedicine untuk Tingkatkan Layanan Kesehatan Selengkapnya : https://t.co/ogV6t54tZd Video : https://t.co/CBymhatoSu https://t.co/oFnzFOxYEO</t>
  </si>
  <si>
    <t>Kegiatan ini menghadirkan dr. Yayan Gusman AAAK dari Kementerian Kesehatan sebagai pemateri utama yang berbagi wawasan mengenai penguatan layanan telemedicine untuk meningkatkan akses kesehatan masyarakat. #telemedicine #rumahsakit #klinik #fasyankes #dinkeskotabogor</t>
  </si>
  <si>
    <t>Mau sehat tanpa ribet? Digital healthcare hadir dengan solusi praktis &amp;amp</t>
  </si>
  <si>
    <t>Tadi gue ada pasien telemedicine di klinik. Wkwkwkkw gue berasa halodok kayanya cocok sih ngetij enak jg bisa mikir dulu</t>
  </si>
  <si>
    <t>@artemisstudy psikolog aku nih wonder woman. awalnya aku konsul di halodoc tapi ternyata doi juga ngajar jadi dosen dan buka konsul telemedicine di platform lain. konsul offline nya doi praktek mandiri di rumahnya sendiri. ini yah psikologku https://t.co/</t>
  </si>
  <si>
    <t>Masa depan kesehatan di tanganmu! Kesehatan personalisasi dengan AI &amp;amp</t>
  </si>
  <si>
    <t>6. Aplikasi Aplikasi 4G terutama mendukung streaming video definisi tinggi penelusuran seluler dan aplikasi IoT dasar. Di sisi lain 5G memungkinkan teknologi canggih seperti augmented reality (AR) virtual reality (VR) telemedicine kota pintar dan kendaraan otonom. https://t.co/Z6mH1kGZED</t>
  </si>
  <si>
    <t>Bio Farma berkomitmen mendukung upaya Yastroki dalam layanan kefarmasian telemedicine serta inovasi produk biologis yang relevan untuk pencegahan dan rehabilitasi stroke. https://t.co/ZPJiW0Ustm</t>
  </si>
  <si>
    <t>Mereka tidak menyembunyikan apa pun lagi karena mereka mengumumkan di konferensi : - Telemedicine akan menggantikan tradisional - Warga biasa akan memiliki kesehatan digital - Sberbank terlibat langsung dalam transisi ke distopia digital https://t.co/52JPFQnxQg</t>
  </si>
  <si>
    <t>@sebarberitacov Di bawah Presiden Prabowo Kabinet Merah Putih mendukung kebijakan kesehatan berbasis teknologi telemedicine.</t>
  </si>
  <si>
    <t>@manusiagabersa1 Undang-undang kesehatan mempromosikan upaya untuk mengembangkan teknologi Telemedicine (TEN) untuk akses kesehatan yang lebih luas (Teks dengan relevansi EEA)</t>
  </si>
  <si>
    <t>@manusiagabersa1 Undang-undang Kesehatan mendukung upaya pengembangan teknologi telemedicine untuk akses kesehatan yang lebih luas</t>
  </si>
  <si>
    <t>Huhuhu gue tau sih di financial service hal kyk ginian tuh bare minimum that's why I love this industry Alhamdulillah kembali ke setelan pabrik! Asuransi kantor ku kerja sama dgn telemedicine Yuhu balik pake rhinos https://t.co/r9gzwTzSex</t>
  </si>
  <si>
    <t>@zaynaarshd Di bawah Presiden Prabowo Kabinet Merah Putih mendukung kebijakan kesehatan berbasis teknologi telemedicine.</t>
  </si>
  <si>
    <t>@radenrauf 5. Telemedicine: Dalam bidang kesehatan 5G bisa mempercepat proses konsultasi video pembedahan jarak jauh dan transfer data medis dengan kecepatan yang lebih tinggi.</t>
  </si>
  <si>
    <t>@sebarberitacov Teknologi telemedicine menghubungkan pasien dan tenaga medis dengan aman</t>
  </si>
  <si>
    <t>Telemedicine: Solusi Kesehatan Praktis untuk Generasi Rebahan https://t.co/hXTzHkk1aR via @Majelis Tabligh Muhammadiyah</t>
  </si>
  <si>
    <t>[STETOSKOP DIGITAL : SOLUSI CERDAS DIAGNOSIS MEDIS JARAK JAUH] Saat ini teknologi sudah menyentuh hampir setiap aspek kehidupan kita seperti salah satunya dunia kesehatan. Yuk baca artikel lengkapnya https://t.co/MXOT30qNqi https://t.co/uRdXyccxK0</t>
  </si>
  <si>
    <t>Penyediaan layanan telemedicine untuk konsultasi mudah. #GerakanLawanJudiOnline</t>
  </si>
  <si>
    <t>√∞¬ù‚Äî¬£√∞¬ù‚ÄîÀú√∞¬ù‚Äî¬°√∞¬ù‚Äî≈°√∞¬ù‚Äî¬®√∞¬ù‚Äî¬†√∞¬ù‚Äî¬®√∞¬ù‚Äî¬†√∞¬ù‚Äî‚Äù√∞¬ù‚Äî¬° Mohon maaf sehubungan dengan dilakukannya perbaikan pada aplikasi Si Pemandu maka saat ini Pendaftaran Online dilayani dan telemedicine/telekonseling dapat dilakukan melalui tautan: https://t.co/rbk15ilYYs Terima kasih. Salam sehat jiwa dan raga https://t.co/QXYQoeF5nL</t>
  </si>
  <si>
    <t>Pemkab Tangerang hadirkan inovasi Mantel Emas di Gelar Karya Inovasi Expo 2024! Inovasi telemedicine dan pemberdayaan ekonomi ibu hamil ini atasi stunting dan dorong pengembangan bisnis di Sepatan Timur #Stunting #Ekonomi #Expo #update #news #seketika https://t.co/rf3ZL7tt7T</t>
  </si>
  <si>
    <t>@marsieles_monly Pandemi mendorong inovasi dalam sektor kesehatan termasuk telemedicine dan pengembangan teknologi medis baru</t>
  </si>
  <si>
    <t>Kecamatan Sepatan Timur menampilkan Mantel Emas dalam Gelar Karya Inovasi dan Penganugerahan Lomba Kanvas Gemilang Expo 2024 di Hotel Yasmin Kamis (07/11/24). Mantel Emas merupakan sebuah inovasi menggabungkan pemanfaatan telemedicine dengan pemberdayaan ekonomi masyarakat. https://t.co/aZuNnZfPdq</t>
  </si>
  <si>
    <t>Penyediaan layanan telemedicine untuk konsultasi mudah. #DukungIndustriIndonesia https://t.co/zSmeXiBKke</t>
  </si>
  <si>
    <t>Solusi inovatif seperti telemedicine dan AI membantu meningkatkan akses perawatan yang lebih cepat dan efektif. Simak informasinya di sini: https://t.co/2NHH4INstD #ADBIndonesia</t>
  </si>
  <si>
    <t>Bersykur dpt asuransi dari kantor terintegrasi sama telemedicine walaupun limitnya ga gede-gede banget. Seenggaknya membantu.</t>
  </si>
  <si>
    <t>Nikmati kemudahan dan kenyamanan berasuransi bersama Telemedicine ACP Health. Yuk download sekarang untuk sehat yang lebih mudah dan lebih cepat bersama ACP Health. #acp #acphealth #asuransiacp #asuransi https://t.co/vIPZMb6O8T</t>
  </si>
  <si>
    <t>@penjaga_nkri45 Di bawah Presiden Prabowo Kabinet Merah Putih mendukung kebijakan kesehatan berbasis teknologi telemedicine.</t>
  </si>
  <si>
    <t>#TauGakSih Stetoskop digital ABN Sonic karya anak bangsa resmi diluncurkan! Dengan akurasi tinggi dan fitur canggih seperti sensor MEMS perekam suara dan konektivitas Bluetooth alat ini memudahkan pemeriksaan jarak jauh terutama dalam telemedicine. #kamiindonesia #ABNSonic https://t.co/KNlMoYLeW9</t>
  </si>
  <si>
    <t>Sebuah terobosan baru dalam pelayanan kesehatan di Indonesia kini telah hadir. Sebuah apotek di Kabupaten Cianjur https://t.co/Gd0nJgApg9</t>
  </si>
  <si>
    <t>Tim RSUD Labuang Baji melakukan sosialisasi SIPAKABAJI Telemedicine kepada pengunjung yang datang ke booth di pameran Hari Jadi Sulsel Ke-355. SIPAKABAJI Telemedicine ini merupakan inovasi baru yang menghubungkan pasien dan dokter yang terkendala jarak. https://t.co/x5DAJeanaZ</t>
  </si>
  <si>
    <t>@garudadidada10 Pandemi mendorong inovasi dalam sektor kesehatan termasuk telemedicine dan pengembangan teknologi medis baru</t>
  </si>
  <si>
    <t>@amareklaakash Telemedicine ke bare mein acchi jankari Di aapane</t>
  </si>
  <si>
    <t>Peluncuran stetoskop digital ini bertujuan untuk meningkatkan kualitas pelayanan kesehatan di Indonesia termasuk salah satunya telemedicine. https://t.co/Hmr5PimHpf</t>
  </si>
  <si>
    <t>6| BeamO ini bener-bener inovasi yang keren banget! Nggak cuma buat pemakaian pribadi tapi juga bisa dipake buat telemedicine. Jadi kita bisa konsultasi sama dokter jarak jauh dengan data kesehatan yang akurat.</t>
  </si>
  <si>
    <t>Telemedicine Era! Yanzu ganin likita yaqara zama mai sauqi! Retweet dinka zai iya taimakon wani yasamu lapiya! Abmalik Online Medical Consultation services . DM for more information. https://t.co/PdQAX03Of8</t>
  </si>
  <si>
    <t>Nah ini dia koment yang bagus. Aku juga menduga telemedicine pada waktu itu. Tapi sayangnya tidak ada keluarga yg mengetahuinya. Ada obat2an yang sudah dikonsumsi atau belum jg tidak tau.</t>
  </si>
  <si>
    <t>Mewakili Bupati Grobogan Sekda Anang Armunanto memberikan ucapan selamat kepada para Wisudawan Universitas An Nuur di Gedung Dewi Sri (10/10). Sekda mendorong tenaga kesehatan menguasai teknologi termasuk telemedicine dan AI serta menjaga empati dan etika dlm pelayanan. https://t.co/cmdPID1Dgv</t>
  </si>
  <si>
    <t>Peningkatan akses layanan kesehatan melalui pengembangan teknologi telemedicine #HilirisasiRumputLaut</t>
  </si>
  <si>
    <t>Diskes Bontang Berinovasi dengan Telemedicine Layanan Kesehatan Makin Praktis https://t.co/xVb6dQ6ZTe</t>
  </si>
  <si>
    <t>Utilisasi Telemedicine pada Karyawan Meningkat 10 Kali Lipat Usai Pandemi Covid-19 https://t.co/NoSSHaWMeB #InvestorDaily #investasi #Saham</t>
  </si>
  <si>
    <t>Telemedicine SIPAKABAJI kini lebih dekat dengan Anda! Melalui layanan kesehatan digital ini masyarakat Kota Pare-pare dapat berkonsultasi dengan dokter secara online tanpa harus datang ke rumah sakit. Mudah cepat dan praktis! https://t.co/RMAA0pyDrx</t>
  </si>
  <si>
    <t>@weak_spell Mtu anatumia pesa ya serikali anaipatia jina yake. Kangata Care na pesa ni ya serikali. He is just another clown. Niliona akilaunch starlink na anga telemedicine and I knew he is a fraud.</t>
  </si>
  <si>
    <t>Peluncuran dan sosialisasi layanan telemedicine SIPAKABAJI oleh Tim UPT RSUD Labuang Baji Anda bisa berkonsultasi dengan dokter kapan saja dan di mana saja. Terima kasih kepada RSUD Andi Sulthan Daeng Radja atas kerjasama yang luar biasa ini! https://t.co/VxQ8nT3WS1</t>
  </si>
  <si>
    <t>Semasa pandemik #Covid19 ramai yang beralih kepada penjagaan atas talian seperti teleperubatan (telemedicine) dan talian bantuan (hotline) untuk mengatasi kawalan pergerakan dan hospital yang amat terbeban. https://t.co/lGdBMLR5BM</t>
  </si>
  <si>
    <t>RSUD Labuang Baji bersama RSUD Regional H. A. Sulthan Dg. Radja Bulukumba resmi jalin kerjasama layanan Telemedicine SIPAKABAJI. Dengan inovasi ini akses kesehatan jadi lebih mudah dan cepat! #sulawesiselatan #zudanariffakhrulloh https://t.co/xXGz3hxddu</t>
  </si>
  <si>
    <t>@YusuphMbilinyi8 Watu wa TELEMEDICINE tungetengewa 4B pale MNH tungepata ka studio ketu ka kisaa kinoma.</t>
  </si>
  <si>
    <t>@kaarivna Jokowi mendorong inovasi di sektor kesehatan dengan memperkenalkan layanan telemedicine. #10TahunJokowiMembangun</t>
  </si>
  <si>
    <t>Untuk menjawab kebutuhan tersebut teknologi kesehatan tidak hanya berhenti pada telemedicine tetapi berkembang lebih jauh menuju integrasi teknologi canggih seperti√Ç¬†AI Internet of Medical Things√Ç¬†(IoMT) dan analisis√Ç¬†big data√Ç¬†untuk menciptakan layanan kesehatan yang efisien.</t>
  </si>
  <si>
    <t>RSUD Labuang Baji bersama RSUD Regional H. A. Sulthan Dg. Radja Bulukumba resmi jalin kerjasama layanan Telemedicine SIPAKABAJI. Dengan inovasi ini akses kesehatan jadi lebih mudah dan cepat! #rsudlabuangbaji #sulawesiselatan #zudanariffakhrulloh #profzudan https://t.co/ACaEa1O7Ct</t>
  </si>
  <si>
    <t>@sam_ikin The Genesis Center- Dr Hank Sloan naturopath Cumming GA. USA telemedicine</t>
  </si>
  <si>
    <t>Telemedicine SIPAKABAJI Hadir di Toraja Utara RSUD Labuang Baji dengan bangga meluncurkan layanan inovatif SIPAKABAJI di Toraja Utara! lebih dekat dan lebih mudah dijangkau oleh masyarakat. #rsudlabuangbaji #zudanariffakhrulloh @profzudan @sulselprov @rsudlabuangbajisulsel https://t.co/2t3MGlvSRT</t>
  </si>
  <si>
    <t>Mau konsultasi sama dokter tapi males antri atau nggak bisa datang langsung? Tenang aja sekarang kamu bisa konsultasi dari rumah lewat layanan telemedicine! #Telemedicine #Berobatsimpel #BerobatDariRumah https://t.co/yopgdF5WBT</t>
  </si>
  <si>
    <t>Salam LBSehat Salam Sipakabaji! Nikmati Telemedicine SIPAKABAJI UPT RSUD Labuang Baji dengan mengunduh aplikasi DokterYuk. Konsultasi dengan dokter akses layanan kesehatan dan pemantauan medis kini lebih cepat dan praktis langsung dari genggaman Anda. https://t.co/2l05lERHly</t>
  </si>
  <si>
    <t>@altafbankhan Telemedicine ke bare mein acchi Jankari Di</t>
  </si>
  <si>
    <t>Ku bufatanye na @RBCRwanda Umuryango @RhiWomen washyikirije Akarere mudasobwa 16 n'ibindi bikoresho by'ikoranabuhanga bizakoreshwa ku bitaro n'ibigo nderabuzima mu mushinga wo kuvura abarwayi no gutanga serivise z'ubuzima bw'imyororokere hakoreshejwe iyakure (Telemedicine). https://t.co/Uh6kk7lRwL</t>
  </si>
  <si>
    <t>Aplikasi Mitra Keluarga cuma ada basic features kayak daftar rawat jalan widget video call telemedicine beli paket cek lab. Tapi aplikasinya lebih stabil dan ga lemot. Feeling UI UX juga lebih nyaman banget.</t>
  </si>
  <si>
    <t>@maheshdm31 Telemedicine mai ai ka boht bada yogdaan hai</t>
  </si>
  <si>
    <t>@amareklaakash TeleMedicine ki bahut acchi jankari</t>
  </si>
  <si>
    <t>@RahmahSeikha Pandemi mendorong inovasi dalam sektor kesehatan termasuk telemedicine dan pengembangan teknologi medis baru</t>
  </si>
  <si>
    <t>Saa hizi unaona daktari ukiwa kwa bed! Telemedicine na AI zinafanya game ya matibabu iwe easy magonjwa kugunduliwa chap chap na gharama zinashuka vibaya. Afya ni kama kupiga simu sasa! https://t.co/3ZtKkIsIDC</t>
  </si>
  <si>
    <t>@ragheeell Undang-undang Kesehatan mendukung upaya pengembangan teknologi telemedicine untuk akses kesehatan yang lebih luas</t>
  </si>
  <si>
    <t xml:space="preserve">@darlinggtweetz Na clg motham sariga chadivina topic telemedicine </t>
  </si>
  <si>
    <t>TANZANIA Katika kuendelea kuboresha miundombinu ya kutolea huduma za afya Serikali imeendelea kuboresha miundombinu ya TEHAMA ikiwa ni pamoja na kuweka vifaa kama kompyuta na kamera katika vituo vya afya ili kuwezesha uanzishwaji wa huduma za tiba mtandao (Telemedicine). https://t.co/BLPgKHGzBp</t>
  </si>
  <si>
    <t>Klinik Hewan UPT BK3H Dinas Peternakan dan Kesehatan Hewan Provinsi Sulawesi Selatan meluncurkan platform inovatif bernama Telepet. Platform ini menghadirkan tiga fitur utama yaitu Telemedicine Customer Care dan Pet Education yang siap memberikan layanan kesehatan. https://t.co/lDFTbrviVW</t>
  </si>
  <si>
    <t>Telemedicine ni teknolojia inayoendelea kukua kwa kasi ikichochewa na maendeleo ya teknolojia ya mawasilaino pamoja la hitaji la upatikanaji zaidi wa huduma za afya na mabadiliko ya kidijitali katika sekta ya afya.</t>
  </si>
  <si>
    <t>6. Mazingatio katika Udhibiti na Maadili: - Watoa huduma lazima wawe na leseni - Fidia na Malipo ya Bima</t>
  </si>
  <si>
    <t>5. Teknolojia na Vifaa Vya Telemedicine: - Rekodi za Kielektroniki za Taarifa-Afya (EHRs): Mifumo ya kidijitali ya kuhifadhi rekodi za wagonjwa zinazoweza kufikika hata ukiwa mbali. - Aplikesheni (Apps/Programs): Zimeundwa kwa lengo la kurahisisha utoaji wa huduma za afya.</t>
  </si>
  <si>
    <t>4. Changamoto za Telemedicine: - Baadhi ya magonjwa au taratibu-tiba (Procedures) zinamlazimu tabibu kufanya uchunguzi halisia wa moja kwa moja wa kimwili ili kupata majibu sahihi.</t>
  </si>
  <si>
    <t>4. Changamoto za Telemedicine: - Sheria na kanuni zinatofautiana katika maeneo mbalimbali</t>
  </si>
  <si>
    <t>4. Changamoto za Telemedicine: - Inahitaji intaneti ya uhakika - Inahitaji uelewa na ujuzi wa kidijitali - Lazima data (Taarifa) za mgonjwa ziwe salama wakati wote wa mawasiliano.</t>
  </si>
  <si>
    <t>3. Manufaa ya Telemedicine: - Hurahisisha ufuatiliaji na upatikanaji wa huduma endelevu kwa mgonjwa.</t>
  </si>
  <si>
    <t>3. Manufaa ya Telemedicine: - Huongeza upatikanaji wa huduma za afya - Hupunguza hitaji la kusafiri muda wa kusubiri na kuacha kazi ili kupata huduma za afya - Hupunguza gharama za huduma za afya kwa kupunguza mahudhurio yasiyo na ulazima na kulazwa hospitalini.</t>
  </si>
  <si>
    <t>2. Matumizi ya Telemedicine Kikawaida Telemedicine inatumika kwenye maeneo yafuatayo: - Huduma za Msingi za Afya: Mashauriano ya kawaida ya kila siku Kujadili dawa mpya za kutumia ufuatiliaji wa karibu wa hali ya mgonjwa.</t>
  </si>
  <si>
    <t>1.4: Afya-Kiganjani (Mobile Health or mHealth): Matumizi ya vifaa vya mkononi na programu za simu kutoa huduma au taarifa za afya Hii nayo ni njia ya kufanya telemedicine.</t>
  </si>
  <si>
    <t>1. Njia za Telemedicine: 1.1: Synchronous: Mawasiliano ya Papo hapo kati ya mgonjwa na mtoa huduma za afya kwa kawaida kupitia video calls au mashauriano kwa njia ya simu.</t>
  </si>
  <si>
    <t>Telemedicine Pia Hujulikana Kama Telehealth ni njia ya utoaji huduma za afya kwa kutumia teknolojia ya mawasiliano na habari. Inawawezesha watoa huduma za afya kutathmini kugundua na kutibu wagonjwa wakiwa mbali bila hitajio la kuonana na wagonjwa wao ana kwa ana.</t>
  </si>
  <si>
    <t>Kwani TELEMEDICINE ni kitu gani? - Ujinga Wa Wachache Unavyoathiri Jamii ya Kitanzania. Uzi #Pharmadawa #AshrafJK https://t.co/SvXsIJFf9c</t>
  </si>
  <si>
    <t xml:space="preserve">@MatumlaAJ @kalegamyeh @BongeLaAfya Sijasema ni telemedicine unakuja lini BONGO kwanza </t>
  </si>
  <si>
    <t>@YusuphMbilinyi8 @kalegamyeh @BongeLaAfya Daktari Mkononi sio Telemedicine pia ni tiba ya whatsapp kama inayozungumzsa kwenye video. Kijana tafuta holiday nije nikupeleke viunga vya telemedicine halafu uanze kuifanyia kazi hii investment.</t>
  </si>
  <si>
    <t>@BongeLaAfya Unamaanisha mgonjwa atoe maelezo asifanyiwe examination apewe dawa arudi nyumbani hahaha. Tu assume ana TBI na anhaitaji advanced airway management kwamba ufanye telemedicine acheni masihara na maisha ya binadamu wenzetu</t>
  </si>
  <si>
    <t>@kalegamyeh @BongeLaAfya Ni hatua nzuri pia! Telemedicine inaweza kuwa 100% kama technology inaruhusu au hiyo ya mseto ya mfano wa skype. Muhimu ni watu kama @YusuphMbilinyi8 kujifunza kwamba Telemedicine sio uganga wa kienyeji.</t>
  </si>
  <si>
    <t>Nilisema kuwa Tanzania tunaweza kufanya telemedicine baadhi wakashikilia bango la vitals Tumeweza kuhudumia wananchi 676 pasipo kusafiri kumuona daktari https://t.co/KITBN5CfjD</t>
  </si>
  <si>
    <t>@writernak_saha Sob khonj rakhi ....rg kar eo opd suru koruk ebar ....Supreme court o sei arji rekheche ....telemedicine ajke theke suru korbe bollo...</t>
  </si>
  <si>
    <t>@RAbimanyu2021 @BPJSKesehatanRI Yup BPJS telemedicine + delivery obat integrasi dengan resep dokternya kayaknya bisa banyak reduce cost dan antrian untuk orang2 yang memang memerlukan visit offline. Tetap bisa memberdayakan faskes 1 juga maupun nakes/dokt</t>
  </si>
  <si>
    <t>@Caltexjr @augu60jr why mkeo lkn? Umeambiwa uache BTw kuna daktari hapo juu ameshauri ufike kwenye huduma za afya au ndio telemedicine?</t>
  </si>
  <si>
    <t xml:space="preserve">https://t.co/t0gCZphmCS Hallo Healthy Friends..!! Ada kabar baik nih untuk kalian yang pengen lebih mudah dalam merawat kesehatan. Aplikasi baru dari kami menghadirkan berbagai fitur layanan yang kamu butuhin! Mulai dari daftar online hingga konsultasi online telemedicine! </t>
  </si>
  <si>
    <t>@garudadidada10 Pandemi mendorong inovasi dalam sektor kesehatan termasuk telemedicine dan pengembangan teknologi medis baru #KedaulatanPangan</t>
  </si>
  <si>
    <t>Telemedicine trials in Kiriaini Kiru Mathioya dispensary https://t.co/057M1pJrF3</t>
  </si>
  <si>
    <t>@GwemelaG @BarwaniIddi Kwani ile mfumo wao wa telemedicine ushaanza fanya kazi</t>
  </si>
  <si>
    <t>@HonKangata Yaani governor alininyima job akaeda kuipea foreigners . Hujui county yako has qualified individuals who can implement the telemedicine.</t>
  </si>
  <si>
    <t>@NationAfrica Telemedicine na NHIF haifanyi na Kenyatta hakuna dawa. Is it crack?</t>
  </si>
  <si>
    <t>@innocenthezron7 @YusuphMbilinyi8 Well said. 'Duniani' huko wameanza hata mipango na experimentation za 'remote surgery' sisi huku bado tuna mawazo ya kwamba telemedicine ni uganga wa kienyeji. Anyways dunia inasonga tu haimsubiri mtu.</t>
  </si>
  <si>
    <t>@BongeLaAfya Telemedicine ipo na imeshaanza Tanzania. Faida yake ni kwamba unaweza kuwasaidia low resource centres kutibu bila ulazima wa referral kuja ulipo changamoto zake ni high risk of misdiagnosis and mistreatment sababu you only rely kwenye uwezo w</t>
  </si>
  <si>
    <t>@millennialpedia @endocr Is it tho? hahahaha hindi nga kasama ang telemedicine sa residency eh hahahahaha. @endocrine_witch</t>
  </si>
  <si>
    <t>@slimdady_17 Mimi pia nawaza telemedicine inaonekana ku-take over sehemu nyingi duniani wao wanawezaje? sisi tunashindwaje?</t>
  </si>
  <si>
    <t>Malizaneni Kivyenu Vyenu kwenye hizo Bato zenu za Telemedicine. Huku Telepharmacy HATUTAKI Ushamba wa kinyakyusa.. tutakuja kutoa Mtu Damu za Pua. Daktari kasoma MD yake yote (5 yrs) bila kutumia Laptop (Tech) anapewa shule ya telemedicine analeta ubishi Maandazi. Pathetic!!</t>
  </si>
  <si>
    <t>@samson_luc68494 @BongeLaAfya Uhuni mwingi mjini apa yani yuko tayari tumpe sikio atuelezee mambo ambayo hayajui ikitokea medical legal case anakua kimbelembele kusema Dr kazingua telemedicine inawezekana lakini sio kwa uanja ujanja unataka kutibu skin le</t>
  </si>
  <si>
    <t>@GoatSzobo @BongeLaAfya Utaishia kudanganya tu ili ule pesa ya consultation naona medicine inadogoshwa sana sikuhizi soon utasikia mbuzi anasema apite round jumamosi kwa telemedicine</t>
  </si>
  <si>
    <t>@YusuphMbilinyi8 Mimi nimefanya kazi Paris na Marseille mzee kwenye Pharmacy kubwa zenye Telemedicine room! Nikikupa habari yake maana yake ni real thing sio cha kusoma kwenye majarida! What I see is the potential go for it kabla mambo hayajawa mengi mjin</t>
  </si>
  <si>
    <t>@YusuphMbilinyi8 As a medical personnel hilo sio swali unaweza mfanyia surgery mtu kwenye tablet? Shida ni ulivyoiita telemedicine ni uganga moja kwa moja nikajua mtu wa MUHAS asiye na exposure huyooo kafika.</t>
  </si>
  <si>
    <t>@BongeLaAfya @samson_luc68494 Kama unahitaji kuexamine mgonjwa huez tumia telemedicine telemedicine hutumika kama pande zote mbili zina daktari alieko mbali anamsaidia dr alie na mgonjwa ht operations ndivyo wanasaidiana akiwa mgonjwa pekee ukilazimisha s</t>
  </si>
  <si>
    <t>@YusuphMbilinyi8 Obviously ukisikia kitu kipo regulated maana yake kuna sheria au kanuni za what can be done or what cannot be done! Telemedicine lazima iwe regulated kwa + insurance companies lazima zilipie hizo consultations na prescribed med! Technolog</t>
  </si>
  <si>
    <t>@MatumlaAJ Dermato na Psy nakubali ufike muda labda tucuangue sasa baadhi ya mambo ya kufanya kwenye telemedicine</t>
  </si>
  <si>
    <t>@MatumlaAJ Kaka telemedicine tushafanya since 2019/2020 sema bongo vizuizi ni vingi saana na walikuwa hawaitambui telemedicine</t>
  </si>
  <si>
    <t xml:space="preserve">@MatumlaAJ Ungejua mm nimefanyakazi TELEMEDICINE for 1yr kama MEDICAL OFFICER INCHARGE so najua challenge zipo wapi </t>
  </si>
  <si>
    <t>@BongeLaAfya Niliwahi kuona telemedicine think zinafanya kazi sawa</t>
  </si>
  <si>
    <t xml:space="preserve">@samson_luc68494 sema sijui ni ushamba wetu dunia nzima inaelekea telemedicine ila kuna mmoja hapa anasema naijua pectoral fremitus </t>
  </si>
  <si>
    <t>@agum_akbar Pandemi mendorong inovasi dalam sektor kesehatan termasuk telemedicine dan pengembangan teknologi medis baru</t>
  </si>
  <si>
    <t>ma dokter tu gini :) telemedicine skalian digojekin makaci om ki</t>
  </si>
  <si>
    <t>@nitipune007 Telemedicine dia tha</t>
  </si>
  <si>
    <t>CSR: Sparsh Sanjeevani Telemedicine Clinics by #Hyundai Motor India Foundation https://t.co/Tf0iR90Q7G @HyundaiIndia @HMGnewsroom https://t.co/RcfRLJDruU</t>
  </si>
  <si>
    <t>@AgikMauripta Undang-undang Kesehatan mendukung upaya pengembangan teknologi telemedicine untuk akses kesehatan yang lebih luas</t>
  </si>
  <si>
    <t>@leonvetsgroup Beneran gratis tis telemedicine di @leonvetsgroup gw sempet insist mau dtg (Karna g prvaya telemedicine sbnrnya) tp kata dokternya gapapa liat kondisinya dulu ya abis obat. Fast forward hr ini matanya udh ga lonyot tinggal follow up ke klin</t>
  </si>
  <si>
    <t>Akhirnya ketemu @leonvetsgroup mau kesana tp takut g smpt akhirnya sm adminnya disaranin telemedicine. Trus malah dikasih telemedicine gratis ini sedekah apa gimana (smoga berkah buat yg bantu Dido) Dokternya lumayan bs comforting kita yg udh takut tu mata mencelot...</t>
  </si>
  <si>
    <t>@rudi_firnanda Pandemi mendorong inovasi dalam sektor kesehatan termasuk telemedicine dan pengembangan teknologi medis baru</t>
  </si>
  <si>
    <t>Telemedicine tuh bener bener membantu ya.</t>
  </si>
  <si>
    <t>Pata vipimo vya moyo na ushauri wa daktari ukiwa nyumbani kwa urahisi kwa Tsh. 75 000 tu! Piga 0755 223 999 kuweka mihadi. #Afya #Telemedicine #LyfPlus #AfyaYako https://t.co/dBWAIeqREO</t>
  </si>
  <si>
    <t>Masyarakat dapat merasa lebih nyaman dan aman dengan layanan kesehatan yang mudah diakses melalui telemedicine.</t>
  </si>
  <si>
    <t>@IndonesiaJadi Telemedicine membantu mengatasi tantangan akses kesehatan di daerah terpencil dan pedesaan.</t>
  </si>
  <si>
    <t>@IndonesiaJadi Masyarakat dapat memanfaatkan telemedicine untuk meningkatkan manajemen kesehatan pribadi mereka.</t>
  </si>
  <si>
    <t>@IndonesiaJadi Teknologi telemedicine membantu mengurangi kesenjangan akses layanan kesehatan antar wilayah.</t>
  </si>
  <si>
    <t>@IndonesiaJadi Telemedicine memberikan kenyamanan bagi pasien yang memiliki mobilitas terbatas atau kondisi kronis.</t>
  </si>
  <si>
    <t>Telemedicine memudahkan koordinasi antara pasien dan berbagai penyedia layanan kesehatan.</t>
  </si>
  <si>
    <t>@IndonesiaJadi Teknologi telemedicine memberikan solusi praktis untuk mendapatkan perawatan kesehatan dari rumah.</t>
  </si>
  <si>
    <t>@IndonesiaJadi Masyarakat dapat berkonsultasi dengan dokter ahli dari berbagai disiplin ilmu melalui telemedicine.</t>
  </si>
  <si>
    <t>@IndonesiaJadi Telemedicine membantu mengurangi tekanan pada sistem kesehatan selama pandemi atau krisis kesehatan.</t>
  </si>
  <si>
    <t>@IndonesiaJadi Masyarakat dapat mendapatkan informasi dan edukasi kesehatan yang up-to-date melalui telemedicine.</t>
  </si>
  <si>
    <t>@IndonesiaJadi Teknologi telemedicine mendukung layanan kesehatan yang lebih inklusif dan beragam.</t>
  </si>
  <si>
    <t>@IndonesiaJadi Pasien dapat lebih cepat mendapatkan perawatan yang mereka butuhkan melalui telemedicine.</t>
  </si>
  <si>
    <t>@IndonesiaJadi Telemedicine membantu masyarakat mengakses layanan kesehatan yang mungkin tidak tersedia di daerah mereka.</t>
  </si>
  <si>
    <t>Telemedicine membantu mengurangi waktu tunggu untuk konsultasi medis.</t>
  </si>
  <si>
    <t>@IndonesiaJadi Teknologi telemedicine memungkinkan masyarakat untuk mengatur janji temu medis dengan lebih fleksibel.</t>
  </si>
  <si>
    <t>@IndonesiaJadi Transformasi pelayanan kesehatan melalui telemedicine meningkatkan efisiensi dan efektivitas pengobatan.</t>
  </si>
  <si>
    <t>@IndonesiaJadi Masyarakat dapat menggunakan telemedicine untuk mendapatkan saran medis kedua dari dokter ahli.</t>
  </si>
  <si>
    <t>@IndonesiaJadi Telemedicine memberikan kemudahan akses bagi masyarakat dengan keterbatasan fisik atau geografis.</t>
  </si>
  <si>
    <t>@IndonesiaJadi Teknologi telemedicine mendukung integrasi data kesehatan untuk perawatan yang lebih baik.</t>
  </si>
  <si>
    <t>@IndonesiaJadi Masyarakat dapat mendapatkan informasi kesehatan yang lebih mudah dan cepat melalui telemedicine.</t>
  </si>
  <si>
    <t>@IndonesiaJadi Telemedicine mendukung pendekatan holistik dalam perawatan kesehatan dengan konsultasi multidisiplin.</t>
  </si>
  <si>
    <t>@IndonesiaJadi Masyarakat dapat merasakan manfaat teknologi modern dalam bidang kesehatan melalui telemedicine.</t>
  </si>
  <si>
    <t>@IndonesiaJadi Masyarakat dapat mendapatkan layanan konsultasi kesehatan yang lebih cepat dan efisien melalui telemedicine.</t>
  </si>
  <si>
    <t>@IndonesiaJadi Inovasi teknologi telemedicine membantu mengurangi antrian di rumah sakit dan klinik.</t>
  </si>
  <si>
    <t>@IndonesiaJadi Telemedicine memungkinkan pasien mendapatkan layanan kesehatan yang lebih terkoordinasi dan terintegrasi.</t>
  </si>
  <si>
    <t>@IndonesiaJadi Teknologi telemedicine memungkinkan pemeriksaan kesehatan yang lebih akurat dan cepat.</t>
  </si>
  <si>
    <t>@IndonesiaJadi Teknologi telemedicine membantu mengurangi beban pada sistem kesehatan nasional.</t>
  </si>
  <si>
    <t>@IndonesiaJadi Masyarakat dapat mengakses layanan kesehatan yang berkualitas tinggi dari berbagai penyedia layanan melalui telemedicine.</t>
  </si>
  <si>
    <t>@IndonesiaJadi Pasien dapat dengan mudah mengakses informasi medis mereka sendiri melalui platform telemedicine.</t>
  </si>
  <si>
    <t>@IndonesiaJadi Telemedicine membantu mengurangi biaya transportasi dan akomodasi untuk konsultasi medis.</t>
  </si>
  <si>
    <t>@IndonesiaJadi Konsultasi kesehatan melalui telemedicine mengurangi risiko penularan penyakit di klinik atau rumah sakit.</t>
  </si>
  <si>
    <t>@IndonesiaJadi Dokter dapat dengan mudah memantau perkembangan pasien melalui teknologi telemedicine.</t>
  </si>
  <si>
    <t>@IndonesiaJadi Inisiatif telemedicine mendukung upaya pemerintah dalam mewujudkan pelayanan kesehatan yang inklusif dan merata.</t>
  </si>
  <si>
    <t>@IndonesiaJadi Telemedicine memungkinkan pasien mendapatkan perawatan medis yang lebih personal dan terfokus.</t>
  </si>
  <si>
    <t>@IndonesiaJadi Masyarakat dapat mendapatkan resep obat secara online melalui konsultasi telemedicine.</t>
  </si>
  <si>
    <t>@IndonesiaJadi Masyarakat dapat mengakses layanan kesehatan yang lebih aman dan nyaman melalui telemedicine.</t>
  </si>
  <si>
    <t>@IndonesiaJadi Masyarakat dapat memanfaatkan telemedicine untuk mendapatkan layanan kesehatan yang lebih terjangkau.</t>
  </si>
  <si>
    <t>@IndonesiaJadi Teknologi telemedicine memungkinkan pemeriksaan kesehatan secara berkala dengan mudah.</t>
  </si>
  <si>
    <t>@IndonesiaJadi Telemedicine memungkinkan pemeriksaan kesehatan rutin dilakukan tanpa harus meninggalkan rumah.</t>
  </si>
  <si>
    <t>@IndonesiaJadi Teknologi telemedicine membantu mengurangi waktu tunggu untuk mendapatkan layanan kesehatan.</t>
  </si>
  <si>
    <t>@IndonesiaJadi Telemedicine menyediakan layanan konsultasi medis yang aman dan rahasia.</t>
  </si>
  <si>
    <t>@IndonesiaJadi Teknologi telemedicine meningkatkan kesetaraan akses ke layanan kesehatan.</t>
  </si>
  <si>
    <t>@IndonesiaJadi Telemedicine memberikan akses layanan kesehatan yang lebih inklusif dan merata.</t>
  </si>
  <si>
    <t>@IndonesiaJadi Telemedicine mempermudah pemantauan kondisi kesehatan jangka panjang bagi pasien dengan penyakit kronis.</t>
  </si>
  <si>
    <t>@IndonesiaJadi Masyarakat dapat memilih dokter berdasarkan ulasan dan rekomendasi dalam platform telemedicine.</t>
  </si>
  <si>
    <t>@IndonesiaJadi Masyarakat dapat lebih mudah mendapatkan informasi tentang kondisi kesehatan mereka melalui telemedicine.</t>
  </si>
  <si>
    <t>@IndonesiaJadi Teknologi telemedicine mendukung perawatan kesehatan berbasis bukti dengan akses cepat ke data medis.</t>
  </si>
  <si>
    <t>@IndonesiaJadi Dengan telemedicine masyarakat Indonesia dapat mengakses layanan kesehatan dari mana saja.</t>
  </si>
  <si>
    <t>@IndonesiaJadi Masyarakat dapat merasakan manfaat teknologi dalam meningkatkan kualitas layanan kesehatan melalui telemedicine.</t>
  </si>
  <si>
    <t>@IndonesiaJadi Masyarakat dapat menghemat waktu dan biaya dengan memanfaatkan layanan telemedicine.</t>
  </si>
  <si>
    <t>@IndonesiaJadi Telemedicine memberikan kemudahan bagi pasien dalam mengelola kondisi kesehatan mereka sendiri.</t>
  </si>
  <si>
    <t>@IndonesiaJadi Telemedicine memudahkan pasien mengakses rekam medis mereka secara online.</t>
  </si>
  <si>
    <t>@IndonesiaJadi Telemedicine memfasilitasi akses ke layanan kesehatan spesialis tanpa perlu bepergian jauh.</t>
  </si>
  <si>
    <t>@IndonesiaJadi Masyarakat dapat dengan mudah melakukan follow-up setelah perawatan atau operasi melalui telemedicine.</t>
  </si>
  <si>
    <t>@IndonesiaJadi Masyarakat dapat memanfaatkan telemedicine untuk mendapatkan resep obat tanpa harus ke apotek.</t>
  </si>
  <si>
    <t>@IndonesiaJadi Dengan telemedicine masyarakat dapat mengakses dokter spesialis yang mungkin tidak tersedia di wilayah mereka.</t>
  </si>
  <si>
    <t>@IndonesiaJadi Telemedicine mempermudah akses ke layanan kesehatan preventif dan deteksi dini penyakit.</t>
  </si>
  <si>
    <t>@IndonesiaJadi Masyarakat dapat melakukan konsultasi kedua dengan dokter lain untuk mendapatkan opini kedua melalui telemedicine.</t>
  </si>
  <si>
    <t>@IndonesiaJadi Telemedicine memudahkan pasien mendapatkan perawatan medis yang mereka butuhkan kapan pun dan di mana pun.</t>
  </si>
  <si>
    <t>@IndonesiaJadi Masyarakat dapat merasa lebih terhubung dengan penyedia layanan kesehatan melalui telemedicine.</t>
  </si>
  <si>
    <t>Telemedicine membantu masyarakat mendapatkan diagnosis dini dan perawatan yang tepat waktu.</t>
  </si>
  <si>
    <t>@IndonesiaJadi Telemedicine membantu mengurangi beban fasilitas kesehatan yang sering kali padat.</t>
  </si>
  <si>
    <t>@IndonesiaJadi Telemedicine memberikan solusi cepat untuk masalah kesehatan yang mendesak.</t>
  </si>
  <si>
    <t>@IndonesiaJadi Masyarakat dapat menghemat waktu dan biaya perjalanan untuk mendapatkan layanan kesehatan melalui telemedicine.</t>
  </si>
  <si>
    <t>@IndonesiaJadi Masyarakat dapat lebih proaktif dalam menjaga kesehatan mereka dengan layanan telemedicine.</t>
  </si>
  <si>
    <t>@IndonesiaJadi Layanan telemedicine membantu mengurangi beban kerja tenaga medis di rumah sakit.</t>
  </si>
  <si>
    <t>@IndonesiaJadi Layanan telemedicine membantu mencegah penyebaran penyakit dengan mengurangi kunjungan ke fasilitas medis.</t>
  </si>
  <si>
    <t>@IndonesiaJadi Telemedicine memungkinkan pasien mendapatkan informasi medis yang lebih akurat dan up-to-date.</t>
  </si>
  <si>
    <t>@IndonesiaJadi Masyarakat Indonesia dapat meningkatkan akses ke layanan kesehatan yang berkualitas melalui teknologi telemedicine.</t>
  </si>
  <si>
    <t>@IndonesiaJadi Pasien dapat lebih mudah mematuhi jadwal konsultasi medis melalui pengingat digital dari platform telemedicine.</t>
  </si>
  <si>
    <t>@IndonesiaJadi Masyarakat dapat mendapatkan layanan kesehatan yang lebih personal dan sesuai kebutuhan melalui telemedicine.</t>
  </si>
  <si>
    <t>@IndonesiaJadi Telemedicine memfasilitasi pemeriksaan kesehatan yang rutin tanpa perlu meninggalkan rumah.</t>
  </si>
  <si>
    <t>@IndonesiaJadi Telemedicine memungkinkan pasien mendapatkan perawatan lanjutan tanpa jeda waktu yang signifikan.</t>
  </si>
  <si>
    <t>@IndonesiaJadi Dengan telemedicine masyarakat dapat menghindari penundaan dalam mendapatkan perawatan medis.</t>
  </si>
  <si>
    <t>@IndonesiaJadi Telemedicine menyediakan layanan konsultasi kesehatan yang terjangkau bagi semua lapisan masyarakat.</t>
  </si>
  <si>
    <t>@IndonesiaJadi Teknologi telemedicine membantu mengurangi ketimpangan dalam akses layanan kesehatan.</t>
  </si>
  <si>
    <t>@IndonesiaJadi Teknologi telemedicine dapat meningkatkan kepatuhan pasien terhadap rencana pengobatan mereka.</t>
  </si>
  <si>
    <t>@IndonesiaJadi Teknologi telemedicine membantu mengurangi kesenjangan akses layanan kesehatan antar daerah.</t>
  </si>
  <si>
    <t>@IndonesiaJadi Pasien dapat mengakses berbagai jenis layanan kesehatan melalui satu platform telemedicine.</t>
  </si>
  <si>
    <t>@IndonesiaJadi Masyarakat dapat mengakses layanan kesehatan kapan saja melalui platform telemedicine.</t>
  </si>
  <si>
    <t>@IndonesiaJadi Masyarakat dapat mengakses layanan kesehatan dengan lebih cepat dan nyaman melalui telemedicine.</t>
  </si>
  <si>
    <t>@IndonesiaJadi Telemedicine mendukung program kesehatan masyarakat dengan menyediakan layanan konsultasi massal.</t>
  </si>
  <si>
    <t>@IndonesiaJadi Telemedicine memberikan solusi inovatif untuk masalah akses kesehatan di Indonesia.</t>
  </si>
  <si>
    <t>@IndonesiaJadi Telemedicine memberikan solusi inovatif untuk tantangan dalam sistem kesehatan tradisional.</t>
  </si>
  <si>
    <t>@IndonesiaJadi Masyarakat dapat lebih proaktif dalam menjaga kesehatan mereka melalui layanan telemedicine.</t>
  </si>
  <si>
    <t>@IndonesiaJadi Telemedicine menyediakan solusi inovatif untuk meningkatkan akses dan kualitas layanan kesehatan di Indonesia.</t>
  </si>
  <si>
    <t>@IndonesiaJadi Telemedicine memudahkan dokter memberikan edukasi kesehatan secara langsung kepada pasien.</t>
  </si>
  <si>
    <t>@IndonesiaJadi Teknologi telemedicine membuat layanan kesehatan lebih terjangkau bagi masyarakat Indonesia.</t>
  </si>
  <si>
    <t>@IndonesiaJadi Telemedicine memfasilitasi akses ke layanan kesehatan mental dan konseling psikologis.</t>
  </si>
  <si>
    <t>@IndonesiaJadi Teknologi telemedicine membantu meningkatkan kesadaran dan pemahaman masyarakat tentang kesehatan.</t>
  </si>
  <si>
    <t>@IndonesiaJadi Telemedicine memberikan solusi alternatif bagi masyarakat yang sulit mengakses layanan kesehatan konvensional.</t>
  </si>
  <si>
    <t>@IndonesiaJadi Masyarakat Indonesia dapat memantau kondisi kesehatan mereka secara berkala dengan lebih mudah melalui telemedicine.</t>
  </si>
  <si>
    <t>@IndonesiaJadi Telemedicine memungkinkan pasien mendapatkan dukungan medis terus-menerus tanpa jeda.</t>
  </si>
  <si>
    <t>@IndonesiaJadi Teknologi telemedicine memungkinkan pasien mendapatkan perawatan yang lebih cepat dan tepat waktu.</t>
  </si>
  <si>
    <t>@IndonesiaJadi Pasien dapat mendapatkan dukungan medis yang berkelanjutan melalui telemedicine.</t>
  </si>
  <si>
    <t>@IndonesiaJadi Telemedicine menyediakan akses ke layanan kesehatan tanpa kendala geografis.</t>
  </si>
  <si>
    <t>@IndonesiaJadi Teknologi telemedicine mendukung peningkatan kualitas layanan kesehatan secara keseluruhan.</t>
  </si>
  <si>
    <t>@IndonesiaJadi Masyarakat dapat menggunakan telemedicine untuk mendapatkan saran medis tentang pencegahan penyakit.</t>
  </si>
  <si>
    <t>@IndonesiaJadi Masyarakat dapat mengakses layanan telemedicine melalui berbagai perangkat termasuk ponsel dan komputer.</t>
  </si>
  <si>
    <t>@IndonesiaJadi Teknologi telemedicine memungkinkan penjadwalan konsultasi yang lebih fleksibel.</t>
  </si>
  <si>
    <t>@IndonesiaJadi Dengan telemedicine pasien dapat memantau kondisi kesehatannya secara berkala dengan mudah.</t>
  </si>
  <si>
    <t>@IndonesiaJadi Telemedicine memudahkan akses ke layanan kesehatan bagi orang tua atau lansia.</t>
  </si>
  <si>
    <t>@IndonesiaJadi Teknologi telemedicine memungkinkan masyarakat di daerah terpencil mendapatkan layanan kesehatan yang cepat dan efisien.</t>
  </si>
  <si>
    <t>@IndonesiaJadi Teknologi telemedicine mendukung inovasi dalam layanan kesehatan untuk masyarakat Indonesia.</t>
  </si>
  <si>
    <t>@IndonesiaJadi Teknologi telemedicine membantu mengurangi beban biaya kesehatan secara keseluruhan.</t>
  </si>
  <si>
    <t>√∞¬ù¬ê≈í√∞¬ù¬ê≈°√∞¬ù¬ê≈æ√∞¬ù¬ê¬ß√∞¬ù¬ê¬ù√∞¬ù¬ê≈æ√∞¬ù¬ê¬•√∞¬ù¬ê≈æ√∞¬ù¬ê¬® √∞¬ù¬ê¬≤√∞¬ù¬ê≈° √∞¬ù¬ê‚Äú√∞¬ù¬ê≈æ√∞¬ù¬ê¬§√∞¬ù¬ê¬ß√∞¬ù¬ê¬®√∞¬ù¬ê¬•√∞¬ù¬ê¬®√∞¬ù¬ê¬£√∞¬ù¬ê¬¢√∞¬ù¬ê≈° √∞¬ù¬ê¬≤√∞¬ù¬ê≈° √∞¬ù¬ê‚Ç¨√∞¬ù¬ê≈∏√∞¬ù¬ê¬≤√∞¬ù¬ê≈°: Amewekeza katika teknolojia za kisasa kama vile telemedicine ambayo imewezesha wananchi kupata ushauri wa kitaalamu kutoka kwa madaktari wakiwa mbali. #mamayukokazini #mamaanafanikisha https://t.co/WfHk85ZBlY</t>
  </si>
  <si>
    <t>@sbmptnfess FKG lulus dgn skill tangan yg ga akan tergantikan sama AI/robot /telemedicine rasa sakit gigi itu luar biasa &amp;amp</t>
  </si>
  <si>
    <t>@Agthaaaa Pandemi mendorong inovasi dalam sektor kesehatan termasuk telemedicine dan pengembangan teknologi medis baru #UMKM</t>
  </si>
  <si>
    <t>Ikoranabuhanga rikoreshwa mu gutanga serivisi z ubuvuzi hifashishijwe ikoranabuhanga (telemedicine). Abaturage babasha kubona abaganga b'inzobere batiriwe bajya kure. Hari kandi no gukoresha ibyuma by ikoranabuhanga mu gupima indwara no guha abarwayi imiti. #RPFOnTop #PKNiWowe https://t.co/XrgKnwcUzf</t>
  </si>
  <si>
    <t>@DewaPolitik45 Undang-undang Kesehatan mendukung upaya pengembangan teknologi telemedicine untuk akses kesehatan yang lebih luas</t>
  </si>
  <si>
    <t>@goga_lovely Pandemi mendorong inovasi dalam sektor kesehatan termasuk telemedicine dan pengembangan teknologi medis baru</t>
  </si>
  <si>
    <t>@goes_soerya Undang-undang Kesehatan mendukung upaya pengembangan teknologi telemedicine untuk akses kesehatan yang lebih luas</t>
  </si>
  <si>
    <t>If your company guna panel AIA dah ada service ni dalam app: Digital Health Telemedicine. Boleh online consultation kalau perlu ubat dia hantar MC pun hantar kat email. Same cashless macam pergi physical walk-in clinic. Panel insurance lain tak tahu.</t>
  </si>
  <si>
    <t>Telemedicine: Membawa Keahlian Medis ke Daerah Terpencil di Papua #PapuaAdvanced #Papuadevelops #papuasehat #kesehatanpapua #PapuaIndonesia. https://t.co/XF2VTuDiNB</t>
  </si>
  <si>
    <t>Telemedicine membawa keahlian medis ke daerah terpencil di papua #PapuaAdvanced https://t.co/4fDvygatvi</t>
  </si>
  <si>
    <t>INTORE MU IKORANABUHANGA promotes digital innovation in telemedicine for rural health clinics. #RPFOnTop #PKNiWowe #IctInnovation</t>
  </si>
  <si>
    <t>INTORE MU IKORANABUHANGA promotes digital innovation in telemedicine for remote areas. #RPFOnTop #PKNiWowe #IctInnovation https://t.co/xiG76lFxKk</t>
  </si>
  <si>
    <t>TP384 An Update on Telemedicine/Telehealth https://t.co/OhVDsT005P</t>
  </si>
  <si>
    <t>@golden_boy7788 Undang-undang Kesehatan mendukung upaya pengembangan teknologi telemedicine untuk akses kesehatan yang lebih luas</t>
  </si>
  <si>
    <t>@ragheeell Dengan Omnibus Law penerapan teknologi telemedicine dan jaringan kesehatan dapat lebih luas</t>
  </si>
  <si>
    <t>Telemedicine membantu mengelola ADHD pada anak-anak meningkatkan kurang perhatian hiperaktivitas dan perilaku oposisi serta membuat perawatan lebih mudah diakses. https://t.co/d9Ovl0tpEr #ManajemenADHD #ChildDMatters 10/10 https://t.co/FMzZGX5gU3</t>
  </si>
  <si>
    <t>@anvisssr1 Telemedicine or NCD ka Target kitna h aapke yha</t>
  </si>
  <si>
    <t>@Joaquicordoba Pandemi mendorong inovasi dalam sektor kesehatan termasuk telemedicine dan pengembangan teknologi medis baru</t>
  </si>
  <si>
    <t>carepoi√¢‚Äû¬¢ DH-1000 POI #carepoi #healthcare #telemetry #telemedicine #Poistations https://t.co/0LZerIltxx</t>
  </si>
  <si>
    <t>@dendy_1998 Undang-undang Kesehatan mendukung upaya pengembangan teknologi telemedicine untuk akses kesehatan yang lebih luas</t>
  </si>
  <si>
    <t>@HufflePuffDC Pandemi mendorong inovasi dalam sektor kesehatan termasuk telemedicine dan pengembangan teknologi medis baru #Kedaulatan</t>
  </si>
  <si>
    <t xml:space="preserve"> Happy Hanuman Jayanti! #HanumanJayanti #JaiHanuman #Devotion #Strength #Wisdom √Ø¬∏¬è#trueradiology #teleradiologyservices #TeleradiologyAdvantage #Telemedicine #TeleRadiology #teleradiologysolutions #teleradioamerica #trueradiology https://t.co/oWmah60Y1G</t>
  </si>
  <si>
    <t>@agnessintiaa Undang-undang Kesehatan mendukung upaya pengembangan teknologi telemedicine untuk akses kesehatan yang lebih luas</t>
  </si>
  <si>
    <t>Telefreeze by PGI Chandigarh in India #telepathology #telemedicine https://t.co/TqMvAPaSoE</t>
  </si>
  <si>
    <t>@AgikMauripta Pandemi mendorong inovasi dalam sektor kesehatan termasuk telemedicine dan pengembangan teknologi medis baru</t>
  </si>
  <si>
    <t>Daktari Smart Telemedicine Initiative Targets 32 400 Kids in Kenya https://t.co/Cz9M9nBTWv https://t.co/vULHpG1Mq8</t>
  </si>
  <si>
    <t>@virusketik Teknologi telemedicine menghubungkan pasien dan tenaga medis dengan aman #ProkesCovid</t>
  </si>
  <si>
    <t>@garudadidada10 Pandemi mendorong inovasi dalam sektor kesehatan termasuk telemedicine dan pengembangan teknologi medis baru #EkonomiKuat</t>
  </si>
  <si>
    <t>@PnHarini @PawanKalyan @ysjagan Already ap is in top in medical and education..... Telemedicine lo kuda top over all india lo... Telusukoni cheppu...</t>
  </si>
  <si>
    <t>@RahmahSeikha Pandemi mendorong inovasi dalam sektor kesehatan termasuk telemedicine dan pengembangan teknologi medis baru #KedaulatanPangan</t>
  </si>
  <si>
    <t>@Alivianytaa22 Teknologi telemedicine menghubungkan pasien dan tenaga medis dengan aman</t>
  </si>
  <si>
    <t>@agnes_nazila Undang-undang Kesehatan mendukung upaya pengembangan teknologi telemedicine untuk akses kesehatan yang lebih luas</t>
  </si>
  <si>
    <t>@drruwende @daddyhope I don't think inyaya yema definitions iyi. And handisi kuona chagonekwa na Minister apa. Mozotiudza kana dzatanga telemedicine dzacho</t>
  </si>
  <si>
    <t>@RebeldeFC29 Pandemi mendorong inovasi dalam sektor kesehatan termasuk telemedicine dan pengembangan teknologi medis baru</t>
  </si>
  <si>
    <t xml:space="preserve">@edicte_merr telemedicine membantu </t>
  </si>
  <si>
    <t>@cenaaqt @pepskipep beh real telemedicine cuan</t>
  </si>
  <si>
    <t>Bersyukurnya ada fasilitas telemedicine minimal pas nggak sanggup kemana mana bisa dapat resep dokter dan pesan antar obat :')</t>
  </si>
  <si>
    <t>Pandemi mendorong inovasi dalam sektor kesehatan termasuk telemedicine dan pengembangan teknologi medis baru</t>
  </si>
  <si>
    <t>Ms Ganjar dan Mahfud MD merancang inovasi K3sehatan yang memajukan D3sa-D3sa melalui Pustu dan telemedicine untuk konektivitas digital . Gandakan Kesejahteraan Raih Kemakmuran Berkelanjutan @apopecalypse #GanjarMahfud2024 #KitaAdalahTiga #Coblos3 https://t.co/DwN8qLJaK2</t>
  </si>
  <si>
    <t>Kehadiran Pusk3smas di setiap D3sa diiringi oleh ketersediaan dokter dan telemedicine adalah inovasi nyata Ms Ganjar untuk mengatasi disparitas K3sehatan . Ganjar Pranowo - Hanya dia yang betul merakyat dan akan #GanjarMahfud2024 #KitaAdalahTiga #Coblos3 https://t.co/49SeG3i1Dv</t>
  </si>
  <si>
    <t>Ms Ganjar dan Mahfud MD melibatkan teknologi untuk mempercepat kemajuan K3sehatan D3sa menghadirkan telemedicine sebagai langkah revolusioner . Ganjar Pranowo terbukti mensejahterakan @aymluckyy #GanjarMahfud2024 #KitaAdalahTiga #Coblos3 https://t.co/gtH39ttODD</t>
  </si>
  <si>
    <t>Ms Ganjar mencitrakan langkah bijak dengan menggandeng teknologi melalui digitalisasi layanan K3sehatan (telemedicine) dalam Program 1 D3sa-1 Pusk3smas . Ganjar Pranowo terbukti lebih baik @YudhiN84263860 #GanjarMahfud2024 #KitaAdalahTiga #Coblos3 https://t.co/McI9o3FHPZ</t>
  </si>
  <si>
    <t>Ganjar-Mahfud mengukuhkan kebijakan inovatif menyeluruh dari pelayanan K3sehatan hingga telemedicine membawa revolusi kesejahteraan . Ganjar Pranowo terbukti mensejahterakan @amaltaro_ #GanjarMahfud2024 #KitaAdalahTiga #Coblos3 https://t.co/twUR2FTr3P</t>
  </si>
  <si>
    <t>Digitalisasi layanan K3sehatan melalui telemedicine bukan hanya modernitas tetapi solusi cerdas yang memudahkan akses masyarakat terhadap pelayanan K3sehatan @wettboyyy_ #GanjarMahfud2024 #KitaAdalahTiga #Coblos3 https://t.co/FWPO6xetC0</t>
  </si>
  <si>
    <t>Dalam konteks revolusi K3sehatan Ms Ganjar mengarahkan agar setiap Pusk3smas menerapkan telemedicine untuk meningkatkan kualitas pelayanan @66aling #GanjarMahfud2024 #KitaAdalahTiga #Coblos3 https://t.co/x12QLXcSne</t>
  </si>
  <si>
    <t>Misal digunakan untuk memberikan kursus online dan untuk menyediakan layanan telemedicine. - Teknologi dpt digunakan untuk meningkatkan efisiensi dan produktivitas di berbagai sektor. Misal digunakan untuk mengotomatiskan tugas2 dan untuk mengoptimalkan proses.</t>
  </si>
  <si>
    <t>Ganjar-Mahfud melibatkan teknologi dalam memberikan pelayanan K3sehatan menjadikan telemedicine sebagai jembatan akses K3sehatan untuk semua @AbdikaAfdi91096 #GanjarMahfud2024 #KitaAdalahTiga #Coblos3 https://t.co/dkGm4To56u</t>
  </si>
  <si>
    <t>Ms Ganjar membuktikan kepemimpinan yang progresif dengan mengintegrasikan digitalisasi layanan K3sehatan melalui telemedicine dalam program 1 D3sa-1 Pusk3smas @afudzbalada #GanjarMahfud2024 #KitaAdalahTiga #Coblos3 https://t.co/MJRPN9ZnPO</t>
  </si>
  <si>
    <t>Kehadiran Pusk3smas di setiap D3sa diiringi oleh ketersediaan dokter dan telemedicine adalah inovasi nyata Ms Ganjar untuk mengatasi disparitas K3sehatan @Zhay523 #GanjarMahfud2024 #KitaAdalahTiga #Coblos3 https://t.co/2FfXFid0Bu</t>
  </si>
  <si>
    <t>Kedigitalan layanan K3sehatan (telemedicine) melengkapi inovasi Ganjar-Mahfud memudahkan akses rakyat terhadap konsultasi medis @Afdal2609 #GanjarMahfud2024 #KitaAdalahTiga #Coblos3 https://t.co/aylDkXmaRS</t>
  </si>
  <si>
    <t>Ganjar-Mahfud memberikan solusi terpadu dengan menyematkan teknologi telemedicine @aisyaharifaaa #GanjarMahfud2024 #KitaAdalahTiga #Coblos3 https://t.co/YkyAL8QBGf</t>
  </si>
  <si>
    <t>Ms Ganjar dan Mahfud MD merancang inovasi K3sehatan yang memajukan D3sa-D3sa melalui Pustu dan telemedicine untuk konektivitas digital @akgxceyzha #GanjarMahfud2024 #KitaAdalahTiga #Coblos3 https://t.co/j6V1hJ1uWh</t>
  </si>
  <si>
    <t>Ganjar-Mahfud mengukuhkan kebijakan inovatif menyeluruh dari pelayanan K3sehatan hingga telemedicine membawa revolusi kesejahteraan @aeireyn #GanjarMahfud2024 #KitaAdalahTiga #Coblos3 https://t.co/2Yd5HcIzY0</t>
  </si>
  <si>
    <t>@h_indonesiamuda Pandemi mendorong inovasi dalam sektor kesehatan termasuk telemedicine dan pengembangan teknologi medis baru</t>
  </si>
  <si>
    <t>Ganjar membuktikan kepemimpinan yang progresif dengan mengintegrasikan digitalisasi layanan K3sehatan melalui telemedicine dalam program 1 D3sa-1 Puskesmas. Tiga Kali Lebih Sejahtera Indonesia Jaya! @hantam_koyaa #GanjarMahfud2024 #DuluJokowiSekarangGanjar #Coblos3 https://t.co/tvoA2rRuSj</t>
  </si>
  <si>
    <t>Ganjar dan Prof Mahfud melibatkan teknologi untuk mempercepat kemajuan K3sehatan D3sa menghadirkan telemedicine sebagai langkah revolusioner. Ganjar Pranowo hanya yang terbaik untuk rakyat @Indrayudasenaen #GanjarMahfud2024 #DuluJokowiSekarangGanjar #Coblos3 https://t.co/bahmnspyS0</t>
  </si>
  <si>
    <t>Ganjar-Prof Mahfud memberikan solusi terpadu dengan menyematkan teknologi telemedicine. Ganjar Pranowo terbukti mensejahterakan @haloella #GanjarMahfud2024 #DuluJokowiSekarangGanjar #Coblos3 https://t.co/w7Eka2jpcu</t>
  </si>
  <si>
    <t>Ganjar mencitrakan langkah bijak dengan menggandeng teknologi melalui digitalisasi layanan K3sehatan (telemedicine) dalam Program 1 D3sa-1 Puskesmas. Ganjar Pranowo terbukti mensejahterakan @jeje_lomls #GanjarMahfud2024 #DuluJokowiSekarangGanjar #Coblos3 https://t.co/poXQHF7wjE</t>
  </si>
  <si>
    <t>Dalam konteks revolusi K3sehatan Ganjar mengarahkan agar setiap Puskesmas menerapkan telemedicine untuk meningkatkan kualitas pelayanan. Ganjar Pranowo terbukti mensejahterakan @hydracocoo #GanjarMahfud2024 #DuluJokowiSekarangGanjar #Coblos3 https://t.co/UoGs8ihJvQ</t>
  </si>
  <si>
    <t>Kehadiran Puskesmas di setiap D3sa diiringi oleh ketersediaan dokter dan telemedicine adalah inovasi nyata Ganjar untuk mengatasi disparitas K3sehatan. Tiga Kali Lebih Sejahtera Untuk Indonesia Hebat! @IkaAyu24291148 #GanjarMahfud2024 #DuluJokowiSekarangGanjar #Coblos3 https://t.co/XqcrbIa1fO</t>
  </si>
  <si>
    <t>Ganjar-Prof Mahfud mengukuhkan kebijakan inovatif menyeluruh dari pelayanan K3sehatan hingga telemedicine membawa revolusi kesejahteraan. Tiga Kali Lebih Sejahtera Untuk Indonesia Hebat! @Harfaahzar45 #GanjarMahfud2024 #DuluJokowiSekarangGanjar #Coblos3 https://t.co/QRMWzs1sYD</t>
  </si>
  <si>
    <t>Ganjar-Prof Mahfud menciptakan solusi holistik dengan memadukan pemetaan kebutuhan K3sehatan dan digitalisasi layanan melalui telemedicine. Ganjar Pranowo karena kamu berhak mendapatkan yang terbaik @ioshik0 #GanjarMahfud2024 #DuluJokowiSekarangGanjar #Coblos3 https://t.co/fhQLyMd0xl</t>
  </si>
  <si>
    <t>Kedigitalan layanan K3sehatan (telemedicine) melengkapi inovasi Ganjar-Mahfud memudahkan akses rakyat terhadap konsultasi medis . Tiga Kali Lebih Sejahtera Indonesia Jaya! @rodionral #GanjarMahfud2024 #GanjarPresidenRakyat #Coblos3 https://t.co/G8BIpocCl6</t>
  </si>
  <si>
    <t>Ganjar-Mahfud menciptakan solusi holistik dengan memadukan pemetaan kebutuhan K3sehatan dan digitalisasi layanan melalui telemedicine . Ganjar Pranowo hanya yang terbaik untuk rakyat @rigndra #GanjarMahfud2024 #GanjarPresidenRakyat #Coblos3 https://t.co/Of1LppPV2M</t>
  </si>
  <si>
    <t>Dengan memasukkan telemedicine Ganjar-Mahfud melangkah ke masa depan menjadikan akses K3sehatan lebih mudah dan efisien . Ganjar Pranowo hanya yang terbaik untuk rakyat @Rehfaniamelya #GanjarMahfud2024 #GanjarPresidenRakyat #Coblos3 https://t.co/5w0LWEapVw</t>
  </si>
  <si>
    <t>Ganjar Pranowo dan Mahfud MD melibatkan teknologi untuk mempercepat kemajuan K3sehatan D3sa menghadirkan telemedicine sebagai langkah revolusioner . Ganjar Pranowo hanya yang terbaik untuk rakyat @rizky8santoso_ #GanjarMahfud2024 #GanjarPresidenRakyat #Coblos3 https://t.co/IHemV5lWrv</t>
  </si>
  <si>
    <t>Ganjar-Mahfud melibatkan teknologi dalam memberikan pelayanan K3sehatan menjadikan telemedicine sebagai jembatan akses K3sehatan untuk semua . Bersama Ganjar kita sejahtera @regiaudry #GanjarMahfud2024 #GanjarPresidenRakyat #Coblos3 https://t.co/TWNbZPx1Ee</t>
  </si>
  <si>
    <t>Ganjar Pranowo menggambarkan wajah modernisasi layanan K3sehatan melalui telemedicine memastikan aksesibilitas dan efisiensi dalam melayani masyarakat . Bersama Ganjar kita sejahtera @Ridhoalyyuakbar #GanjarMahfud2024 #GanjarPresidenRakyat #Coblos3 https://t.co/JN8lG0vVYc</t>
  </si>
  <si>
    <t>Ganjar-Mahfud mengukuhkan kebijakan inovatif menyeluruh dari pelayanan K3sehatan hingga telemedicine membawa revolusi kesejahteraan . Tiga Kali Lebih Sejahtera Untuk Indonesia Hebat! @reksanawasena #GanjarMahfud2024 #GanjarPresidenRakyat #Coblos3 https://t.co/XWx1YMbv8a</t>
  </si>
  <si>
    <t>Ganjar Pranowo membuktikan kepemimpinan yang progresif dengan mengintegrasikan digitalisasi layanan K3sehatan melalui telemedicine dalam program 1 D3sa-1 Pusk3smas . Gandakan Kesejahteraan Raih Kemakmuran Berkelanjutan #GanjarMahfud2024 #GanjarPresidenRakyat #Coblos3 https://t.co/GcQUiBY2pD</t>
  </si>
  <si>
    <t>Digitalisasi layanan K3sehatan melalui telemedicine menjadi terobosan cerdas Ganjar-Mahfud dalam mendekatkan pelayanan pada masyarakat . Ganjar Pranowo terbukti lebih baik @repellomagletum #GanjarMahfud2024 #GanjarPresidenRakyat #Coblos3 https://t.co/LymgB3i4Os</t>
  </si>
  <si>
    <t>Kehadiran Pusk3smas di setiap D3sa diiringi oleh ketersediaan dokter dan telemedicine adalah inovasi nyata Ganjar Pranowo untuk mengatasi disparitas K3sehatan . Gandakan Kesejahteraan Raih Kemakmuran Berkelanjutan @riddwan_ram #GanjarMahfud2024 #GanjarPresidenRakyat #Coblos3 https://t.co/5Y2g1lW5AT</t>
  </si>
  <si>
    <t>Ganjar Pranowo mencitrakan langkah bijak dengan menggandeng teknologi melalui digitalisasi layanan K3sehatan (telemedicine) dalam Program 1 D3sa-1 Pusk3smas . Ganjar Pranowo terbukti lebih baik @RidhoPP11 #GanjarMahfud2024 #GanjarPresidenRakyat #Coblos3 https://t.co/42DFUCyuvl</t>
  </si>
  <si>
    <t>Ganjar Pranowo dan Mahfud MD merancang inovasi K3sehatan yang memajukan D3sa-D3sa melalui Pustu dan telemedicine untuk konektivitas digital . Gandakan Kesejahteraan Raih Kemakmuran Berkelanjutan @rizkyyuda131 #GanjarMahfud2024 #GanjarPresidenRakyat #Coblos3 https://t.co/9neSxae5I9</t>
  </si>
  <si>
    <t>Penerapan teknologi melalui telemedicine oleh Ganjar Pranowo menjadi solusi efektif untuk mempercepat respons medis terhadap kebutuhan K3sehatan masyarakat . Ganjar Pranowo terbukti mensejahterakan @ridhopalacios #GanjarMahfud2024 #GanjarPresidenRakyat #Coblos3 https://t.co/0nbumRb7n4</t>
  </si>
  <si>
    <t>Dalam era digital Ganjar Pranowo memastikan setiap Pusk3smas terhubung secara efisien melalui telemedicine mengejar kemajuan teknologi demi kesejahteraan masyarakat . Gandakan Kesejahteraan Raih Kemakmuran Berkelanjutan #GanjarMahfud2024 #GanjarPresidenRakyat #Coblos3 https://t.co/f6QHOFiXLL</t>
  </si>
  <si>
    <t>Ganjar-Mahfud memberikan solusi terpadu dengan menyematkan teknologi telemedicine . Kesejahteraan berlipat ganda Indonesia Makmur Sentosa @Rayyyhn #GanjarMahfud2024 #GanjarPresidenRakyat #Coblos3 https://t.co/uCDllYWOrd</t>
  </si>
  <si>
    <t>Digitalisasi layanan K3sehatan melalui telemedicine bukan hanya modernitas tetapi solusi cerdas yang memudahkan akses masyarakat terhadap pelayanan K3sehatan . Ganjar Pranowo - Hanya dia yang betul merakyat dan akan berbuat lebih #GanjarMahfud2024 #GanjarPresidenRakyat #Coblos3 https://t.co/KFeqwpRinp</t>
  </si>
  <si>
    <t>Telemedicine SayDOC bikin kesehatan jadi lebih mudah diakses terimakasih Ganjar-Mahfud. Ganjar Pranowo terbukti mensejahterakan @vctnyjhyo #GanjarMahfud2024 #GanjarPresidenRakyat #Coblos3 https://t.co/mOIfhBTRCD</t>
  </si>
  <si>
    <t>Gagasan telemedicine dari Ganjar-Mahfud membawa kita ke era di mana kesehatan dapat diakses tanpa batasan geografis. Ganjar Pranowo - Hanya dia yang betul merakyat dan akan berbuat lebih demi rakyat @Baimsukaanime #GanjarMahfud2024 #GanjarPresidenRakyat #Coblos3 https://t.co/YYqenzEka9</t>
  </si>
  <si>
    <t>Ganjar-Mahfud merangkul teknologi dengan menghadirkan konsep telemedicine memudahkan akses kesehatan di era digital ini. Tiga Kali Lebih Sejahtera Indonesia Jaya! @BakulGandum #GanjarMahfud2024 #GanjarPresidenRakyat #Coblos3 https://t.co/wlzQHKZHU3</t>
  </si>
  <si>
    <t>Digitalisasi layanan kesehatan dengan telemedicine menjadi terobosan modern dari Ganjar-Mahfud membuat akses kesehatan semakin mudah. Bersama Ganjar kita sejahtera @Bawai_AmaSTABa #GanjarMahfud2024 #GanjarPresidenRakyat #Coblos3 https://t.co/P7cN0b15Vq</t>
  </si>
  <si>
    <t>Telemedicine dari Ganjar-Mahfud bukan hanya solusi praktis tapi juga revolusi dalam memberikan pelayanan kesehatan yang cepat dan mudah diakses. Bersama Ganjar kita sejahtera @BasukiRahm90638 #GanjarMahfud2024 #GanjarPresidenRakyat #Coblos3 https://t.co/MhlXY6ops2</t>
  </si>
  <si>
    <t>Program digitalisasi layanan kesehatan (telemedicine) dari Ganjar-Mahfud memudahkan akses pelayanan kesehatan terutama di daerah terpencil. Ganjar Pranowo - Hanya dia yang betul merakyat dan akan berbuat lebih demi rakyat #GanjarMahfud2024 #GanjarPresidenRakyat #Coblos3 https://t.co/VDRD4xBQ7z</t>
  </si>
  <si>
    <t>Telemedicine dari Ganjar-Mahfud membawa kita ke era di mana konsultasi kesehatan dapat dilakukan tanpa batas geografis. Ganjar Pranowo terbukti mensejahterakan @baksokuahh_ #GanjarMahfud2024 #GanjarPresidenRakyat #Coblos3 https://t.co/HHdTkqkqU0</t>
  </si>
  <si>
    <t>Dukung Ganjar-Mahfud biar telemedicine makin diterima masyarakat kesehatan jadi makin dekat. Ganjar Pranowo terbukti lebih baik @beauxreves24 #GanjarMahfud2024 #GanjarPresidenRakyat #Coblos3 https://t.co/kUQ06000iw</t>
  </si>
  <si>
    <t>Ganjar-Mahfud tidak hanya berbicara tetapi juga bertindak dengan menggabungkan program kesehatannya dengan digitalisasi layanan kesehatan menjadikan telemedicine solusi modern. Kesejahteraan berlipat ganda Indonesia Makmur #GanjarMahfud2024 #GanjarPresidenRakyat #Coblos3 https://t.co/OjfRgLu67u</t>
  </si>
  <si>
    <t>Terobosan luar biasa Ganjar-Mahfud bakal digitalisasi layanan kesehatan lewat telemedicine Gampang praktis dan membantu banget. Ganjar Pranowo - Hanya dia yang betul merakyat dan akan berbuat lebih demi rakyat @beratttpokonya #GanjarMahfud2024 #GanjarPresidenRakyat #Coblos3 https://t.co/7uDM2eFQzR</t>
  </si>
  <si>
    <t>Ide Ganjar-Mahfud tentang telemedicine mencerminkan kecerdasan dalam menghadapi tantangan kesehatan di era modern. Ganjar Pranowo hanya yang terbaik untuk rakyat @bapakmu_idaman #GanjarMahfud2024 #GanjarPresidenRakyat #Coblos3 https://t.co/JGaycBBlW0</t>
  </si>
  <si>
    <t>Telemedicine inovasi kesehatan masa depan menurut Ganjar-Mahfud Layanan digital bikin akses kesehatan makin mudah. Tiga Kali Lebih Sejahtera Indonesia Jaya! @belleaimese #GanjarMahfud2024 #GanjarPresidenRakyat #Coblos3 https://t.co/RiZQpR13w7</t>
  </si>
  <si>
    <t>Nungguin Telemedicine dari Ganjar-Mahfud biar konsultasi kesehatan makin gampang. Ganjar Pranowo hanya yang terbaik untuk rakyat @theothersi83624 #GanjarMahfud2024 #GanjarPresidenRakyat #Coblos3 https://t.co/Xh99420icT</t>
  </si>
  <si>
    <t>Telemedicine jadi solusi kesehatan masa depan Ganjar-Mahfud langkah tepat. Ganjar Pranowo terbukti lebih baik @UkaSyah1325970 #GanjarMahfud2024 #GanjarPresidenRakyat #Coblos3 https://t.co/qcoTGMSK51</t>
  </si>
  <si>
    <t>Telemedicine SayDOC bikin konsultasi kesehatan jadi simpel Thanks Ganjar-Mahfud. Ganjar Pranowo hanya yang terbaik untuk rakyat @tr4sheesh #GanjarMahfud2024 #GanjarPresidenRakyat #Coblos3 https://t.co/hoV9jz2HyW</t>
  </si>
  <si>
    <t>Telemedicine bikin hidup gue lebih mudah terimakasih Ganjar-Mahfud. Ganjar Pranowo hanya yang terbaik untuk rakyat @Tyraas_ #GanjarMahfud2024 #GanjarPresidenRakyat #Coblos3 https://t.co/613LQEIZYm</t>
  </si>
  <si>
    <t>Program telemedicine jelas bikin k3sehatan jadi lebih mudah diakses mantap. Ganjar Pranowo - Hanya dia yang betul merakyat dan akan berbuat lebih demi rakyat @wahyuhidayatSTR #GanjarMahfud2024 #GanjarPresidenRakyat #Coblos3 https://t.co/aNRKS4f0w2</t>
  </si>
  <si>
    <t>Telemedicine bikin kesehatan jadi lebih terjangkau makasih Ganjar-Mahfud. Kesejahteraan berkali lipat Indonesia Hebat ! @userbabybiu #GanjarMahfud2024 #GanjarPresidenRakyat #Coblos3 https://t.co/au5AmfKVE5</t>
  </si>
  <si>
    <t>Telemedicine SayDOC bener-bener memudahkan akses layanan kesehatan mantap Ganjar. Ganjar Pranowo - Hanya dia yang betul merakyat dan akan berbuat lebih demi rakyat @triaryani02 #GanjarMahfud2024 #GanjarPresidenRakyat #Coblos3 https://t.co/UsIeJHG3Nd</t>
  </si>
  <si>
    <t>Telemedicine SayDOC bikin kesehatan jadi lebih terjangkau Ganjar-Mahfud bikin inovasi yang bermanfaat banget. Ganjar Pranowo hanya yang terbaik untuk rakyat @veibeyy #GanjarMahfud2024 #GanjarPresidenRakyat #Coblos3 https://t.co/SScuuzxmHb</t>
  </si>
  <si>
    <t>Telemedicine SayDOC mempermudah banget Ganjar-Mahfud emang paham betul cara membawa kesehatan ke tangan rakyat kecil. Ganjar Pranowo hanya yang terbaik untuk rakyat @Thisyourbutt #GanjarMahfud2024 #GanjarPresidenRakyat #Coblos3 https://t.co/llW1woq5RL</t>
  </si>
  <si>
    <t>Telemedicine SayDOC bikin kesehatan makin gampang diakses Ganjar-Mahfud top. Tiga Kali Lebih Sejahtera Untuk Indonesia Hebat! @terangbuan #GanjarMahfud2024 #GanjarPresidenRakyat #Coblos3 https://t.co/azZOlLEFGm</t>
  </si>
  <si>
    <t>Telemedicine bikin layanan kesehatan makin canggih Ganjar-Mahfud emang beneran inovatif buat urus masalah kesehatan. Bersama Ganjar kita sejahtera @TsukiKRG_ #GanjarMahfud2024 #GanjarPresidenRakyat #Coblos3 https://t.co/rfD0J8Cnfo</t>
  </si>
  <si>
    <t>Gue antusias banget nih liat Telemedicine SayDOC dari Ganjar-Mahfud semoga makin canggih. Ganjar Pranowo terbukti lebih baik @Trzyutami #GanjarMahfud2024 #GanjarPresidenRakyat #Coblos3 https://t.co/T2TxdQnI9u</t>
  </si>
  <si>
    <t>Telemedicine SayDOC membuktikan kemudahan akses kesehatan Ganjar-Mahfud makin dekat dengan kebutuhan masyarakat. Ganjar Pranowo terbukti mensejahterakan @Tonii196 #GanjarMahfud2024 #GanjarPresidenRakyat #Coblos3 https://t.co/LSTxM2Rk7B</t>
  </si>
  <si>
    <t>Keren Telemedicine SayDOC bikin layanan kesehatan makin modern gampang aksesnya. Ganjar Pranowo - Hanya dia yang betul merakyat dan akan berbuat lebih demi rakyat @tengokdah #GanjarMahfud2024 #GanjarPresidenRakyat #Coblos3 https://t.co/FkDwjqm5il</t>
  </si>
  <si>
    <t>Terima kasih Ganjar-Mahfud inovasi Telemedicine bikin akses kesehatan semakin luas. Ganjar Pranowo - Hanya dia yang betul merakyat dan akan berbuat lebih demi rakyat @ty528hz #GanjarMahfud2024 #GanjarPresidenRakyat #Coblos3 https://t.co/eTC7ghe18i</t>
  </si>
  <si>
    <t>Telemedicine SayDOC Paijo GR dan Teri Enak bikin hidup lebih praktis makasih Ganjar-Mahfud. Ganjar Pranowo terbukti mensejahterakan @teteww__ #GanjarMahfud2024 #GanjarPresidenRakyat #Coblos3 https://t.co/nu2puNKEbD</t>
  </si>
  <si>
    <t>Telemedicine SayDOC dari Ganjar-Mahfud emang membantu banget akses kesehatan kita Canggih. Ganjar Pranowo terbukti mensejahterakan @vanilladdick #GanjarMahfud2024 #GanjarPresidenRakyat #Coblos3 https://t.co/EJoizVGaTn</t>
  </si>
  <si>
    <t>Wah digitalisasi kesehatan dengan Telemedicine bikin hidup makin praktis Mantap Ganjar-Mahfud. Ganjar Pranowo - Hanya dia yang betul merakyat dan akan berbuat lebih demi rakyat @this_ismAn #GanjarMahfud2024 #GanjarPresidenRakyat #Coblos3 https://t.co/b9SecwEI30</t>
  </si>
  <si>
    <t>Ganjar-Mahfud punya strategi jitu buat digitalisasi layanan kesehatan Telemedicine bikin semuanya lebih mudah. Kesejahteraan berkali lipat Indonesia Hebat ! @tsakeeranurul #GanjarMahfud2024 #GanjarPresidenRakyat #Coblos3 https://t.co/xmWGIXleAu</t>
  </si>
  <si>
    <t>Telemedicine SayDOC bikin kesehatan makin gampang diakses semoga sukses terus. Ganjar Pranowo hanya yang terbaik untuk rakyat @telorcoweye #GanjarMahfud2024 #GanjarPresidenRakyat #Coblos3 https://t.co/81my4LbG43</t>
  </si>
  <si>
    <t>Telemedicine bikin kesehatan jadi lebih dekat Teri Enak Ganjar-Mahfud emang paham banget kebutuhan masyarakat. Bersama Ganjar kita sejahtera @ultramensoleh #GanjarMahfud2024 #GanjarPresidenRakyat #Coblos3 https://t.co/7GrSogi1fs</t>
  </si>
  <si>
    <t>Telemedicine SayDOC jadi solusi praktis buat konsultasi kesehatan Gue salut sama terobosan Ganjar-Mahfud. Ganjar Pranowo - Hanya dia yang betul merakyat dan akan berbuat lebih demi rakyat @TopJakTim23 #GanjarMahfud2024 #GanjarPresidenRakyat #Coblos3 https://t.co/yAK7m9xr5N</t>
  </si>
  <si>
    <t>Ganjar-Mahfud tahu pentingnya digitalisasi Telemedicine jadi solusi buat akses kesehatan yang cepat dan gampang. Gandakan Kesejahteraan Raih Kemakmuran Berkelanjutan @Udom_now #GanjarMahfud2024 #GanjarPresidenRakyat #Coblos3 https://t.co/6fztndjsBJ</t>
  </si>
  <si>
    <t>Telemedicine bikin layanan kesehatan makin mudah diakses Ganjar-Mahfud keren banget inisiatifnya. Ganjar Pranowo terbukti lebih baik @tteokbokkyz #GanjarMahfud2024 #GanjarPresidenRakyat #Coblos3 https://t.co/AmcTYr318F</t>
  </si>
  <si>
    <t>Ganjar-Mahfud ngebuktikan kalau digitalisasi bisa bikin kesehatan jadi lebih mudah dijangkau Telemedicine SayDOC keren. Bersama Ganjar kita sejahtera @udelibon #GanjarMahfud2024 #GanjarPresidenRakyat #Coblos3 https://t.co/glAeiWhF0V</t>
  </si>
  <si>
    <t>Telemedicine SayDOC Paijo GR Teri Enak bikin hidup lebih sehat dan praktis. Ganjar Pranowo terbukti mensejahterakan @tyyynggg #GanjarMahfud2024 #GanjarPresidenRakyat #Coblos3 https://t.co/VP6x6LQvhQ</t>
  </si>
  <si>
    <t>Telemedicine bikin kesehatan jadi lebih terjangkau terima kasih Ganjar-Mahfud. Bersama Ganjar kita sejahtera @Uuulllaaannnnnn #GanjarMahfud2024 #GanjarPresidenRakyat #Coblos3 https://t.co/rauxpmMJ2i</t>
  </si>
  <si>
    <t>Layanan kesehatan makin canggih Telemedicine bikin hidup lebih sehat Sukses terus Ganjar-Mahfud. Ganjar Pranowo hanya yang terbaik untuk rakyat @TyasCindrawati #GanjarMahfud2024 #GanjarPresidenRakyat #Coblos3 https://t.co/4a5sXcF8HI</t>
  </si>
  <si>
    <t>Telemedicine SayDOC bikin kesehatan masyarakat semakin terjangkau kudos Ganjar-Mahfud. Ganjar Pranowo karena kamu berhak mendapatkan yang terbaik @uyyee33 #GanjarMahfud2024 #GanjarPresidenRakyat #Coblos3 https://t.co/hbUUUZtA1X</t>
  </si>
  <si>
    <t>Telemedicine SayDOC jadi solusi kesehatan yang kekinian gampang aksesnya. Ganjar Pranowo terbukti lebih baik @Unyiljunior07 #GanjarMahfud2024 #GanjarPresidenRakyat #Coblos3 https://t.co/MVUZIqvqxa</t>
  </si>
  <si>
    <t>Telemedicine SayDOC Ganjar-Mahfud adalah langkah revolusioner buat kesehatan kita Mantap. Ganjar Pranowo terbukti lebih baik @vantatepozh #GanjarMahfud2024 #GanjarPresidenRakyat #Coblos3 https://t.co/sXIgqMn7Gl</t>
  </si>
  <si>
    <t>Wah program digitalisasi kesehatan Ganjar-Mahfud bener-bener memudahkan Telemedicine SayDOC emang solusi kesehatan masa depan. Bersama Ganjar kita sejahtera @Toji_wifu #GanjarMahfud2024 #GanjarPresidenRakyat #Coblos3 https://t.co/zvu8abc7Cq</t>
  </si>
  <si>
    <t>Program digitalisasi kesehatan keren jadi gampang konsul lewat Telemedicine efektif banget buat kesehatan kita. Ganjar Pranowo hanya yang terbaik untuk rakyat @tepungkeefsi #GanjarMahfud2024 #GanjarPresidenRakyat #Coblos3 https://t.co/4s93EyrYzN</t>
  </si>
  <si>
    <t>Ganjar-Mahfud semoga telemedicine terus berkembang biar kesehatan masyarakat semakin terjamin. Tiga Kali Lebih Sejahtera Untuk Indonesia Hebat! @teuzennnn #GanjarMahfud2024 #GanjarPresidenRakyat #Coblos3 https://t.co/1ZqdKTWWrN</t>
  </si>
  <si>
    <t>Telemedicine SayDOC Paijo GR dan Teri Enak bikin layanan kesehatan lebih modern Ganjar-Mahfud keren banget. Ganjar Pranowo hanya yang terbaik untuk rakyat @TiasNst #GanjarMahfud2024 #GanjarPresidenRakyat #Coblos3 https://t.co/qrhUrhT3cX</t>
  </si>
  <si>
    <t>Telemedicine SayDOC Paijo GR dan Teri Enak memudahkan akses kesehatan Ganjar-Mahfud inovatif banget. Bersama Ganjar kita sejahtera @UjhangMash #GanjarMahfud2024 #GanjarPresidenRakyat #Coblos3 https://t.co/vfcEq3t3JV</t>
  </si>
  <si>
    <t>Telemedicine SayDOC jadi inovasi kesehatan yang memudahkan Terimakasih Ganjar-Mahfud. Ganjar Pranowo karena kamu berhak mendapatkan yang terbaik @toushirrou #GanjarMahfud2024 #GanjarPresidenRakyat #Coblos3 https://t.co/OAy2MmQhOC</t>
  </si>
  <si>
    <t>Ganjar-Mahfud bikin Telemedicine SayDOC konsultasi kesehatan jadi lebih gampang. Ganjar Pranowo hanya yang terbaik untuk rakyat @TotoS_Bara #GanjarMahfud2024 #GanjarPresidenRakyat #Coblos3 https://t.co/cptJpqELB5</t>
  </si>
  <si>
    <t>Telemedicine SayDOC Paijo GR dan Teri Enak bener-bener mempermudah akses kesehatan Keren. Kesejahteraan berkali lipat Indonesia Hebat ! @tiga_kentang #GanjarMahfud2024 #GanjarPresidenRakyat #Coblos3 https://t.co/p3JOdowXy9</t>
  </si>
  <si>
    <t>Digitalisasi kesehatan jadi lebih mudah dengan Telemedicine keren banget inovasinya. Kesejahteraan berkali lipat Indonesia Hebat ! @temanseventeen #GanjarMahfud2024 #GanjarPresidenRakyat #Coblos3 https://t.co/wnfCytGuLR</t>
  </si>
  <si>
    <t>Telemedicine SayDOC jadi solusi buat kesehatan kita Makin canggih dan makin deket terima kasih Ganjar-Mahfud. Ganjar Pranowo karena kamu berhak mendapatkan yang terbaik @tumiskelabang #GanjarMahfud2024 #GanjarPresidenRakyat #Coblos3 https://t.co/78TrGbff93</t>
  </si>
  <si>
    <t>Ganjar-Mahfud Telemedicine SayDOC bikin kesehatan jadi gampang diakses Keren. Ganjar Pranowo - Hanya dia yang betul merakyat dan akan berbuat lebih demi rakyat @uadududu #GanjarMahfud2024 #GanjarPresidenRakyat #Coblos3 https://t.co/UgFwohDDfz</t>
  </si>
  <si>
    <t>Telemedicine SayDOC dari Ganjar-Mahfud bakal jadi solusi praktis buat kesehatan nungguin banget. Tiga Kali Lebih Sejahtera Indonesia Jaya! @urizennie #GanjarMahfud2024 #GanjarPresidenRakyat #Coblos3 https://t.co/7UO3ROoh6f</t>
  </si>
  <si>
    <t>Telemedicine SayDOC bikin kesehatan jadi lebih modern Ganjar-Mahfud emang berinovasi terus. Gandakan Kesejahteraan Raih Kemakmuran Berkelanjutan @UCNews_ID #GanjarMahfud2024 #GanjarPresidenRakyat #Coblos3 https://t.co/PNx3BWdz15</t>
  </si>
  <si>
    <t>Telemedicine SayDOC Paijo GR dan Teri Enak bikinan Ganjar-Mahfud keren abis kesehatan jadi makin modern. Gandakan Kesejahteraan Raih Kemakmuran Berkelanjutan @ursweetginger #GanjarMahfud2024 #GanjarPresidenRakyat #Coblos3 https://t.co/goBEYaMxGb</t>
  </si>
  <si>
    <t>Dukung banget program Telemedicine SayDOC dan Paijo GR bikin akses kesehatan jadi gampang Ganjar-Mahfud emang jagonya urusan kesehatan. Ganjar Pranowo karena kamu berhak mendapatkan yang terbaik @ulyanhyl #GanjarMahfud2024 #GanjarPresidenRakyat #Coblos3 https://t.co/TG4jEm6gTm</t>
  </si>
  <si>
    <t>Ganjar-Mahfud bener-bener nyatain janjinya Telemedicine SayDOC dan Paijo GR udah bikin kesehatan lebih mudah dijangkau Top. Ganjar Pranowo karena kamu berhak mendapatkan yang terbaik @ultiuti #GanjarMahfud2024 #GanjarPresidenRakyat #Coblos3 https://t.co/N1N0VajMkp</t>
  </si>
  <si>
    <t>Telemedicine SayDOC dari Ganjar-Mahfud bakal jadi inovasi seru buat layanan kesehatan kita. Ganjar Pranowo terbukti mensejahterakan @TrahAltare #GanjarMahfud2024 #GanjarPresidenRakyat #Coblos3 https://t.co/cCME54lGuU</t>
  </si>
  <si>
    <t>Layanan Telemedicine SayDOC dari Ganjar-Mahfud pasti mempermudah kita akses kesehatan. Ganjar Pranowo terbukti lebih baik @URende14 #GanjarMahfud2024 #GanjarPresidenRakyat #Coblos3 https://t.co/spR1H6Bfgk</t>
  </si>
  <si>
    <t>Telemedicine SayDOC bikin kesehatan makin deket mantap banget Ganjar-Mahfud. Ganjar Pranowo terbukti lebih baik @trulydev1l #GanjarMahfud2024 #GanjarPresidenRakyat #Coblos3 https://t.co/9Wh1aivt3T</t>
  </si>
  <si>
    <t>Digitalisasi kesehatan jadi kece banget sama program Telemedicine Ganjar-Mahfud selangkah lebih maju buat kesehatan kita. Ganjar Pranowo terbukti mensejahterakan @vgacox #GanjarMahfud2024 #GanjarPresidenRakyat #Coblos3 https://t.co/FfNJm8iMWn</t>
  </si>
  <si>
    <t>Selamat buat Ganjar yang udah digitalisasi layanan kesehatan Telemedicine SayDOC dan Paijo GR emang joss. Kesejahteraan berkali lipat Indonesia Hebat ! @unagiriiii #GanjarMahfud2024 #GanjarPresidenRakyat #Coblos3 https://t.co/zakorNAWPy</t>
  </si>
  <si>
    <t>Mantap Ganjar-Mahfud bikin program k3sehatan yang memikat banget Dukungan gizi buat ibu hamil dan bayi plus Telemedicine pokoknya lengkap. Ganjar Pranowo terbukti lebih baik @waganawaspecter #GanjarMahfud2024 #GanjarPresidenRakyat #Coblos3 https://t.co/s7Q9llQDT4</t>
  </si>
  <si>
    <t>Telemedicine SayDOC dari Ganjar-Mahfud membantu banyak orang buat akses kesehatan yang cepat dan mudah. Ganjar Pranowo - Hanya dia yang betul merakyat dan akan berbuat lebih demi rakyat @tissiey_ #GanjarMahfud2024 #GanjarPresidenRakyat #Coblos3 https://t.co/QyWklNJBdA</t>
  </si>
  <si>
    <t>Telemedicine SayDOC memudahkan konsultasi kesehatan terima kasih Ganjar-Mahfud atas inovasinya. Tiga Kali Lebih Sejahtera Indonesia Jaya! @TutyW97 #GanjarMahfud2024 #GanjarPresidenRakyat #Coblos3 https://t.co/bcpnP2oiuV</t>
  </si>
  <si>
    <t>Layanan kesehatan di Jateng semakin canggih dengan adanya Telemedicine SayDOC bagus Ganjar-Mahfud. Ganjar Pranowo karena kamu berhak mendapatkan yang terbaik @theblues_290521 #GanjarMahfud2024 #GanjarPresidenRakyat #Coblos3 https://t.co/XcQoNcBoaF</t>
  </si>
  <si>
    <t>Telemedicine kayak SayDOC ini penting banget buat yang susah datang langsung ke dokter Hemat waktu dan tenaga. Tiga Kali Lebih Sejahtera Indonesia Jaya! @Tikaaa___9 #GanjarMahfud2024 #GanjarPresidenRakyat #Coblos3 https://t.co/7uFjbEg1SS</t>
  </si>
  <si>
    <t>Telemedicine SayDOC dan Paijo GR emang inovatif Ganjar udah memikirkan kesehatan masyarakat dengan baik. Ganjar Pranowo terbukti mensejahterakan @umamiaaa #GanjarMahfud2024 #GanjarPresidenRakyat #Coblos3 https://t.co/LUvIZMwQEA</t>
  </si>
  <si>
    <t>Telemedicine SayDOC bikin hidup lebih gampang Terima kasih Ganjar-Mahfud udah dorong digitalisasi layanan kesehatan. Tiga Kali Lebih Sejahtera Indonesia Jaya! @VeniAlmeera #GanjarMahfud2024 #GanjarPresidenRakyat #Coblos3 https://t.co/WhKKgn0kT4</t>
  </si>
  <si>
    <t>Wuih Ganjar-Mahfud bikin Telemedicine SayDOC bikin konsultasi kesehatan jadi lebih mudah. Ganjar Pranowo - Hanya dia yang betul merakyat dan akan berbuat lebih demi rakyat @UPltdtbu #GanjarMahfud2024 #GanjarPresidenRakyat #Coblos3 https://t.co/hVnMogpmyZ</t>
  </si>
  <si>
    <t>Digitalisasi layanan kesehatan Ganjar-Mahfud bener-bener solusi masa depan Telemedicine SayDOC Paijo GR Teri Enak bikin hidup lebih sehat. Ganjar Pranowo hanya yang terbaik untuk rakyat @TinyBabyLionCub #GanjarMahfud2024 #GanjarPresidenRakyat #Coblos3 https://t.co/yxWCBHAK1g</t>
  </si>
  <si>
    <t>Akses Telemedicine dari Ganjar-Mahfud bikin gue lebih nyaman konsultasi kesehatan dari rumah. Gandakan Kesejahteraan Raih Kemakmuran Berkelanjutan @ValenciaAgath20 #GanjarMahfud2024 #GanjarPresidenRakyat #Coblos3 https://t.co/NFbWp0oiAN</t>
  </si>
  <si>
    <t>Telemedicine SayDOC dan Paijo GR bikin kesehatan jadi lebih dekat dan mudah dijangkau Ganjar-Mahfud mantap. Gandakan Kesejahteraan Raih Kemakmuran Berkelanjutan @TioNurrohim #GanjarMahfud2024 #GanjarPresidenRakyat #Coblos3 https://t.co/coWKUnvyoW</t>
  </si>
  <si>
    <t>Telemedicine SayDOC praktis dan efisien Ganjar-Mahfud memang ngehadirin solusi kesehatan yang sesuai sama kebutuhan kita. Tiga Kali Lebih Sejahtera Untuk Indonesia Hebat! @thissnaayy #GanjarMahfud2024 #GanjarPresidenRakyat #Coblos3 https://t.co/REInQlesKp</t>
  </si>
  <si>
    <t>Telemedicine SayDOC Paijo GR dan Teri Enak bikin layanan kesehatan lebih canggih Ganjar-Mahfud inovatif banget. Ganjar Pranowo karena kamu berhak mendapatkan yang terbaik @TsaqifHaidar1 #GanjarMahfud2024 #GanjarPresidenRakyat #Coblos3 https://t.co/YBt1kK1Biq</t>
  </si>
  <si>
    <t>Gue yakin banget digitalisasi kesehatan dengan Telemedicine SayDOC Paijo GR dan Teri Enak bakal memudahkan kita semua. Bersama Ganjar kita sejahtera @thheecros #GanjarMahfud2024 #GanjarPresidenRakyat #Coblos3 https://t.co/KWBBRili91</t>
  </si>
  <si>
    <t>Telemedicine SayDOC bikin kesehatan jadi makin gampang diakses Ganjar-Mahfud top. Ganjar Pranowo terbukti mensejahterakan @Tereshaasa #GanjarMahfud2024 #GanjarPresidenRakyat #Coblos3 https://t.co/3LLo1k8R65</t>
  </si>
  <si>
    <t>Telemedicine makin canggih thanks to Ganjar Kesehatan jadi lebih dekat dan accessible buat semua. Gandakan Kesejahteraan Raih Kemakmuran Berkelanjutan @twksberry #GanjarMahfud2024 #GanjarPresidenRakyat #Coblos3 https://t.co/HrjWAM53ZQ</t>
  </si>
  <si>
    <t>Ganjar-Mahfud bikin sehat Indonesia dengan Telemedicine Gampang praktis dan efektif. Kesejahteraan berlipat ganda Indonesia Makmur Sentosa @tramadolonly #GanjarMahfud2024 #GanjarPresidenRakyat #Coblos3 https://t.co/onfoZ7NR6C</t>
  </si>
  <si>
    <t>Wow Ganjar-Mahfud punya program k3sehatan yang mantap banget Akses pelayanan kesehatan di desa Telemedicine dan layanan konsul keliling semuanya ada. Bersama Ganjar kita sejahtera @wadonjawa #GanjarMahfud2024 #GanjarPresidenRakyat #Coblos3 https://t.co/HS1TETTPL6</t>
  </si>
  <si>
    <t>Keren banget Program k3sehatan Ganjar-Mahfud bikin semangat Akses pelayanan kesehatan di desa ditambah Telemedicine makin mantap aja. Ganjar Pranowo terbukti mensejahterakan @wadidaw28839417 #GanjarMahfud2024 #GanjarPresidenRakyat #Coblos3 https://t.co/lLw3CiXDWI</t>
  </si>
  <si>
    <t>Layanan kesehatan makin modern dengan Telemedicine Ganjar-Mahfud emang the best. Kesejahteraan berkali lipat Indonesia Hebat ! @tykaheyyahae #GanjarMahfud2024 #GanjarPresidenRakyat #Coblos3 https://t.co/ZfVDw3DRFe</t>
  </si>
  <si>
    <t>Terobosan Telemedicine SayDOC Paijo GR dan Teri Enak udah bikin kesehatan jadi lebih digital dan gampang dijangkau mantul. Bersama Ganjar kita sejahtera @txtdarisehat #GanjarMahfud2024 #GanjarPresidenRakyat #Coblos3 https://t.co/lao9eNQmtG</t>
  </si>
  <si>
    <t>Telemedicine SayDOC bikin kesehatan jadi gampang diakses mantap Ganjar-Mahfud. Ganjar Pranowo hanya yang terbaik untuk rakyat @thvnunajae #GanjarMahfud2024 #GanjarPresidenRakyat #Coblos3 https://t.co/qsiND9Q2QN</t>
  </si>
  <si>
    <t>Telemedicine SayDOC memudahkan kita untuk dapat layanan kesehatan Ganjar-Mahfud mantap. Gandakan Kesejahteraan Raih Kemakmuran Berkelanjutan @thebaddestSwan #GanjarMahfud2024 #GanjarPresidenRakyat #Coblos3 https://t.co/aVV2Y0RORW</t>
  </si>
  <si>
    <t>Ganjar-Mahfud bikin kesehatan lebih deket sama Telemedicine SayDOC terima kasih udah memikirkan hal ini. Kesejahteraan berkali lipat Indonesia Hebat ! @urkatarinablu #GanjarMahfud2024 #GanjarPresidenRakyat #Coblos3 https://t.co/PeDbVV5IV7</t>
  </si>
  <si>
    <t>Wah semangat nih Ganjar-Mahfud bikin Telemedicine biar konsultasi kesehatan makin gampang mantap. Ganjar Pranowo terbukti mensejahterakan @twentythreeexxx #GanjarMahfud2024 #GanjarPresidenRakyat #Coblos3 https://t.co/ymcyAdrYUB</t>
  </si>
  <si>
    <t>Nggak sabar liat Telemedicine SayDOC jadi solusi buat makin mudah akses k3sehatan. Ganjar Pranowo terbukti lebih baik @Veerdlla #GanjarMahfud2024 #GanjarPresidenRakyat #Coblos3 https://t.co/76wdphgzvO</t>
  </si>
  <si>
    <t>Gue antusias banget sama Telemedicine SayDOC bikin kesehatan makin gaul dan modern. Ganjar Pranowo terbukti mensejahterakan @uchucz #GanjarMahfud2024 #GanjarPresidenRakyat #Coblos3 https://t.co/xGfGox2w91</t>
  </si>
  <si>
    <t>Digitalisasi layanan kesehatan dengan Telemedicine dari Ganjar-Mahfud pasti bikin hidup lebih mudah. Ganjar Pranowo hanya yang terbaik untuk rakyat @urfcknangels #GanjarMahfud2024 #GanjarPresidenRakyat #Coblos3 https://t.co/fmqKaGLEwt</t>
  </si>
  <si>
    <t>Telemedicine bikin konsultasi kesehatan makin gampang Ganjar-Mahfud paham kebutuhan zaman. Ganjar Pranowo terbukti lebih baik @tonyvchopper #GanjarMahfud2024 #GanjarPresidenRakyat #Coblos3 https://t.co/iM5neKTJbd</t>
  </si>
  <si>
    <t>Telemedicine SayDOC Paijo GR dan Teri Enak keren banget Mau dong ini jadi solusi kesehatan digital yang bisa diakses semua orang. Bersama Ganjar kita sejahtera @timunsegarr #GanjarMahfud2024 #GanjarPresidenRakyat #Coblos3 https://t.co/m70ZxbdXLH</t>
  </si>
  <si>
    <t>Telemedicine buatan Ganjar-Mahfud solusi canggih buat konsultasi kesehatan semakin deket sama rakyat. Ganjar Pranowo terbukti mensejahterakan @Veee_dini4 #GanjarMahfud2024 #GanjarPresidenRakyat #Coblos3 https://t.co/mDokbGRb0V</t>
  </si>
  <si>
    <t>Ganjar-Mahfud emang juara Program k3sehatannya bikin semangat Akses pelayanan kesehatan di desa ditambah Telemedicine makin mantap aja. Kesejahteraan berlipat ganda Indonesia Makmur Sentosa @waemaelonn #GanjarMahfud2024 #GanjarPresidenRakyat #Coblos3 https://t.co/sO6NxDRgRd</t>
  </si>
  <si>
    <t>Telemedicine SayDOC bikin kesehatan masyarakat makin gampang diakses terimakasih Ganjar-Mahfud. Ganjar Pranowo terbukti mensejahterakan @v6j5tknxzt2 #GanjarMahfud2024 #GanjarPresidenRakyat #Coblos3 https://t.co/O3D1b34G9i</t>
  </si>
  <si>
    <t>Penerapan teknologi kecerdasan buatan (AI) telah memberikan dampak signifikan terhadap sistem pelayanan kesehatan di Indonesia antara lain: √Ø¬∏¬è Efisiensi Proses Diagnosis AI mampu menganalisis gambar medis secara cepat dan akurat mempercepat proses diagnosis penyakit kritis</t>
  </si>
  <si>
    <t>@chikachu123_ @Opposisi6890 AI adalah teknologi canggih yang meniru kemampuan manusia seperti memahami bahasa dan membuat keputusan. Ini membantu dalam asisten virtual kesehatan hingga transportasi meningkatkan efisiensi hidup kita. Namun AI bisa mencermi</t>
  </si>
  <si>
    <t>@BersinarA52666 Teknologi sangat penting di kehidupan modern. Teknologi membantu memenuhi kebutuhan dasar seperti kesehatan dan komunikasi serta mengatasi masalah global seperti perubahan iklim. Manfaatnya besar seperti kemajuan medis dan efisiensi tapi a</t>
  </si>
  <si>
    <t>@anakpolosssss Halo! Manusia butuh AI karena AI bantu efisiensi otomatisasi tugas dan analisis data cepat seperti di kesehatan atau finansial. AI juga dorong inovasi bikin teknologi lebih mudah diakses √†¬∑‚Ç¨ AI meningkatkan produktivitas dan inklusi kay</t>
  </si>
  <si>
    <t>@MakiunarNoble Keunggulan robot diagnostik ini memang bisa menjadi game-changer dalam dunia medis. Dengan teknologi AI dan sensor canggih robot bisa membantu meningkatkan efisiensi layanan kesehatan terutama di daerah dengan keterbatasan tenaga medis. Sel</t>
  </si>
  <si>
    <t>Dari pengalaman saya sehari-hari jelas bahwa teknologi AI memiliki peran yang sangat signifikan dalam menghidupkan berbagai aspek kehidupan saya. Baik dalam pekerjaan kesehatan hiburan hingga pengelolaan waktu AI memberikan banyak kemudahan dan efisiensi.</t>
  </si>
  <si>
    <t>Transformasi Digital di Dunia Kesehatan! Indibiz Health menghadirkan solusi digital untuk meningkatkan efisiensi keamanan dan kualitas pelayanan kesehatan. Dengan teknologi terintegrasi kelola klinik rumah sakit atau praktik kesehatan lebih mudah dan efektif! https://t.co/HppcHnGXEs</t>
  </si>
  <si>
    <t>@MakiunarNoble AMR benar-benar merevolusi berbagai industri dengan otomatisasi. Dari logistik hingga layanan kesehatan teknologi ini meningkatkan efisiensi dan mengurangi beban kerja manusia.</t>
  </si>
  <si>
    <t>Kecerdasan buatan seperti DeepSeek yang notabene bisa jadi representasi kemajuan teknologi memang membawa dampak yang signifikan bagi manusia. AI telah membawa kemudahan dan efisiensi dalam banyak aspek kehidupan mulai dari transportasi perdagangan kesehatan hingga hiburan.</t>
  </si>
  <si>
    <t>Pengembangan Teknologi Kesehatan: Revolusi di Tahun 2025 Tahun 2025 menjadi era revolusi di bidang kesehatan dengan pengembangan teknologi yang semakin canggih dan inovatif. Teknologi kesehatan kini berfokus pada personalisasi efisiensi dan aksesibilitas menjadikan</t>
  </si>
  <si>
    <t>Adopsi Teknologi AI Tingkatkan Efisiensi Layanan Kesehatan https://t.co/dequvGTytB</t>
  </si>
  <si>
    <t>Prabowo sangat mendukung pemanfaatan teknologi seperti AI (Artificial Intelligence) blockchain dan big data untuk meningkatkan efisiensi dalam sektor-sektor strategis seperti pertanian manufaktur dan kesehatan. #PrabowoG20Leadership</t>
  </si>
  <si>
    <t>@hacyem_djiwog Infrastruktur teknologi dorong efisiensi pelayanan kesehatan</t>
  </si>
  <si>
    <t>Dengan Indibiz Health klinik dan dokter pribadi dapat memanfaatkan teknologi cloud untuk meningkatkan efisiensi dan kualitas layanan kesehatan. https://t.co/r1RaReE52D</t>
  </si>
  <si>
    <t>@agnessintiaa Infrastruktur teknologi dorong efisiensi pelayanan kesehatan</t>
  </si>
  <si>
    <t>@agum_akbar Infrastruktur teknologi dorong efisiensi pelayanan kesehatan</t>
  </si>
  <si>
    <t xml:space="preserve"> Blockchain dalam Asuransi Kesehatan! Dari otomatisasi klaim hingga perlindungan data pasien teknologi ini meningkatkan efisiensi dan keamanan. Mari kita jelajahi masa depan asuransi kesehatan yang lebih transparan dan akuntabel! #Blockchain #AsuransiKesehatan #Inovasi https://t.co/tpNVQ6fVm6</t>
  </si>
  <si>
    <t>@dutaSherliana Infrastruktur teknologi dorong efisiensi pelayanan kesehatan</t>
  </si>
  <si>
    <t>@ElvinaNara Infrastruktur teknologi dorong efisiensi pelayanan kesehatan</t>
  </si>
  <si>
    <t xml:space="preserve"> Di era digital saat ini teknologi AI semakin mendominasi berbagai industri. Dari bisnis hingga kesehatan AI menawarkan potensi tak terbatas untuk meningkatkan efisiensi dan menciptakan peluang baru. #AI #FutureTech</t>
  </si>
  <si>
    <t>@AgikMauripta Infrastruktur teknologi dorong efisiensi pelayanan kesehatan</t>
  </si>
  <si>
    <t>@SubandiRiz76814 Infrastruktur teknologi dorong efisiensi pelayanan kesehatan</t>
  </si>
  <si>
    <t>@penjaga_nkri45 Infrastruktur teknologi dorong efisiensi pelayanan kesehatan</t>
  </si>
  <si>
    <t>@ElvinaNara Infrastruktur teknologi dorong efisiensi pelayanan kesehatan #NKRIMembangun</t>
  </si>
  <si>
    <t>Implementasi blockchain menawarkan keuntungan yang signifikan untuk berbagai sektor termasuk keuangan logistik kesehatan dan pemerintah. Potensinya untuk mendisrupsi model bisnis tradisional dan menciptakan efisiensi baru menjadikannya teknologi yang sangat penting</t>
  </si>
  <si>
    <t>@GarskinBali Infrastruktur teknologi dorong efisiensi pelayanan kesehatan</t>
  </si>
  <si>
    <t>Teknologi AI di dalam platform #MobileJKN memudahkan peserta JKN dalam mengatur proses pendaftaran serta jadwal kunjungan ke fasilitas kesehatan. https://t.co/RkQbjwxzFC @BPJSKesehatanRI https://t.co/Nmv4UykFeS</t>
  </si>
  <si>
    <t>@Agthaaaa Infrastruktur teknologi dorong efisiensi pelayanan kesehatan</t>
  </si>
  <si>
    <t>Teknologi Face Recognition Dukcapil Tingkatkan Efisiensi Dan Akurasi Layanan BPJS Kesehatan https://t.co/s2nSeJ2tL3</t>
  </si>
  <si>
    <t>@SahilKhandwalla Infrastruktur teknologi dorong efisiensi pelayanan kesehatan</t>
  </si>
  <si>
    <t>@agnes_nazila Infrastruktur teknologi dorong efisiensi pelayanan kesehatan</t>
  </si>
  <si>
    <t>@bambangmythic Infrastruktur teknologi dorong efisiensi pelayanan kesehatan #KinerjaJokowi</t>
  </si>
  <si>
    <t>Puskesmas di bawah kepemimpinan Ganjar menjadi model dalam penerapan teknologi untuk meningkatkan efisiensi pelayanan kesehatan. Ganjar Pranowo hanya yang terbaik untuk rakyat @247wtyou #GanjarMahfud2024 #DuluJokowiSekarangGanjar #Coblos3 https://t.co/HUg60tREXO</t>
  </si>
  <si>
    <t>Ganjar pemimpin yang menciptakan terobosan dalam penerapan teknologi untuk meningkatkan efisiensi layanan kesehatan. Ganjar Pranowo karena kamu berhak mendapatkan yang terbaik @fathnisatya #GanjarMahfud2024 #DuluJokowiSekarangGanjar #Coblos3 https://t.co/7GNLT7h1To</t>
  </si>
  <si>
    <t>Pemerintahan Ganjar Pranowo - Mahfud MD mendorong inovasi dalam perencanaan pembangunan kesehatan termasuk pemanfaatan teknologi untuk meningkatkan efisiensi layanan.#JNKMenangkan03 https://t.co/HrS3EcgrTc</t>
  </si>
  <si>
    <t>Teknologi Internet of Things (IoT) dapat diaplikasikan untuk meningkatkan efisiensi di sektor pertanian kesehatan dan industri #CoblosPKSAniesPresiden AniesPresiden√Ç¬†PKSPartaiku</t>
  </si>
  <si>
    <t>Ganjar akan membahas bagaimana penerapan teknologi informasi dapat meningkatkan efisiensi di sektor kesehatan dalam d3bat mendatang. Tiga Kali Lebih Sejahtera Untuk Indonesia Hebat! @DianaAgustriya #GanjarMahfud2024 #GanjarPresidenRakyat #KratonBersamaRakyat https://t.co/RZUqYPc0ts</t>
  </si>
  <si>
    <t>Yeayyy akhirnya rampung juga. Kalau sektor kesehatan punya rekam medis elektronik Kana ahirnya bikin healing record sebagai tempat untuk mengetahui progress personal di setiap sesi healing yang diambil. Say hi to Path to Self: Your Personal Energy Healing Journey Log . https://t.co/NCqCzQd711</t>
  </si>
  <si>
    <t>Wkwkkwkwkwk Rekam medis elektronik naik coyy. Baru aja dapet pemberitahuan. Hahahahaa</t>
  </si>
  <si>
    <t>Rumah sakit sebelah mengadakan benchmarking rekam medis elektronik. Bersyukur waktu itu memilih vendor RME yang sekarang disamping harganya relatif murah fiturnya juga sangat lengkap termasuk bridging dengan BPJS Kesehatan.</t>
  </si>
  <si>
    <t>√Ø¬∏¬è√Ø¬∏¬è 2. √∞¬ù‚Äî¬£√∞¬ù‚Äî¬ø√∞¬ù‚Äî¬º√∞¬ùÀú‚Ç¨√∞¬ù‚Äî¬≤√∞¬ù‚Äî¬±√∞¬ùÀú‚Äö√∞¬ù‚Äî¬ø √∞¬ù‚Äî¬£√∞¬ù‚Äî¬≤√∞¬ù‚Äî¬ª√∞¬ùÀú‚Ä†√∞¬ù‚Äî¬∂√∞¬ù‚Äî¬∫√∞¬ù‚Äî¬Ω√∞¬ù‚Äî¬Æ√∞¬ù‚Äî¬ª√∞¬ù‚Äî¬Æ√∞¬ù‚Äî¬ª √∞¬ù‚Äî¬±√∞¬ù‚Äî¬Æ√∞¬ù‚Äî¬ª √∞¬ù‚Äî≈æ√∞¬ù‚Äî¬≤√∞¬ù‚Äî¬Æ√∞¬ù‚Äî¬∫√∞¬ù‚Äî¬Æ√∞¬ù‚Äî¬ª√∞¬ù‚Äî¬Æ√∞¬ù‚Äî¬ª √∞¬ù‚Äî‚Äî√∞¬ù‚Äî¬Æ√∞¬ùÀú¬Å√∞¬ù‚Äî¬Æ √∞¬ù‚Äî¬•√∞¬ù‚Äî¬≤√∞¬ù‚Äî¬∏√∞¬ù‚Äî¬Æ√∞¬ù‚Äî¬∫ √∞¬ù‚Äî¬†√∞¬ù‚Äî¬≤√∞¬ù‚Äî¬±√∞¬ù‚Äî¬∂√∞¬ùÀú‚Ç¨ √∞¬ù‚Äî¬ß√∞¬ù‚Äî¬≤√∞¬ù‚Äî¬∫√∞¬ùÀú‚Äö√∞¬ù‚Äî¬Æ√∞¬ù‚Äî¬ª: Beberapa akses ke sistem elektronik rekam medis tidak terlindungi dengan baik. √Ø¬∏¬è√Ø¬∏¬è</t>
  </si>
  <si>
    <t>@doseofsmthgood @luthfiyyah_a @gitaputrid Setau gw salah satu output mereka yang sangat berimpact terkait Rekam Medis Elektronik. Itu membantu banget untuk mengatasi deteksi dini penyakit di Indonesia. Untuk outcome mungkin debatable tapi masalah gaji yan</t>
  </si>
  <si>
    <t>√¢¬≠¬ê√¢¬≠¬ê√¢¬≠¬ê√¢¬≠¬ê√¢¬≠¬ê Boyolali (RSUDPA) - Hari ini Jum'at 09 Agustus 2024 Wakil Menteri Kesehatan Prof. dr. Dante Saksono Habuwono Sp. PD-KEMD. Ph.D melakukan kunjungan terkait penggunaan ERM (Elektronik Rekam Medis) dan layanan KJSU (Kanker Jantung Stroke Uronefrologi). https://t.co/u0GhQ7KPsU</t>
  </si>
  <si>
    <t>@akhadam77 Untung sekarang rekam medis elektronik</t>
  </si>
  <si>
    <t>medify tetep jadi aplikasi rekam medis elektronik paling bagus kenapa ga semua rs pake medify aja</t>
  </si>
  <si>
    <t>Love rekam medis elektronik mnrt w minimal 1 dokter 1 ipad</t>
  </si>
  <si>
    <t>Makanya sa apresiasi sekarang udah masanya rekam medis elektronik/RME. Tangan gk pegel nulis mata gk belekan baca tulisan sendiRi instruksi bisa dibaca sama sejawat lain. Tinggal komitmen pemrenta pemerataan fasilitas gimana. Ingat per 31 Des 2023 semua faskes musti RME.</t>
  </si>
  <si>
    <t>Dengan Tanda Tangan Elektronik dari Peruri dapat memudahkan kamu dalam urusan administrasi dokumen rekam medis pasien claim asuransi pendaftaran serta administrasi lainnya! #SobatPeruri #PeruriDigital #PeruriSign https://t.co/rK11NUlJ9i</t>
  </si>
  <si>
    <t>Sudah empat tahun berjalan izidok konsisten melakukan digitalisasi untuk Fasyankes dengan menyediakan sistem rekam medis elektronik untuk Dokter Praktik Mandiri maupun Klinik. Dalam empat tahun ini izidok selalu mengembangkan sistem yang dapat membantu operasional Fasyankes. https://t.co/Pul5a14sNC</t>
  </si>
  <si>
    <t>Akses Sehat sebuah perangkat kesehatan medis portabel yang didukung solusi pintar berbasis kecerdasan buatan guna mendukung digitalisasi di bidang kesehatan. https://t.co/dljwqt6Y1f</t>
  </si>
  <si>
    <t>Rekam medis elektronik (RME) adalah sebuah sistem yang menyimpan catatan medis pasien secara digital yang memungkinkan dokter dan perawat untuk mengakses informasi medis secara cepat dan mudah. RME membantu meningkatkan kualitas pelayanan kesehatan dan memudahkan koordinasi</t>
  </si>
  <si>
    <t xml:space="preserve">Hampir 95% berkas sekarang sudah elektronik rekam medis. Kurang ttd kie resep pemintaan khusus dan lembar dpjp. Sangat membantu mengurangi tulisan yang jelek </t>
  </si>
  <si>
    <t>Tujuannya untuk mendukung integrasi sistem rekam medis elektronik yang menyeluruh di Indonesia. izidok dapat menjadi solusi yang tepat untuk mendigitalisasi fasyankes.</t>
  </si>
  <si>
    <t>Wakil Menteri Sosial (Wamensos) Agus Jabo Priyono menjelaskan program ini merupakan upaya nyata pemerintah untuk memutus rantai kemiskinan antargenerasi sekaligus menciptakan harapan baru bagi keluarga kurang mampu. https://t.co/2KAUKAx6F1</t>
  </si>
  <si>
    <t>Kabar baik bagi Keluarga Penerima Manfaat (KPM) Program Keluarga Harapan (PKH) dan Bantuan Pangan Non Tunai (BPNT)! Pertanyaan seputar bansos PKH BPNT 2025 kapan cair akhirnya terjawab. Pencairan tahap 2 untuk periode April-Juni 2025 telah dimulai secara bertahap. Simak caranya https://t.co/moaTnbk5AF</t>
  </si>
  <si>
    <t>semakin banyak masyarakat yg terbantu dengan bpjs kesehatan #BPJSKesehatan #bpjs https://t.co/ruQaYY9T6y</t>
  </si>
  <si>
    <t>√∞¬ùÀú≈°√∞¬ùÀúÀÜ√∞¬ùÀú‚Äî! √∞¬ùÀú‚Äî√∞¬ùÀú¬¶√∞¬ùÀú¬≥√∞¬ùÀú¬µ√∞¬ùÀú¬¢√∞¬ùÀú¬Æ√∞¬ùÀú¬¢ APBN memberikan bantuan Program Keluarga Harapan (PKH) kepada para ibu hamil dan anak usia dini.</t>
  </si>
  <si>
    <t>Bansos itu sementara berdaya selamanya! 500 KPM Program Keluarga Harapan resmi graduasi di Universitas Brawijaya Malang (02/05). Mensos Saifullah Yusuf (Gus Ipul) mengapresiasi para Keluarga Penerima Manfaat (KPM) yang graduasi karena turut menyukseskan program pemerintah.</t>
  </si>
  <si>
    <t>Azam berkata bekas Perdana Menteri ke-9 itu dipanggil semula untuk meneruskan rakaman percakapan kes rasuah dan pengubahan wang haram berhubung perbelanjaan dan perolehan dana untuk promosi serta publisiti program Keluarga Malaysia. #SPRM https://t.co/2Ln5dteoJ7</t>
  </si>
  <si>
    <t>@KotaNusantara Seneng banget liat Sulut leading Program 3 Juta Rumah harapan baru buat banyak keluarga</t>
  </si>
  <si>
    <t>@afrizonsaputra2 @xquitavee @jokowi Jokowi sebagai presiden 2014-2024 banyak membangun infrastruktur seperti jalan tol bandara pelabuhan dan kereta cepat Jakarta-Bandung. Program Keluarga Harapan (PKH) bantu kurangi kemiskinan ekstrem lewat bantuan tunai.</t>
  </si>
  <si>
    <t xml:space="preserve"> Mari bersama wujudkan masa depan cerah untuk semua! Dukung program makan bergizi gratis agar setiap anak dan keluarga bisa menikmati makanan sehat. Dengan langkah kecil ini kita berikan harapan dan kebahagiaan besar untuk banyak orang. Ayo jadi bagian dari perubahan positif ini https://t.co/9wTpUdGyby</t>
  </si>
  <si>
    <t>Raut wajah gembira terlihat jelas saat Hasanah (53) warga Desa Gugut Kecamatan Rambipuji mendapatkan bantuan Program Keluarga Harapan (PKH) karena ada harapan untuk menyekolahkan anaknya hingga jenjang yang lebih tinggi. https://t.co/FZMzTtc0Kw</t>
  </si>
  <si>
    <t>Warga Nganjuk Jawa Timur terbantu dengan program dari Kemensos yakni Program Keluarga Harapan (PKH) sebab bisa membantu keluarga hingga menyekolahkan anak ke jenjang sarjana https://t.co/BJtwHzy19F</t>
  </si>
  <si>
    <t>Kegembiraan yg terpancar telah menarik perhatian beberapa pengunjung yg ketika itu terus memberikan sumbagan duit raya. Semoga program ini dapat diteruskan lagi dan kasih sayang yang ditunjuk kan ini dapat memberi sinar harapan baharu bagi mereka yang merindui keluarga tercinta.</t>
  </si>
  <si>
    <t>@PKSejahtera @salimsegaf @syaikhu_ahmad Semangat kebersamaan terasa kuat saat PKS menggelar program berbagi yang membawa keceriaan dan harapan bagi banyak keluarga. Ramadhan PKS #AyoBerbagiDanPeduli https://t.co/nffCH79WXK</t>
  </si>
  <si>
    <t xml:space="preserve">Program ini jelas jadi harapan baru buat banyak keluarga di Timika. Dengan PMT-P ini targetnya angka stunting turun drastis dan generasi masa depan bisa lebih sehat kuat dan cerdas. Big win buat semuanya! </t>
  </si>
  <si>
    <t>Sobat #InTress program Keluarga Harapan (PKH) terus memberikan dampak positif untuk Indonesia Dengan dukungan APBN PKH membantu meningkatkan kualitas hidup keluarga kurang mampu. Simak kinerja bansos PKH hingga 28 Februari 2025 berikut! #DJPbHAnDAL #Bansos #BansosPKH https://t.co/yDahBWJCkV</t>
  </si>
  <si>
    <t>Besar harapan kami agar program ini dapat sedikit sebanyak membantu keluarga yang terpilih menyambut ketibaan bulan Ramadan dengan lebih ceria dan bermakna.</t>
  </si>
  <si>
    <t>√∞¬ù¬ê‚Äò√∞¬ù¬ê≈í√∞¬ù≈∏¬è√∞¬ù≈∏‚Äù√∞¬ù≈∏≈Ω √∞¬ù≈∏≈Ω√∞¬ù≈∏≈Ω√∞¬ù≈∏≈Ω √∞¬ù¬ê‚Äô√∞¬ù¬ê¬¢√∞¬ù¬ê¬ß√∞¬ù¬ê≈°√∞¬ù¬ê¬´ √∞¬ù¬ê‚Äπ√∞¬ù¬ê≈æ√∞¬ù¬ê¬¨√∞¬ù¬ê¬≠√∞¬ù¬ê≈°√∞¬ù¬ê¬´√∞¬ù¬ê¬¢ &amp;amp</t>
  </si>
  <si>
    <t>Teluk Intan dekat di hati. Krjn Madani meluluskan RM800 juta utk diberi kepada jutaan keluarga Malaysia dgn setiap pelajar sekolah mendapat RM150. Hari ini kami perhebatkan dgn program kembali ke sekolah &amp;amp</t>
  </si>
  <si>
    <t>@tigabelas0tiga @tanyakanrl Setuju! Agar program Keluarga Berencana bisa sukses sesuai harapan seharusnya ini jadi project tandem antara suami &amp;amp</t>
  </si>
  <si>
    <t>Seramai lima keluarga menerima bantuan daripada PM Anwar yang diwakili Datuk Azman Abidin sempena Ziarah Kasih MADANI Parlimen Bakri pada Selasa. #MalaysiaMADANI #MADANIBekerja https://t.co/9st8x69snd</t>
  </si>
  <si>
    <t>Dengan pajak yang kita bayarkan 10 juta keluarga miskin terbantu melalui Program Keluarga Harapan (PKH).</t>
  </si>
  <si>
    <t>Selama 2x dalam sebulan kami melakukan early intervention secara gratis untuk ABK dari keluarga kurang mampu di sesi 3 sudah banyak perkembangan pada anak. Kami harap program yang kami jalankan dapat memberikan harapan bagi orang tua :) #earlyintervention #specialneeds #abk https://t.co/RMGLRytDUm</t>
  </si>
  <si>
    <t>@cuitcuap_ Program Makan Bergizi Gratis sangat bermanfaat dalam memberikan harapan baru bagi keluarga kami Untuk Anak Kita</t>
  </si>
  <si>
    <t>Program Keluarga Harapan (PKH) telah membantu meringankan beban ekonomi keluarga memberikan penerima manfaat kesempatan untuk hidup lebih mandiri. #ProgramKeluargaHarapan #PKH #KemensosSelaluAda https://t.co/qPYFiYwTv0</t>
  </si>
  <si>
    <t>Program MBG memungkinkan kami untuk makan sehat dengan harga yang terjangkau memberikan harapan bagi keluarga-keluarga miskin. #UMKMDukungMBG</t>
  </si>
  <si>
    <t>Dari kisah berikut Bantuan Sosial Program Keluarga Harapan (PKH) telah membantu Ibu Nety Maryana yang sehari-hari bekerja berjualan pecel bisa mendapat kesejahteraan sosial untuk meningkatkan kualitas hidup.</t>
  </si>
  <si>
    <t>Selamat siang Sobat #InTress! Dari kisah berikut Bantuan Sosial Program Keluarga Harapan (PKH) telah membantu Ibu Nety Maryana yang sehari-hari bekerja berjualan pecel bisa mendapat kesejahteraan sosial untuk meningkatkan kualitas hidup. https://t.co/VP5OpnKAsD</t>
  </si>
  <si>
    <t>Kabupaten Bekasi kembali mencatat prestasi gemilang dengan meraih Juara Harapan II Program Peningkatan Peranan Wanita Menuju Keluarga Sehat Sejahtera (P2WKSS) Sekolah Perempuan Jawa Barat Terbaik dan Implementasi WJWE CAANG 2024. https://t.co/7l9bIeDeQR</t>
  </si>
  <si>
    <t>Graduasi penuh haru di Hari Kesetiakawanan Sosial Nasional! Mensos Saifullah Yusuf atau Gus Ipul resmi mewisuda 32 Keluarga Penerima Manfaat (KPM) Program Keluarga Harapan (PKH) Jumat (20/12/2024) di Aula Balai Desa Margodadi Kab. Pringsewu Prov. Lampung https://t.co/odfaMKcG4n</t>
  </si>
  <si>
    <t>Masyaallah pak agus jabo melakukan graduasi kepada 10 keluarga penerima manfaat program keluarga harapan semoga ini bisa bermanfaat #HKSNKemensos2024 https://t.co/idzbq2Mm7n</t>
  </si>
  <si>
    <t>Alhamdulillah 10 kepala keluarga diberikan manfaat program keluarga harapan terimakasih bantuan pak agus wamensos #HKSNKemensos2024 https://t.co/iOyYAcYsGF</t>
  </si>
  <si>
    <t>Pak Agus Jabo memberikan graduasi kepada 10 keluarga penerima manfaat Program Keluarga Harapan. Semoga semakin banyak yang mandiri dan sejahtera! #HKSNkemensos2024 https://t.co/eb5y7G37f7</t>
  </si>
  <si>
    <t>Senyum bahagia terpancar dari wajah penerima manfaat Program Keluarga Harapan. Semoga program ini terus berjalan dengan baik. #HKSNKemensos2024 https://t.co/2UFSlPh8mm</t>
  </si>
  <si>
    <t>Program Keluarga Harapan ini benar-benar bermanfaat bagi masyarakat. Terima kasih Pak Agus atas perhatiannya #HKSNKemensos2024 https://t.co/SPKVg7DJZE</t>
  </si>
  <si>
    <t>bertempat di gedung sebaguna maros dari wamensos akan menyalurkan alat bantu disabilitas. hal ini sangat memperlihatkan perhatian pemerintah. bantuan juga berupa sembako dan bantuan program keluarga harapan atau pkh. #HKSNKemensos2024 https://t.co/Ue5lslFY18</t>
  </si>
  <si>
    <t xml:space="preserve">@copotan_ori @sudahtidurrr_ @merekamcahaya Makan siang gratis semoga supply dari petani lokal sekitar sekolah 2 tersebut juga ikan dari nelayan2 lokal. Semoga meningkatkan kesejahteraan petani dan mengurangi buaya distribusi pangan. Insentif keluarga sdh </t>
  </si>
  <si>
    <t>Alhamdulillah Pemerintah mulai mencairkan Bantuan Sosial (bansos) Program Keluarga Harapan (PKH) dan Bantuan Pangan Non Tunai (BPNT) untuk periode November-Desember 2024. @PosIndonesia #PosIND #PosIndonesia https://t.co/KSDvb3MCya</t>
  </si>
  <si>
    <t>Kabar gembira bagi para Keluarga Penerima Manfaat (KPM) Program Keluarga Harapan (PKH) dan Bantuan Pangan Non Tunai (BPNT) #PosIndonesia #PosIND @PosIndonesia https://t.co/W1krWFNvjZ</t>
  </si>
  <si>
    <t>Kabar baik bagi penerima manfaat Program Keluarga Harapan (PKH) dan Bantuan Pangan Non-Tunai (BPNT)! Bantuan sosial ini kembali dicairkan secara serentak pada tanggal 3 Desember 2024 menjelang akhir tahun. https://t.co/C2k2CvRvaj</t>
  </si>
  <si>
    <t xml:space="preserve"> Layanan kesehatan di Papua semakin berkualitas! Program kesehatan yang merata memberikan harapan baru bagi setiap keluarga. Mari kita jaga kesehatan bersama dan pastikan semua mendapatkan akses yang layak! #PapuaSehat #HarapanBaru #Papua #Indonesia #OPM #KTSP https://t.co/qMGcdAilDg</t>
  </si>
  <si>
    <t>3. Angka kemiskinan yg turun artinya upaya pengentasan kemiskinan pemerintah lumayan oke. Misalnya kebijakan bansos kayak Program Sembako Program Keluarga Harapan dll. Tapi memang laju penurunan kemiskinan melambat. Artinya kebijakan progresif/pro-poor lain masih diperlukan.</t>
  </si>
  <si>
    <t>@_rakyatmerdeka Gue salut sama kerja keras pemerintah dalam menyukseskan Program Keluarga Harapan. Semoga semakin banyak keluarga bisa terbantu.</t>
  </si>
  <si>
    <t xml:space="preserve"> Tidak hanya itu sejumlah program nasional juga terus berjalan di Aceh seperti jaminan kesehatan bantuan pangan dan Program Keluarga Harapan (PKH) yang saat ini masih dirasakan masyarakat jelas Muslem. https://t.co/rwDudmyNMN</t>
  </si>
  <si>
    <t>Program Keluarga Harapan (PKH) yang mengalokasikan Rp28T per tahun adalah tulang punggung perlindungan sosial di Indonesia. Gus Mensos menggarisbawahi bahwa pendampingan tepat sasaran dibutuhkan untuk program sebesar ini.</t>
  </si>
  <si>
    <t>@_rakyatmerdeka Bener banget nih Program Keluarga Harapan emang bantu banget buat keluarga yang lagi krisis ekonomi.</t>
  </si>
  <si>
    <t>Program Keluarga Harapan Bikin Perempuan Boyolali Mandiri secara Ekonomi https://t.co/oRuXdmnFkr https://t.co/tet8EeILIy</t>
  </si>
  <si>
    <t>Dalam hal pembangunan sosial dia dukung program keluarga harapan. #10TahunJokowiMemimpin</t>
  </si>
  <si>
    <t>Keberhasilan program Keluarga Harapan membantu keluarga kurang mampu. #10TahunJokowiMaju</t>
  </si>
  <si>
    <t>Sebagai contoh dengan adanya program seperti Program Keluarga Harapan (PKH) dan Program Sembako mereka memastikan bantuan sosial sampai ke masyarakat yang benar-benar membutuhkan meski berada di daerah yang sulit dijangkau. #AmalBaikInsani #Filantropi #InsanBaik https://t.co/W6v9SDkvfa</t>
  </si>
  <si>
    <t>Program Keluarga Harapan (PKH) Bidik Misi dan BPNT berhasil membantu jutaan keluarga! #TerimaKasihJokowi https://t.co/JaApi5DNAu</t>
  </si>
  <si>
    <t>Program strategis seperti Program Keluarga Harapan (PKH) Bidik Misi dan Bantuan Sosial Pangan (BPNT) menjadi pilar penting dalam upaya pemerintah mengurangi kemiskinan. Terima Kasih Jokowi</t>
  </si>
  <si>
    <t>Program Keluarga Harapan (PKH) membawa perubahan besar bagi masyarakat miskin. #TerimaKasihJokowi https://t.co/Z541ngruiu</t>
  </si>
  <si>
    <t>Program Keluarga Harapan membantu banyak keluarga good job Pak #10TahunJokowiMembangun</t>
  </si>
  <si>
    <t>@mutia1n Penanganan kemiskinan dengan pendekatan terpadu melalui bantuan sosial dan program keluarga harapan. #JokowiHebat</t>
  </si>
  <si>
    <t>apresiasi untuk Program Keluarga Harapan (PKH) yang dicanangkan oleh Presiden Jokowi #TerimaKasihPakJokowi #PresidenJokoWidodo #PresidenJokoWidodoHebat https://t.co/tZC7A9edbl</t>
  </si>
  <si>
    <t>Benyamin: Program Keluarga Harapan Bantu Tingkatkan Kesejahteraan Warga https://t.co/y2Yr9olH9D</t>
  </si>
  <si>
    <t>Benyamin Davnie: Program Keluarga Harapan Bantu Tingkatkan Kesejahteraan Warga https://t.co/teb74aPaaA</t>
  </si>
  <si>
    <t>@zuttonotabi Orang tua jelas suka apalagi dari golongan menengah ke bawah karena Joko banyak memberikan bantuan uang dengan program keluarga harapan.</t>
  </si>
  <si>
    <t>&amp;lt</t>
  </si>
  <si>
    <t>Ayo manfaatkan dengan baik program cek kesehatan gratis. Progam ini bertujuan untuk meningkatkan kualitas hidup kita semua. #cekkesehatangratis #ayocekkesehatangratis #indonesiasehat #ProgramCKG https://t.co/DhX6IwMKRL</t>
  </si>
  <si>
    <t>Lansia happy karena cek darah gratis plus edukasi kesehatan dari program @TelkomIndonesia mantap! @KemenBUMN #berita #telkomindonesia #admedika #kitabisa #telkomforyou https://t.co/lZmMVCLhJU</t>
  </si>
  <si>
    <t>@GenZNusantara Presiden Prabowo terus buktiin langkah nyata untuk masa depan sehat dengan cek kesehatan gratis</t>
  </si>
  <si>
    <t>Cek Kesehatan Gratis Sebagai Kado Dari Negara Untuk Indonesia https://t.co/EQfGorZF3Z</t>
  </si>
  <si>
    <t>Manfaatkan program cek kesehatan gratis yang sudah disediakan demi tubuh yang kuat dan pikiran yang tenang. https://t.co/ogyJnp5rI9</t>
  </si>
  <si>
    <t>Negara sudah beri fasilitas tinggal kita manfaatkan. Ayo cek kesehatan gratis di Puskesmas atau klinik terdekat! https://t.co/GN432iD0yP</t>
  </si>
  <si>
    <t>@cutiebigboys ada cek kesehatan gratis kok HAHAH</t>
  </si>
  <si>
    <t>@GenZNusantara Cek kesehatan gratis dari Presiden Prabowo bukti nyata support ke masa depan bangsa</t>
  </si>
  <si>
    <t>#RilisSehat Kolaborasi Kemenkes dan SnackVideo Permudah Akses Cek Kesehatan Gratis di Kabupaten Bandung @KemenkesRI https://t.co/gUYjMcwbJ2 https://t.co/ejBW9SpMkL</t>
  </si>
  <si>
    <t>@GenZNusantara Cek kesehatan gratis ala Presiden Prabowo jadi angin segar buat pelajar di seluruh pelosok negeri</t>
  </si>
  <si>
    <t>Sekolah jadi makin lengkap dengan layanan cek kesehatan secara gratis #SiswaCekKesehatanGratis https://t.co/qSCDnEr49A</t>
  </si>
  <si>
    <t>@GenZNusantara Presiden Prabowo makin bikin bangga sekarang siswa bisa dapet cek kesehatan gratis langsung di sekolah</t>
  </si>
  <si>
    <t>Dukung penuh cek kesehatan gratis agar seluruh potensi siswa bisa muncul #SiswaCekKesehatanGratis https://t.co/zgnt69nOKS</t>
  </si>
  <si>
    <t>Rutan Surabaya gandeng Puskesmas Medaeng gelar cek kesehatan gratis bagi pegawai 1 Juli 2025. Upaya tingkatkan kinerja dan wujudkan SDM prima sesuai arahan Ditjenpas dan Kemenimipas. https://t.co/Bp6gX0PwsZ</t>
  </si>
  <si>
    <t>Dari Sabang sampai Merauke Cek Kesehatan Gratis (CKG) adalah bukti komitmen Presiden Prabowo untuk kesehatan bangsa. Ini bukan sekedar program tapi gerakan nasional yang akan menciptakan fondasi kuat demi masa depan yang lebih cerdas dan tangguh. Bersama kita bangun Indonesia https://t.co/YMcuxgu28u</t>
  </si>
  <si>
    <t>Di sektor kesehatan ada program Cek Kesehatan Gratis revitalisasi Rumah Sakit dan pelaksanaan MBG yang terus didorong untuk bisa memberikan manfaat sebanyak-banyaknya bagi masyarakat. √¢‚Ç¨¬ç√Ø¬∏¬è https://t.co/LlyPyFHDxZ</t>
  </si>
  <si>
    <t>Pemeriksaan Kesehatan Gratis untuk pegawai lingkup PPN Ternate ini merupakan sinergitas Pemerintah kota ternate melalui dinas kesehatan BLUD Puskesmas Kalumata pada kegiatan Cek Kesehatan Gratis (CKG) sebagai Program Hasil Cepat Terbaik/ Quick Win bagi Pegawai PPN Ternate. https://t.co/XGDjn8orvE</t>
  </si>
  <si>
    <t>@BangsaNara Cek kesehatan gratis demi meningkatkan kualitas hidup</t>
  </si>
  <si>
    <t>@BangsaNara Untung banget ada program cek kesehatan gratis jd mending dimanfaatkan</t>
  </si>
  <si>
    <t>tadi aku abis ckg (cek kesehatan gratis) di puskesmas harusnya dapetnya pas ulang tahun tpi ternyata gak ulang tahun jg bisa overall aku suka pelayanannya pada baik√Ç¬≤ √Ø¬∏¬è</t>
  </si>
  <si>
    <t>Program SnackVideo Permudah Akses Cek Kesehatan Gratis di Kabupaten Bandung https://t.co/fux2YRAk9i</t>
  </si>
  <si>
    <t>Kolaborasi Kemenkes dan SnackVideo Permudah Akses Cek Kesehatan Gratis di Kabupaten Bandung https://t.co/UWqoPCBKKj</t>
  </si>
  <si>
    <t>@dheppylovelly Seneng banget bisa cek kesehatan gratis terima kasih Presiden Prabowo sudah dukung program kayak Puskesmas Panyileukan</t>
  </si>
  <si>
    <t>@IndonesiaJadi Langkah Presiden Prabowo bener-bener ngerangkul rakyat cek kesehatan gratis keliling dari Puskesmas Panyileukan Bandung adalah bukti nyata #CekKesehatanGratis</t>
  </si>
  <si>
    <t>Warga Merespon Baik Program Belajar Mengajar Keaksaraan Dasar Dan Cek Kesehatan Gratis Oleh Babinsa Koramil 0825/01 Banyuwangi https://t.co/4fPirX1vSj</t>
  </si>
  <si>
    <t>Membangun SDM Sehat dam Kompetitif Lewat Cek Kesehatan Gratis https://t.co/N7qa8CLPDL</t>
  </si>
  <si>
    <t>@IndonesiaJadi Salut sama pemerintah khususnya Presiden Prabowo yang selalu support kegiatan cek kesehatan gratis kayak di Puskesmas Panyileukan Bandung</t>
  </si>
  <si>
    <t>@IndonesiaJadi Presiden Prabowo ajak semua warga Bandung cek kesehatan gratis makin banyak yang sadar pentingnya gaya hidup sehat</t>
  </si>
  <si>
    <t>@dheppylovelly Presiden Prabowo bener-bener mengayomi masyarakat jadi semangat hidup sehat karena cek kesehatan gratis makin mudah</t>
  </si>
  <si>
    <t>Siap-siap Sobat Sehat! Awal tahun ajaran baru nanti kita akan ada Cek Kesehatan Gratis bagi semua Anak Sekolah. Dari kelas 1 SD hingga usia kurang dari 18 tahun. https://t.co/QFptPQaJ9R</t>
  </si>
  <si>
    <t>@dheppylovelly Suka banget lihat Presiden Prabowo perhatian sama kesehatan warga Puskesmas Panyileukan Bandung kasih akses gratis cek kesehatan mantap abis #CekKesehatanGratis</t>
  </si>
  <si>
    <t>@IndonesiaJadi Masyarakat Indonesia hepi banget sama program Presiden Prabowo gratis cek kesehatan tiap sudut kota</t>
  </si>
  <si>
    <t>@dheppylovelly Thank you Presiden Prabowo udah support program keren ini cek kesehatan gratis makin dirasain masyarakat lewat Puskesmas Panyileukan Bandung #CekKesehatanGratis</t>
  </si>
  <si>
    <t>@dheppylovelly Masyarakat makin antusias cek kesehatan gara-gara Presiden Prabowo support habis-habisan pemeriksaan keliling gratis</t>
  </si>
  <si>
    <t>Suka banget lihat Presiden Prabowo perhatian sama kesehatan warga Puskesmas Panyileukan Bandung kasih akses gratis cek kesehatan mantap abis #CekKesehatanGratis https://t.co/xYcZulw2e1</t>
  </si>
  <si>
    <t>Dengan support Presiden Prabowo makin semangat buat hidup sehat apalagi sekarang cek kesehatan gratis dari Puskesmas Panyileukan Bandung deket banget #CekKesehatanGratis https://t.co/Z4EqO8fIEs</t>
  </si>
  <si>
    <t>Thank you Presiden Prabowo udah support program keren ini cek kesehatan gratis makin dirasain masyarakat lewat Puskesmas Panyileukan Bandung #CekKesehatanGratis https://t.co/5XvPhZv77A</t>
  </si>
  <si>
    <t>Presiden Prabowo menginspirasi Puskesmas Panyileukan Bandung bisa jadi role model cek kesehatan gratis buat semua daerah #CekKesehatanGratis https://t.co/iLSivE9XJs</t>
  </si>
  <si>
    <t>Cek Kesehatan Gratis juga sebagai kado dari negara untuk warga Indonesia sebagai bentuk kepedulian terhadap kesehatan masyarakat. https://t.co/zEo2wDXpk4</t>
  </si>
  <si>
    <t>Hai sobat sehat. Ayo hidup sehat dengan Cek Kesehatan Gratis agar keluarga sehat bugar dan produktif. https://t.co/4Oa3XI8NhF</t>
  </si>
  <si>
    <t xml:space="preserve"> Alhamdulillah kegiatan CEK KESEHATAN GRATIS di CAR FREE DAY telah terlaksana dengan lancar! Bersama RSU ISLAM CAWAS masyarakat mengikuti berbagai layanan kesehatan sambil menikmati suasana pagi yang sehat dan menyenangkan di CFD! https://t.co/lAMC9iw8F2</t>
  </si>
  <si>
    <t>Dari pagi udah rameee ada senam cek kesehatan gratis sampe jajanan UMKM yang ngangenin. Gas terus Polres Natuna. #KegiatanHariBhayangkara79 Mengabdi Untuk Indonesia https://t.co/rMKRnG8JJI</t>
  </si>
  <si>
    <t>@GenZNusantara Dengan Cek Kesehatan Gratis Presiden Prabowo dorong masyarakat lebih aware sama kesehatan sejak dini</t>
  </si>
  <si>
    <t>@GenZNusantara Cek kesehatan gratis bikin hidup tenang semua berkat perhatian Presiden Prabowo pada kesehatan nasional</t>
  </si>
  <si>
    <t>@GenZNusantara Presiden Prabowo bener-bener peduli lewat Cek Kesehatan Gratis semua orang bisa cek kesehatan tanpa ribet</t>
  </si>
  <si>
    <t>@GenZNusantara Program cek kesehatan gratis bikin aku makin yakin sama kepedulian Presiden Prabowo</t>
  </si>
  <si>
    <t>@GenZNusantara Dengan CKG Presiden Prabowo dorong masyarakat ga takut lagi cek kesehatan semua bisa akses gratis</t>
  </si>
  <si>
    <t>@GenZNusantara Program cek kesehatan gratis dari Presiden Prabowo bikin pencegahan penyakit jadi prioritas</t>
  </si>
  <si>
    <t>@GenZNusantara Hadiah terbaik dari Presiden Prabowo: cek kesehatan gratis supaya hidup masyarakat makin aman</t>
  </si>
  <si>
    <t>@GenZNusantara CKG dari Presiden Prabowo permudah hidup sehat tanpa harus takut biaya tinggiProgram Cek Kesehatan Gratis dari Presiden Prabowo bikin akses layanan kesehatan makin gampang buat semua</t>
  </si>
  <si>
    <t>@GenZNusantara Terima kasih Presiden Prabowo program cek kesehatan gratis makin bantu deteksi penyakit sejak dini</t>
  </si>
  <si>
    <t>Masyarakat makin cerdas dan peduli kesehatan berkat kemudahan akses cek gratis #CekKesehatanGratis https://t.co/PKRlIowELv</t>
  </si>
  <si>
    <t>@M45Broo_ Sbgian Anak sklh dpt mkn siang gratis Cek kesehatan gratis di hr ultah sklh gratis negeri dari dulu udah gratis di jkt depok dsktr y. Listrik nyobain dpt diskon 50% .korupsi triliunan uda byk yg di tangkap tgl tgu uu miskinkan koruptor Bandar Ju</t>
  </si>
  <si>
    <t>Cek Kesehatan Gratis Langkah Nyata Wujudkan Pemerataan Layanan Kesehatan #CekKesehatanGratis https://t.co/OFkjdjsWq3</t>
  </si>
  <si>
    <t>Program Cek Kesehatan Gratis Dorong Pemerataan Layanan Kesehatan #CekKesehatanGratis https://t.co/b0HSPiajVi</t>
  </si>
  <si>
    <t>Prabowo banggakan Program Cek Kesehatan Gratis https://t.co/NCN1E29kms</t>
  </si>
  <si>
    <t>Sukseskan program Cek Kesehatan Gratis https://t.co/HC01lqKUPX</t>
  </si>
  <si>
    <t>Dukung Program Cek Kesehatan Gratis https://t.co/tTDSJqJpng</t>
  </si>
  <si>
    <t>SUSKSESKAN PROGRAM CEK KESEHATAN GRATIS https://t.co/4s3wjn0Xlx</t>
  </si>
  <si>
    <t>Hari ini bisa cek kesehatan gratis pasti makin semangat sekolah bareng Prabowo #CekKesehatanGratisSekolah https://t.co/F3J7GRqHhP</t>
  </si>
  <si>
    <t>Siswa sehat masa depan cerah mulai dengan cek kesehatan gratis sama Prabowo #CekKesehatanGratisSekolah https://t.co/22NA5cawbj</t>
  </si>
  <si>
    <t>Cegah lebih baik daripada mengobati. Program cek kesehatan gratis ini kesempatan berharga ayo jangan lewatkan! https://t.co/BOBZ1L7u2s</t>
  </si>
  <si>
    <t>pgn cek kesehatan gratis di puskesmas tp gk ada tmn. gas sndirian aj kli yyy</t>
  </si>
  <si>
    <t>Setidaknya ada Tujuh program Presiden Prabowo Subianto untuk dunia pendidikan di Indonesia diantaranya: 1. Makan Bergizi Gratis (MBG) MBG menjadi langkah penting untuk memastikan tidak ada anak yang kelaparan dan kekurangan gizi bahkan sejak dalam kandungan. 2. Cek Kesehatan https://t.co/B2wyXzxKNJ</t>
  </si>
  <si>
    <t>Dukung program Cek Kesehatan Gratis untuk masyarakat Indonesia #ProgramPresiden #cekkesehatangratis #ProgramKesehatan https://t.co/cfum5v8uMP</t>
  </si>
  <si>
    <t>Sukseskan Program Ulang Tahun Cek Kesehatan Gratis Ala Presiden Prabowo Pilar Kesehatan Bangsa https://t.co/kfo7XsZzUt</t>
  </si>
  <si>
    <t>Cek Kesehatan Gratis deteksi dini untuk hidup lebih sehat dan sejahtera #visipresidenprabowo #presidenprabowo #kesehatangratis https://t.co/q2v81Q5NED</t>
  </si>
  <si>
    <t>@GenZNusantara Nggak takut lagi cek kesehatan semua karena Presiden Prabowo hadirkan fasilitas gratis buat rakyat</t>
  </si>
  <si>
    <t>Dukung program Cek Kesehatan Gratis untuk semua lapisan masyarakat. https://t.co/DDODrsBXM9</t>
  </si>
  <si>
    <t>Mencegah lebih murah dan mudah dengan cek kesehatan gratis #CekKesehatanGratis #IndonesiaSehat #IndonesiaMaju https://t.co/fvHSOldTnq</t>
  </si>
  <si>
    <t>Pemerintah permudah akses kesehatan lewat program cek gratis #CekKesehatanGratis #IndonesiaSehat #IndonesiaMaju https://t.co/PzeiJHPReL</t>
  </si>
  <si>
    <t>Cek kesehatan gratis investasi awal menuju Indonesia sehat #CekKesehatanGratis #IndonesiaSehat #IndonesiaMaju https://t.co/NXNJOztIva</t>
  </si>
  <si>
    <t>Akses kesehatan makin merata lewat cek gratis dari pemerintah #CekKesehatanGratis #IndonesiaSehat #IndonesiaMaju https://t.co/O5O7QTIdP1</t>
  </si>
  <si>
    <t>Cegah lebih baik daripada mengobati. Pemerintah tunjukkan kepedulian lewat Cek Kesehatan Gratis. #CekKesehatanGratis #IndonesiaSehat #IndonesiaMaju https://t.co/eOYBDrTJAs</t>
  </si>
  <si>
    <t>Pemerintah hadir lewat program Cek Kesehatan Gratis untuk lindungi masyarakat dari risiko penyakit. #CekKesehatanGratis #IndonesiaSehat #IndonesiaMaju https://t.co/xZps6nnq9K</t>
  </si>
  <si>
    <t>Langkah kecil dampak besar. Program Cek Kesehatan Gratis dorong pencegahan sejak dini demi hidup sehat. #CekKesehatanGratis #IndonesiaSehat #IndonesiaMaju https://t.co/OePiIh9dNp</t>
  </si>
  <si>
    <t>Cek Kesehatan Gratis sebagai kado dari negara untuk warga Indonesia #CekKesehatanGratis #IndonesiaSehat #IndonesiaMaju https://t.co/EMFT0xrh6i</t>
  </si>
  <si>
    <t>Program cek kesehatan gratis mencerminkan komitmen pemerintah dalam menjaga kesehatan masyarakat#CekKesehatanGratis #IndonesiaSehat #IndonesiaMaju https://t.co/PauyfJxpwO</t>
  </si>
  <si>
    <t>Cek Kesehatan Gratis Bentuk Kepedulian Pemerintah#CekKesehatanGratis #IndonesiaSehat #IndonesiaMaju https://t.co/NXI3x9ZZVk</t>
  </si>
  <si>
    <t>Cek kesehatan gratis jadi bukti nyata kepedulian pemerintah terhadap kesehatan rakyat. Deteksi dini hidup lebih terjaga! #CekKesehatanGratis #IndonesiaSehat #IndonesiaMaju https://t.co/1otLNx6x5d</t>
  </si>
  <si>
    <t>Pemerintah hadir lewat cek kesehatan gratis. Langkah kecil dampak besar untuk Indonesia yang lebih sehat! #CekKesehatanGratis #IndonesiaSehat #IndonesiaMaju https://t.co/GiY6PeAhL5</t>
  </si>
  <si>
    <t>Cek Kesehatan Gratis Bentuk Kepedulian Pemerintah. #CekKesehatanGratis #IndonesiaSehat #IndonesiaMaju https://t.co/ktB440pBa4</t>
  </si>
  <si>
    <t>Program cek kesehatan gratis mencerminkan komitmen pemerintah dalam menjaga kesehatan https://t.co/kwLh9CZpRZ</t>
  </si>
  <si>
    <t>Cek Kesehatan Gratis Bentuk Kepedulian Pemerintah https://t.co/AIj2XNiMGh</t>
  </si>
  <si>
    <t>Cek Kesehatan Gratis Bentuk Kepedulian Pemerintah #CekKesehatanGratis #IndonesiaSehat #IndonesiaMaju https://t.co/GtYtcpFGpP</t>
  </si>
  <si>
    <t>Cek kesehatan gratis adalah bentuk nyata perhatian pemerintah terhadap kesehatan rakyat dengan fokus pada pencegahan sejak dini demi masa depan yang lebih sehat. #CekKesehatanGratis #IndonesiaSehat #IndonesiaMaju https://t.co/eb9deivtnf</t>
  </si>
  <si>
    <t>Program cek kesehatan gratis mencerminkan komitmen pemerintah dalam menjaga kesehatan masyarakat melalui deteksi dini dan upaya preventif. #CekKesehatanGratis #IndonesiaSehat #IndonesiaMaju https://t.co/TuiGTUcuit</t>
  </si>
  <si>
    <t>Cek kesehatan gratis hadirkan solusi preventif bagi masyarakat #CekKesehatanGratis #IndonesiaSehat #IndonesiaMaju https://t.co/XXdd7grvdo</t>
  </si>
  <si>
    <t>Cek kesehatan gratis langkah nyata lindungi masa depan bangsa #CekKesehatanGratis #IndonesiaSehat #IndonesiaMaju https://t.co/PCbrw0YCAc</t>
  </si>
  <si>
    <t>Program cek gratis wujud komitmen jaga kesehatan rakyat #CekKesehatanGratis #IndonesiaSehat #IndonesiaMaju https://t.co/F6bO5lCcZx</t>
  </si>
  <si>
    <t>Sehat sejak awal cek kesehatan gratis bantu deteksi dini #CekKesehatanGratis #IndonesiaSehat #IndonesiaMaju https://t.co/UmH8579pIK</t>
  </si>
  <si>
    <t>Cegah lebih baik dari mengobati cek kesehatan kini gratis #CekKesehatanGratis #IndonesiaSehat #IndonesiaMaju https://t.co/5MX6FZnM2D</t>
  </si>
  <si>
    <t>@Pingzzeu DONE makasih kak udah jadi salah satu orang baik diantara banyak nya org baik semoga sukses selalu sehat selalu dan dilancarkan rezeki semoga segala urusannya di lancarkan be happy kak https://t.co/IuSbN2i6X7</t>
  </si>
  <si>
    <t>@taeshanfourz DONE makasih kak udah jadi salah satu orang baik diantara banyak nya org baik semoga sukses selalu sehat selalu dan dilancarkan rezeki semoga segala urusannya di lancarkan be happy kak</t>
  </si>
  <si>
    <t>sibuk banget bapak satu ini sehat ya bapaakk</t>
  </si>
  <si>
    <t>@returnofjaemina terima kasih sudah memberi kesempatan ke orang lain untuk merasakan kebahagiaan semoga kakak selalu di lindungi tuhan &amp;amp</t>
  </si>
  <si>
    <t xml:space="preserve">@jaedynation_ semoga kakak selalu sehat sehat bahagia terus selalu dikelilingi hal hal yang baik dan semua wl di hidup kamu satu persatu kesampaian amiin </t>
  </si>
  <si>
    <t>@jokowi sehat selalu Pak .. dari salah satu pendukung mu yg tak akan pernah berhenti buat mendokan mu Pak .. rasa sayang terbesar adalah selalu mendoakan walau tak pernah sempat berjumpa</t>
  </si>
  <si>
    <t>Dalam satu piring sehat terkandung kekuatan untuk hidup dan belajar. Hari ini mari sukseskan MBG demi generasi unggul Indonesia! https://t.co/Tck0x9Xd8X</t>
  </si>
  <si>
    <t>@GenZNusantara Keren banget Presiden Prabowo selalu hadir dengan solusi sehat SPPG satu langkah maju banget</t>
  </si>
  <si>
    <t>@democrazymedia Betul pak semenjak pak jokowi 10 thn menjabat perusahaan bapak luar biasa tambah banyak. Itulah salah satu jasa beliau. Semoga beliau sehat terus..</t>
  </si>
  <si>
    <t>Satu hal Prestasi Terbaik menurutku yg tertoreh indah di era Pemerintahan Bp @SBYudhoyono bliau tdk campuri Hukum. @KPK_RI bekerja dg baik dieranya sgt beda jauh dg era sesudahnya. Salam Sehat slalu Pak SBY</t>
  </si>
  <si>
    <t>salah satu faktor keriput karena kulitnya kering..(?) lagi explore anti aging biar semakin mantep kulit aku ini.. tiap malam pake ini pas bangun tidur kulitnya keliatan sehat dan plumpy! https://t.co/D3yjiSnVh1</t>
  </si>
  <si>
    <t>Seperti halnya keberadaan rumah sehat terpadu @dompetdhuafaorg yg merupakan salah satu contoh pemanfaatan berkelanjutan yang sudah dimanfaatkan masyarakat luas. #32TahunDompetDhuafa https://t.co/StE2cAu7BS</t>
  </si>
  <si>
    <t>Sebelum ada Makan Bergizi Gratis @dompetdhuafaorg juga sudah punya program Dapur Keliling untuk menyediakan makanan sehat bagi kaum dhuafa di wilayah kumuh miskin Jabodetabek &amp;amp</t>
  </si>
  <si>
    <t>Salah satu program sosial dari @dompetdhuafaorg yang kuingat adalah Program Pondok Jiwa sehat menyediakan tempat untuk kegiatan rehabilitasi pasien disabilitas mental yang berasal dari keluarga dhuafa. #32tahunDompetDhuafa https://t.co/3PjikTCkji</t>
  </si>
  <si>
    <t>Salah satu yang bikin kagum: Dompet Dhuafa punya rumah sakit klinik dan bahkan layanan</t>
  </si>
  <si>
    <t xml:space="preserve">@susipudjiastuti Salah satu perempuan Indonesia yg menjadi sumber inspirasiku √Ø¬∏¬è Sehat selalu Ibu @susipudjiastuti </t>
  </si>
  <si>
    <t>@susipudjiastuti Ibu satu ini memang luar biasa panutan kaum muda. Ibu memberi contoh langsung kalau sumber duitnya bersih maka ga perlu takut mengiklankan bisnisnya. Mantap bu sehat selalu dan semoga Tuhan selalu memberkati Ibu dan seluruh keluarga.</t>
  </si>
  <si>
    <t>salah satu alasanku untuk tetap hidup adalah kerja di lingkungan yg sehat alhamdulillah</t>
  </si>
  <si>
    <t>Dalam upaya memperkuat sistem kesehatan dan pendidikan nasional Kementerian Kesehatan (Kemenkes) bersama Kementerian Pendidikan Tinggi Sains dan Teknologi (Kemendiktisaintek) resmi meluncurkan Komite Bersama (KOMBERS) pada Senin (30/6) di Jakarta. https://t.co/ePqMgFTv2F</t>
  </si>
  <si>
    <t>Lewat kerja sama transfer teknologi dan inovasi barengpartnership global.Kita percaya vaksin dan solusi kesehatan harus bisa diakses semuaorang nggak peduli tinggal di mana atau siapa mereka.</t>
  </si>
  <si>
    <t>Bakal muncul teknologi kesehatan tanpa obat.</t>
  </si>
  <si>
    <t>Itulah kenapa Bio Farma terus dorong kolaborasi lintas negara. Lewat kerja sama transfer teknologi dan inovasi bareng partnership global. Kita percaya vaksin dan solusi kesehatan harus bisa diakses semua orang nggak peduli tinggal di mana atau siapa mereka.</t>
  </si>
  <si>
    <t>BIH juga didukung oleh kemitraan dengan institusi medis berstandar global menjadikannya sebagai pusat pelayanan kesehatan dengan teknologi diagnostik dan terapeutik terkini https://t.co/FZizsjTSk0</t>
  </si>
  <si>
    <t>#SobatTelkom dari inovasi teknologi kolaborasi kesehatan hingga aksi nyata untuk bumi minggu ini Telkom membuktikan bahwa transformasi digital bukan cuma wacana. Ini tentang langkah nyata talenta unggul dan solusi yang relevan buat Indonesia yang semakin terkoneksi. https://t.co/hz2u3wfSow</t>
  </si>
  <si>
    <t>Banyak sekali warga Indonesia berobat keluar negeri. Sehingga banyak rupiah keluar. Dengan adanya KEK yg sangat canggih dalam hal teknologi kesehatan. Akan menjadi tempat yg sangat baik untuk bisa ikhtiar sembuh dari sakit.</t>
  </si>
  <si>
    <t>Bapak Presiden mengaPPresiasi seluruh pihak yang telah mewujudkan BIH serta Kawasan KEK Sanur. Hadirnya BIH diharapkan dapat memberikan pelayanan kesehatan dengan fasilitas lengkap dan teknologi unggulan untuk seluruh #SahabatPP baik dari dalam maupun luar negeri. https://t.co/MTwestW9lZ</t>
  </si>
  <si>
    <t>@Megatop99 Nuklir bukan hanya buat energi juga dikembangkan utk teknologi kesehatan dll. Jika gak dimanfaatkan sama sekali artinya kita mengabaikan salah satu kemajuan sains dunia. Itulah mungkin di kampus2 kita masih berdiri jurusan teknik nuklir.</t>
  </si>
  <si>
    <t>Dunia Lebih Kuat Hadapi Tantangan Kesehatan bersama Bio Farma Dunia berubah tantangan kesehatan juga makin kompleks. Tapi satu hal yang pasti kita nggak bisa jalan sendiri. Itulah kenapa Bio Farma terus dorong kolaborasi lintas negara. Lewat kerja sama transfer teknologi da https://t.co/GDOrMhCFiG</t>
  </si>
  <si>
    <t>Teknologi nuklir menjadi bagian penting dalam berbagai sektor dari energi hingga kesehatan dan pertahanan. @prabowo https://t.co/pvFH4aD0Az</t>
  </si>
  <si>
    <t>Nuklir adalah sumber energi jangan melulu mengaitkan nuklir dgn senjata. Peluang kerjasama kedua negara adl proyek nuklir damai di bidang kesehatan &amp;amp</t>
  </si>
  <si>
    <t>Itulah kenapa Bio Farma terus dorong kolaborasi lintas negara. Lewat kerja sama transfer teknologi dan inovasi bareng partnership global. Kita percaya vaksin dan solusi kesehatan harus bisa diakses semua orang nggak peduli tinggal di mana atau https://t.co/gy1fgdwNAa</t>
  </si>
  <si>
    <t>Itulah kenapa Bio Farma terus dorong kolaborasi lintas negara. Lewat kerja sama transfer teknologi dan inovasi bareng partnership global. Kita percaya vaksin dan solusi kesehatan harus bisa diakses semua orang nggak peduli tinggal di mana atau siapa https://t.co/f5S66qjSYd</t>
  </si>
  <si>
    <t>RSUI sebagai RS pendidikan berperan dalam mendukung peningkatan kompetensi klinis tenaga kesehatan. Semoga hadirnya RSUI terus memberikan kontribusi dalam mendukung pengembangan SDM kesehatan yang kompeten dan adaptif terhadap teknologi medis terkini. https://t.co/ydsfLHBCJQ</t>
  </si>
  <si>
    <t>@viralinae Gue yakin 100 % gak ada manusia yg sedang kesulitan memilih diam. Mereka pasti udah nyoba minta bantuan udah nyoba cerita udah nyoba segala cara agar keadaan mereka lebih baik lagi. Apalagi nih anak muda yg melek teknologi dan sudah aware masal</t>
  </si>
  <si>
    <t>@GenZNusantara Presiden Prabowo percaya kesehatan jadi kunci berkembang bareng teknologi</t>
  </si>
  <si>
    <t>Dunia Lebih Kuat Hadapi Tantangan Kesehatan bersama Bio Farma Dunia berubah tantangan kesehatan juga makin kompleks. Itulah kenapa Bio Farma terus dorong kolaborasi lintas negara. Lewat kerja sama transfer teknologi dan inovasi bareng partnership global. https://t.co/LAxtQJgQoA</t>
  </si>
  <si>
    <t>Dunia Lebih Kuat Hadapi Tantangan Kesehatan bersama Bio Farma Bio Farma terus dorong kolaborasi lintas negara. Lewat kerja sama transfer teknologi dan inovasi #biofarmaglobalimpact #KolaborasiUntukKesehatan #TransferTeknologi #kolaborasi #inovatif #biofarmauntukdunia https://t.co/4dcPbsaDha</t>
  </si>
  <si>
    <t>Lewat kerja sama transfer teknologi dan inovasi bareng partnership global. Kita percaya vaksin dan solusi kesehatan harus bisa diakses semua orang nggak peduli tinggal di mana atau siapa mereka.</t>
  </si>
  <si>
    <t>Dunia Lebih Kuat Hadapi Tantangan Kesehatan bersama Bio Farma Dunia berubah tantangan kesehatan juga makin kompleks. Tapi satu hal yang pasti kita nggak bisa jalan sendiri. Itulah kenapa Bio Farma terus dorong kolaborasi lintas negara. Lewat kerja sama transfer teknologi https://t.co/qAfiY0jNcZ</t>
  </si>
  <si>
    <t>Itulah kenapa Bio Farma terus dorong kolaborasi lintas negara. Lewat kerja sama transfer teknologi dan inovasi partnership global. Vaksin dan solusi kesehatan harus bisa diakses semua orang nggak peduli tinggal di mana atau siapa mereka. #biofarmauntukdunia #biofarmaid https://t.co/dNbfnLhTgS</t>
  </si>
  <si>
    <t>*Dunia Lebih Kuat Hadapi Tantangan Kesehatan bersama Bio Farma* Dunia berubah tantangan kesehatan juga makin kompleks. Tapi satu hal yang pasti kita nggak bisa jalan sendiri. Itulah kenapa Bio Farma terus dorong kolaborasi lintas negara. Lewat kerja sama transfer teknologi https://t.co/xUH7PI0Cf8</t>
  </si>
  <si>
    <t>Bio Farma terus dorong kolaborasi lintas negara. Lewat kerja sama transfer teknologi dan inovasi bareng partnership global. #biofarmaglobalimpact #KolaborasiUntukKesehatan #TransferTeknologi #kesehatan #kolaborasi #inovatif #biofarmauntukdunia #biofarmaid https://t.co/bItaqKRCwm</t>
  </si>
  <si>
    <t>Dunia berubah tantangan kesehatan juga makin kompleks. Tapi satu hal yang pasti kita nggak bisa jalan sendiri. Itulah kenapa Bio Farma terus dorong kolaborasi lintas negara. Lewat kerja sama transfer teknologi dan inovasi bareng partnership global. Kita percaya vaksin dan https://t.co/0RJnJUIbgd</t>
  </si>
  <si>
    <t>Itulah kenapa Bio Farma terus dorong kolaborasi lintas negara. Lewat kerja sama transfer teknologi dan inovasi bareng partnership global. #biofarmaglobalimpact #KolaborasiUntukKesehatan #TransferTeknologi #kesehatan #kolaborasi #inovatif #biofarmauntukdunia https://t.co/S0yycIJlh2</t>
  </si>
  <si>
    <t>Dunia berubah tantangan kesehatan juga makin kompleks. Tapi satu hal yang pasti kita nggak bisa jalan sendiri. Itulah kenapa Bio Farma terus dorong kolaborasi lintas negara. Lewat kerja sama transfer teknologi dan inovasi bareng partnership global. #biofarmaglobalimpact https://t.co/WT6hIHMV1d</t>
  </si>
  <si>
    <t>Teknologi yg membuat gw bs tetap bantu teman2 TKHK melakukan tatalaksana utk jemaah yg mengalami kegawatan kesehatan. Mulai dari Heat Stroke Serangan Jantung gangguan nafas dsb. Salut dgn teman TKHK 1446 H. Semoga tetap inget gw yg ngejawab- in konsul kalian selama 12 jam</t>
  </si>
  <si>
    <t>Fisioterapi di Indonesia memiliki potensi besar untuk meningkatkan kualitas hidup masyarakat. Dengan dukungan pemerintah edukasi publik dan inovasi teknologi profesi ini dapat menjadi pilar utama dalam sistem kesehatan nasional. Mari dukung perkembangan fisioterapi untuk</t>
  </si>
  <si>
    <t>@azril_101 Buat pertimbangan: rumah sakit akan selalu di butuhkan [kesehatan] keperluan makanan akan terus meningkat [pertanian/perkebunan] untuk konteks indonesia peralihan teknologi masih sangat di butuhkan [teknik/IT]. Kira-kira itu dr aku. Semangat</t>
  </si>
  <si>
    <t>@chambeofsecrets Untuk investasi saham AS yang relatif aman dan menguntungkan pertimbangkan perusahaan besar seperti: 1. Apple (AAPL $199.78): Produk teknologi stabil bayar dividen (~0.52%). 2. Johnson &amp;amp</t>
  </si>
  <si>
    <t>Dunia berubah tantangan kesehatan juga makin kompleks. Tapi satu hal yang pasti kita nggak bisa jalan sendiri. Itulah kenapa Bio Farma terus dorong kolaborasi lintas negara. Lewat kerja sama transfer teknologi dan inovasi bareng partnership global.</t>
  </si>
  <si>
    <t>@RealMad31801961 @tempodotco Berdasarkan bukti terbaru beberapa sektor tetap tumbuh meski ekonomi sulit. Teknologi dan AI berkembang pesat karena inovasi dan permintaan tinggi. Kesehatan stabil karena kebutuhan esensial. Sektor keuangan tumbuh didukung pe</t>
  </si>
  <si>
    <t>Stem cell therapy alternatives dengan Nutrisi Organik dari Jepang dengan teknologi mutakhir. Harapan untuk masalah kesehatan anak ..( #ADHD #Autis #Autism https://t.co/UsrNtRdbbs</t>
  </si>
  <si>
    <t>@tb_siswadi Alhamdulillah baguslah kalau begitu jadi jelas bahwa tenaga kesehatan tidak bisa digantikan oleh teknologi seperti AI.</t>
  </si>
  <si>
    <t xml:space="preserve"> Infrastruktur Informasi Vital itu harus dilindungi mulai dari energi transportasi sampe kesehatan √Ø¬∏¬è Keep our digital world safe! https://t.co/1WqkIq07n7</t>
  </si>
  <si>
    <t>Hey! Infrastruktur Informasi Vital itu harus dilindungi mulai dari energi transportasi sampe kesehatan √Ø¬∏¬è C'mon kita bisa bikin perubahan https://t.co/HbkAiWurP5</t>
  </si>
  <si>
    <t xml:space="preserve"> Infrastruktur Informasi Vital itu harus dilindungi mulai dari energi transportasi sampe kesehatan √Ø¬∏¬è Jangan tunggu diserang dulu baru gerak. https://t.co/1WqkIq07n7</t>
  </si>
  <si>
    <t>Fun fact nih Infrastruktur Informasi Vital itu harus dilindungi mulai dari energi transportasi sampe kesehatan √Ø¬∏¬è Saatnya sadar dan bergerak! https://t.co/zOfBxo9Tts</t>
  </si>
  <si>
    <t>@noturkanana Pakai telemedicine aja kak biar terjamin lewat halodoc atau good doctor kak.</t>
  </si>
  <si>
    <t>@backwithz @aznbis Pake Telemedicine ajaaaa</t>
  </si>
  <si>
    <t>orang-orang yg kamu anggap budhe-budhe kurang kasih sayang bocil baru tumbuh jembut itu bisa jadi sedang bantu mengembangkan telemedicine ai-based spesifik untuk penyakit kulit anak indonesia dengan dana hibah sambil praktek sambil pegang buanyak program kesehatan.</t>
  </si>
  <si>
    <t>Makanya sulit lakuin diagnosis online yang offline aja macem ni. Salut sama drh telemedicine. https://t.co/zO13YGcmlu</t>
  </si>
  <si>
    <t>@Hochi_Hosh @afrkml Coba konsul ke dokter aja kak di faskes 1 atau klinik kalau masih ragu mungkin bisa tanya dulu ke telemedicine sebelum ke faskes buat makesure</t>
  </si>
  <si>
    <t>@MrOngDedy Masih menunggu AI yang punya akses langsung ke percakapan chat di telemedicine I give my consent buat jadi model AI medicine</t>
  </si>
  <si>
    <t>@ceruleancurrent Kayaknya telemedicine ajaa nantindiresepin cendo citrol gituuu get well sooonn</t>
  </si>
  <si>
    <t>Terus Healthcare Professionals. Ini profesi yg gk akan tergerus zaman ya Gess. Dokter perawat dan pekerja kesehatan akan tetap banyak diminati tapi mungkin juga bersamaan dg pertumbuhan telemedicine dan perawatan kesehatan yang dipersonalisasi.</t>
  </si>
  <si>
    <t>√∞¬ù‚Äî¬£√∞¬ù‚ÄîÀú√∞¬ù‚Äî¬°√∞¬ù‚Äî≈°√∞¬ù‚Äî¬®√∞¬ù‚Äî¬†√∞¬ù‚Äî¬®√∞¬ù‚Äî¬†√∞¬ù‚Äî‚Äù√∞¬ù‚Äî¬° Saat ini pendaftaran online &amp;amp</t>
  </si>
  <si>
    <t xml:space="preserve">Telemedicine emang menjanjikan ya kayanya </t>
  </si>
  <si>
    <t xml:space="preserve">Buka telemedicine aja kali yaa </t>
  </si>
  <si>
    <t xml:space="preserve">sesuai info sebelumnya @H_EliJKT48 hindari makanan pedes berlemak coklat2 an jangan terlalu banyak pikiran kalau belum reda coba layanan telemedicine buat konsul online kayak halodoc dan sejenisnya misal memang ga sempet ke dokter ceu semangat selalu ya #ELine #SEMANGKA </t>
  </si>
  <si>
    <t>Dokter kita banyak yang lebih jago dari asing tinggal pemerataan pengalaman dan kompak. Sekarang sudah ada telemedicine lebih jadi lebih mudah untuk kompak. Bahaya sekali bila ada pandemi masa kita percayakan keselamatan rakyat pada dokter asing dibanding bangsa sendiri??!</t>
  </si>
  <si>
    <t xml:space="preserve">Hiii @CErine_JKT48 klo butuh konsul telemedicine bisa hubungin ka @mifuuuuuuuuuuu aja ya </t>
  </si>
  <si>
    <t>@BangPino__ Kan udah diatur ada telemedicine. Masalah kejiwaan juga bisa dan bisa diresepkan obatnya juga</t>
  </si>
  <si>
    <t>@cipoyyyyyy @kochengfs Keknya sariawan. Kamu bisa telemedicine Di Leo n vets buat obat perkiraan under 100 K. Terus dibersihin pake oxyfresh water addictive harga kisaran 40-60 K. Siapin budget 150 K.</t>
  </si>
  <si>
    <t>@Aangdanz Hai mas itu bukan gatal biasa Saran saya bisa ke dokter spesialis kulit dan kelamin ( Sp.DVE ) atau jika kepepet bisa ke dokter umum terdekat. Jika dirasa mahal bisa gunakan bpjs kesehatan atau konsul telemedicine dengan dr halodoc X bukan tempa</t>
  </si>
  <si>
    <t>Para paslon berusaha meyakinkan cara-cara ampuh mengatasi TBC dan stunting mulai dari kartu bahagia jam tangan digital hingga telemedicine. https://t.co/JqSiHIFUaS https://t.co/lWdj2mHqe7</t>
  </si>
  <si>
    <t>@kochengfs Kucingku yg item pernah gini akhirnya kubawa ke vet dkt rumahku. Mungkin kamu bisa minta vet untuk racik obat yg sama? Saran udh coba telemedicine ke Leo n vets blm nder? Cukup bayar obatnya 55 K. Konsul free. Kucingku yg coklat ini pernah saki</t>
  </si>
  <si>
    <t>@tontotnot Mas cek ke dokter aja atau ke telemedicine dulu mas</t>
  </si>
  <si>
    <t>Telemedicine: Masa Depan Layanan Kesehatan di Era Digital - https://t.co/6hgKWHrxQy</t>
  </si>
  <si>
    <t>@kochengfs Gw pribadi bukan owner yg kaya df gw masih murah pake Snack China tp gw berusaha memenuhi kebutuhan dasar kucing-kucing. Steril + DF/WF + minuman + kebersihan. Kalo mereka sakit langsung beliin obatnya modal search/telemedicine ke Leo n vets. P</t>
  </si>
  <si>
    <t>@autopsy_surgeon Ask Apollo telemedicine</t>
  </si>
  <si>
    <t>Kesadaran berbasis data dan empatinya inilah yg bisa ngebawa Halodoc tetep survive ditengah huru-hara ekosistem start up sekarang. Kalo kamu sendiri sering pake aplikasi telemedicine atau langsung ke dokter?</t>
  </si>
  <si>
    <t>Sedangkan layanan teratas yg paling banyak dipake lainnya adalah dokter kulit psikiater dokter anak dan ahli penyakit dalam. Dan dari beberapa aplikasi telemedicine kebanyakan dari mereka lebih suka pake Halodoc buat konsultasi kesehatan mentalnya. https://t.co/sAb79wXUQq</t>
  </si>
  <si>
    <t>@Indonesiakuat77 Teknologi telemedicine menghubungkan pasien dan tenaga medis dengan aman</t>
  </si>
  <si>
    <t>@_keyyyii Telemedicine dulu buat pertolongan pertama</t>
  </si>
  <si>
    <t>@awallawall konsul lagi sama Sp.N sist nih mumpung telemedicine seangkatan</t>
  </si>
  <si>
    <t>@Agthaaaa Dengan Omnibus Law penerapan teknologi telemedicine dan jaringan kesehatan dapat lebih luas</t>
  </si>
  <si>
    <t>@DewaPolitik45 Dengan Omnibus Law penerapan teknologi telemedicine dan jaringan kesehatan dapat lebih luas</t>
  </si>
  <si>
    <t>@fauzie_saputra Dengan Omnibus Law penerapan teknologi telemedicine dan jaringan kesehatan dapat lebih luas</t>
  </si>
  <si>
    <t>@AgikMauripta Dengan Omnibus Law penerapan teknologi telemedicine dan jaringan kesehatan dapat lebih luas</t>
  </si>
  <si>
    <t>@Agthaaaa Pandemi mendorong inovasi dalam sektor kesehatan termasuk telemedicine dan pengembangan teknologi medis baru</t>
  </si>
  <si>
    <t>@sekjems Dengan Omnibus Law penerapan teknologi telemedicine dan jaringan kesehatan dapat lebih luas</t>
  </si>
  <si>
    <t>@sebarberitacov Teknologi telemedicine menghubungkan pasien dan tenaga medis dengan aman #Virus</t>
  </si>
  <si>
    <t xml:space="preserve">@aan__ ini yg lagi dirasa sekaraaang sampe kepikiran ke IGD gak ya tapi akhirnya coba telemedicine dulu. kalo udah beberapa hari gak membaik barudeh mau ke IGD. cepet sehat ya my second brain </t>
  </si>
  <si>
    <t>@virusketik Teknologi telemedicine menghubungkan pasien dan tenaga medis dengan aman</t>
  </si>
  <si>
    <t>5. Kesehatan dan Kesejahteraan Inovasi Kesehatan: Generasi Z akan mendukung pengembangan teknologi kesehatan termasuk telemedicine dan perangkat medis berbasis AI.</t>
  </si>
  <si>
    <t>@manusiagabersa1 Dengan Omnibus Law penerapan teknologi telemedicine dan jaringan kesehatan dapat lebih luas</t>
  </si>
  <si>
    <t>@virusketik Teknologi telemedicine menghubungkan pasien dan tenaga medis dengan aman #EndemiCovid</t>
  </si>
  <si>
    <t>@Aangdanz mendingan konsultasiin ke telemedicine dr kulit</t>
  </si>
  <si>
    <t>@IndonesiaJadi Masyarakat dapat merasa lebih aman dan terjamin dengan akses layanan kesehatan yang mudah melalui telemedicine.</t>
  </si>
  <si>
    <t>@MbulGendhut @koyengggg99 @medicalsherry @apralzolam Mana ada konsul sgt. konsuk online udh bs. Telemedicine banyak</t>
  </si>
  <si>
    <t>OpenAI udah partner sama stackoverflow data training buat nanya tentang coding harapannya bakal improve Next tinggal partnership sama telemedicine buat tanya jawab kesehatan</t>
  </si>
  <si>
    <t>@jembermfs telemedicine ajaaa. ada hal0d0c g00d d0ctor dll. minum antibiotik harus bgt pake resep dokter yaa</t>
  </si>
  <si>
    <t>@reiMurilin12 Dengan Omnibus Law penerapan teknologi telemedicine dan jaringan kesehatan dapat lebih luas</t>
  </si>
  <si>
    <t>@KinanVanya Teknologi telemedicine menghubungkan pasien dan tenaga medis dengan aman</t>
  </si>
  <si>
    <t>@RebeldeFC29 Dengan Omnibus Law penerapan teknologi telemedicine dan jaringan kesehatan dapat lebih luas</t>
  </si>
  <si>
    <t>@ragheeell Dengan Omnibus Law penerapan teknologi telemedicine dan jaringan kesehatan dapat lebih luas #KPKRI</t>
  </si>
  <si>
    <t>@Finatrean Dengan Omnibus Law penerapan teknologi telemedicine dan jaringan kesehatan dapat lebih luas #UndangUndang</t>
  </si>
  <si>
    <t>@ypalwaguna Telemedicine kak Yog. Cobain Halodoc.</t>
  </si>
  <si>
    <t>@RobeNAlsola Teknologi telemedicine menghubungkan pasien dan tenaga medis dengan aman</t>
  </si>
  <si>
    <t>Pro 3. Dorongan untuk Digitalisasi dan Reformasi Birokrasi Efisiensi anggaran bisa mendorong sektor-sektor seperti pendidikan dan kesehatan untuk lebih mengadopsi teknologi digital agar tetap efektif dengan sumber daya yang lebih terbatas.</t>
  </si>
  <si>
    <t>@mas_veel rezimnya aja yg harus dibersihin dari koruptor dulu... anggaran tinggi untuk pendidikan dan kesehatan saya jamin bisa...sekarang anggaran yg tidak dipangkas cuma TNI/Polri... padahal teknologi berawal dari pendidikan yg terjamin... klo pendidika</t>
  </si>
  <si>
    <t>WHO dan Kemenkes juga mengadakan diskusi tentang Penilaian Teknologi Kesehatan serta lokakarya mengenai Analisis Dampak Anggaran. Kolaborasi untuk country mission ini mencerminkan komitmen Indonesia menguatkan sistem kesehatannya. #SehatUntukSemua WHO/Bunga Manggiasih https://t.co/cDaXBRU73r</t>
  </si>
  <si>
    <t xml:space="preserve">kependudukan dan keluarga dan meningkatkan efektivitas dan efisiensi pelaksanaan program. Melalui program Kependudukan Pembangunan Keluarga dan Keluarga Berencana mendukung Asta Cita ke-4 Memperkuat pembangunan sumber daya manusia sains teknologi pendidikan kesehatan </t>
  </si>
  <si>
    <t xml:space="preserve">dan meningkatkan efektivitas dan efisiensi pelaksanaan program. Melalui program Kependudukan Pembangunan Keluarga dan Keluarga Berencana mendukung Asta Cita ke-4 Memperkuat pembangunan sumber daya manusia sains teknologi pendidikan kesehatan prestasi olahraga </t>
  </si>
  <si>
    <t>Dengan sistem rekam medis elektronik yang terintegrasi dan berbasis data kami berkomitmen untuk menghadirkan pelayanan yang lebih cepat aman dan berkualitas bagi seluruh pasien. #BethsaidaHealthcare #EMRAMStage6 #DigitalHospital #TransformasiDigital #BethsaidaHospitalSerang https://t.co/cTeyLPow3P</t>
  </si>
  <si>
    <t>Skrg tertolong sama rekam medis elektronik</t>
  </si>
  <si>
    <t>Kewajiban fasilitas layanan kesehatan (fasyankes) untuk mengadopsi rekam medis elektronik (RME) dapat membuka peluang bagi sejumlah startup healthtech. https://t.co/W0Lh3vG7FV</t>
  </si>
  <si>
    <t>@DewaPolitik45 Melalui Undang-undang Kesehatan pemerintah mendorong pengembangan sistem rekam medis elektronik yang aman</t>
  </si>
  <si>
    <t>@DewaPolitik45 Melalui Undang undang Kesehatan pemerintah mendorong pengembangan sistem rekam medis elektronik yang aman #Undang</t>
  </si>
  <si>
    <t>@ragheeell Melalui Undang-undang Kesehatan pemerintah mendorong pengembangan sistem rekam medis elektronik yang aman</t>
  </si>
  <si>
    <t>@goes_soerya Melalui Undang-undang Kesehatan pemerintah mendorong pengembangan sistem rekam medis elektronik yang aman</t>
  </si>
  <si>
    <t>@dendy_1998 Melalui Undang-undang Kesehatan pemerintah mendorong pengembangan sistem rekam medis elektronik yang aman</t>
  </si>
  <si>
    <t>Melalui Undang-undang Kesehatan pemerintah mendorong pengembangan sistem rekam medis elektronik yang aman</t>
  </si>
  <si>
    <t>@OposisiLieur Melalui Undang undang Kesehatan pemerintah mendorong pengembangan sistem rekam medis elektronik yang aman #TegakkanHukum</t>
  </si>
  <si>
    <t>@DewaPolitik45 Melalui Undang undang Kesehatan pemerintah mendorong pengembangan sistem rekam medis elektronik yang aman #Undan</t>
  </si>
  <si>
    <t>@agnessintiaa Melalui Undang-undang Kesehatan pemerintah mendorong pengembangan sistem rekam medis elektronik yang aman</t>
  </si>
  <si>
    <t>Semoga dengan adanya integrasi rekam medis elektronik ini dapat memberikan manfaat pada layanan kesehatan kita menjadi lebih baik lagi kedepanya</t>
  </si>
  <si>
    <t>@agnes_nazila Melalui Undang-undang Kesehatan pemerintah mendorong pengembangan sistem rekam medis elektronik yang aman</t>
  </si>
  <si>
    <t>@OposisiLieur Melalui Undang-undang Kesehatan pemerintah mendorong pengembangan sistem rekam medis elektronik yang aman</t>
  </si>
  <si>
    <t xml:space="preserve">Kalau kateringnya bener mereka sudah ada SOP/standar wajib dari kemenkes (permenkes). Yang mengawasi juga mestinya dari kemenkes/dinkes. Tinggal itu dijalankan aja. Asal anggaran pengawasan gak ikut dipotong sih... </t>
  </si>
  <si>
    <t>Program ini tidak hanya memberikan manfaat dari sisi teknis tetapi juga emosional karena kehadiran listrik menjadi simbol kemajuan kenyamanan dan harapan bagi keluarga yang selama ini hidup dalam keterbatasan. #PLNUIDBali #PLN #LightUpTheDream #SwasembadaEnergi</t>
  </si>
  <si>
    <t>Mendengar ucapan yang disampaikan para ibu membuat saya terharu dan semakin yakin bahwa program seperti ini bukan hanya soal pelatihan tapi juga soal harapan. Dari dapur sederhana di rumah masing-masing para ibu ini sedang merajut mimpi untuk keluarga yang lebih sejahtera dan https://t.co/ybOV74lWZn</t>
  </si>
  <si>
    <t>@KotaNusantara Kerasa banget dampaknya program rumah subsidi Presiden Prabowo bawa harapan baru buat banyak keluarga</t>
  </si>
  <si>
    <t>Temankeu Program Keluarga Harapan (PKH) bentuk nyata kehadiran negara untuk melindungi masyarakat yang paling rentan. https://t.co/I4Xc7MEk57</t>
  </si>
  <si>
    <t>@PTPNM_Official Program PNM Mekar bukan hanya pinjaman tapi juga harapan bagi banyak keluarga</t>
  </si>
  <si>
    <t>@KotaNusantara Setiap program Presiden Prabowo selalu kasih harapan baru buat sopir Blue Bird dan keluarga</t>
  </si>
  <si>
    <t>Program Padat Karya dari pemerintah kasih harapan buat keluarga yang membutuhkan pemasukan baru https://t.co/f1AgE6btkq</t>
  </si>
  <si>
    <t>Program Keluarga Harapan (PKH) bentuk nyata kehadiran negara untuk melindungi masyarakat yang paling rentan. Dalam situasi tekanan global yang menyebabkan ketidakpastian tinggi PKH hadir sebagai instrumen strategis APBN #UangKita untuk menjaga ketahanan sosial masyarakat. https://t.co/yFnlUQqbf2</t>
  </si>
  <si>
    <t>@IndonesiaJadi Presiden Prabowo benar-benar kasih harapan baru buat keluarga yang belum punya rumah lewat program subsidi terbesar</t>
  </si>
  <si>
    <t>Keberadaan Program MBG jadi harapan baru buat keluarga Indonesia yuk sukseskan bareng #MBGUntukIndonesia https://t.co/zuLzFf5Ku9</t>
  </si>
  <si>
    <t>@GenZNusantara Program MBG jadi harapan baru keluarga Indonesia terima kasih Presiden Prabowo</t>
  </si>
  <si>
    <t>Ada loh program bantuan dari pemerintah yang dapat menjangkau mulai dari anak-anak hingga lanjut usia Yap bansos Program Keluarga Harapan atau PKH. Program ini diharapkan mampu memberikan manfaat bagi masyarakat di berbagai bidang seperti bidang kesehatan dan pendidikan. https://t.co/pbyiPUosHs</t>
  </si>
  <si>
    <t>@KotaNusantara Program tiga juta rumah subsidi Presiden Prabowo bikin harapan keluarga Indonesia makin hidup</t>
  </si>
  <si>
    <t>Bank Mandiri hadir membawa harapan dan dukungan agar masyarakat bisa lebih mandiri dan kuat. Lewat program Mandiri Sahabat Desa Bank Mandiri menyentuh hati keluarga berisiko stunting di Jogja Palu dan Papua dengan intervensi gizi selama enam bulan membagikan beras premium https://t.co/BAwTl6k7iJ</t>
  </si>
  <si>
    <t>Betul kata dosenku yang ikut mengevaluasi program PKH ini jadi salah satu penentu keberhasilan PKH yang diakui dunia Anyway bagi yg belum tau Program Keluarga Harapan (PKH) sudah 20 tahun lebih dilaksanakan &amp;amp</t>
  </si>
  <si>
    <t>@sulesu0890 Program MBG Untuk Rakyat jadi harapan tiap keluarga Indonesia Prabowo</t>
  </si>
  <si>
    <t>@rania_syfn035 Program MBG Untuk Rakyat kasih harapan baru buat keluarga-keluarga inspirasi Prabowo</t>
  </si>
  <si>
    <t>@anggita_nrl8 Berkat program hebat pemerintah jutaan keluarga punya harapan baru bareng Prabowo</t>
  </si>
  <si>
    <t>@GenZNusantara Lewat Program Makan Bergizi Gratis Presiden Prabowo ngasih harapan buat masyarakat dan keluarga Indonesia</t>
  </si>
  <si>
    <t>Presiden Prabowo ngasih harapan nyata buat banyak keluarga di Indonesia lewat program rumah subsidi #Program3JutaRumah https://t.co/vhamkU6Axl</t>
  </si>
  <si>
    <t>@GenZNusantara Presiden Prabowo seriusin program makan bergizi harapan keluarga Indonesia makin besar</t>
  </si>
  <si>
    <t>@IndonesiaJadi Program 3 Juta Rumah sukses jadi harapan baru setiap keluarga Indonesia berkat kerja keras Presiden Prabowo sama BPJS Ketenagakerjaan bareng BSG</t>
  </si>
  <si>
    <t>@migrazsi Setiap keluarga di pelosok punya harapan baru gara-gara program Presiden Prabowo</t>
  </si>
  <si>
    <t>PLN UP3 Banyuwangi Nyalakan Harapan untuk 10 Keluarga Lewat Program Light Up The Dream PLN UP3 Banyuwangi terus menebar kebaikan lewat program sosial Light Up The Dream (LUTD). Selama bulan Mei 2025 sebanyak 10 keluarga prasejahtera di wilayah kerja PLN UP3 Banyuwangi https://t.co/S8SmY6y80i</t>
  </si>
  <si>
    <t>Setiap keluarga berhak atas tempat tinggal yang layak. Program 3 Juta Rumah memberikan harapan dengan menyediakan rumah sehat dan nyaman demi kehidupan yang lebih baik. #3JutaRumah #RumahUntukRakyat #HidupSehat https://t.co/bIW3crSlGK</t>
  </si>
  <si>
    <t>@JedTeguh03 Program 3 juta rumah gratis dari Presiden Prabowo bikin banyak keluarga makin punya harapan super keren</t>
  </si>
  <si>
    <t>Dari data tahun 2024 animo masyarakat yang berminat ikut program transmigrasi sebanyak 7.000 an Kepala Keluarga. Mereka niat ikut program transmugarasi secara sukarela demi untuk merubah nasib menaruh impian di Tanah Harapan baru. Di tahun 2025 juga akan diberangktkan https://t.co/wqJr3XgQX4</t>
  </si>
  <si>
    <t>@brfelindra Program 3 Juta Rumah Presiden Prabowo kasih harapan baru buat keluarga muda cari hunian murah</t>
  </si>
  <si>
    <t>@IndonesiaJadi Program makan sehat gratis dari Presiden Prabowo jadi harapan baru buat banyak keluarga</t>
  </si>
  <si>
    <t>Sinergi besar di Program 3 Juta Rumah bawa harapan baru bagi jutaan keluarga Indonesia https://t.co/OtZnLRMeCG</t>
  </si>
  <si>
    <t>Berbagi harapan lewat Program 3 Juta Rumah keberlanjutan keluarga dan ekonomi semakin terjamin https://t.co/UtwFLeCoG5</t>
  </si>
  <si>
    <t>@MasPe_22 Program 3 juta rumah gratis dari Presiden Prabowo ini bikin harapan baru buat banyak keluarga</t>
  </si>
  <si>
    <t>@MasPe_22 Program rumah gratis 3 juta unit dari Presiden Prabowo jadi harapan baru buat keluarga muda</t>
  </si>
  <si>
    <t>@JedTeguh03 Program rumah gratis 3 juta unit Prabowo jadi solusi harapan banyak kepala keluarga</t>
  </si>
  <si>
    <t>@JedTeguh03 Program 3 juta rumah gratis oleh Presiden Prabowo bakal jadi harapan baru buat banyak keluarga di Indonesia</t>
  </si>
  <si>
    <t>@IndonesiaJadi Setiap keluarga punya harapan baru buat bisa mendiami rumah layak berkat program ini</t>
  </si>
  <si>
    <t>#PerjuanganSekolahGratis dengan adanya Sekolah Rakyat Program Presiden Prabowo memberikan harapan bagi keluarga miskin yg mau melanjutkan pendidikan https://t.co/NRGUdHm1oj</t>
  </si>
  <si>
    <t>Dengan adanya Sekolah Rakyat Program Presiden Prabowo maka Impian yang bagi sebagian orang mungkin biasa saja namun bagi anak dari keluarga prasejahtera #PerjuanganSekolahGratis https://t.co/aeQP3bG3d2</t>
  </si>
  <si>
    <t>kehadiran Sekolah Rakyat bukan sekadar membangun fasilitas fisik melainkan menghadirkan harapan bagi keluarga-keluarga miskin di kota ini #PerjuanganSekolahGratis Sekolah Rakyat Program Presiden Prabowo https://t.co/A4CaLInxgv</t>
  </si>
  <si>
    <t>9 fakta tentang Sekolah Rakyat Program Presiden Prabowo: gratis terbuka untuk semua dan jadi harapan baru buat ribuan keluarga kurang mampu #PerjuanganSekolahGratis https://t.co/2YsWQ5MBA8</t>
  </si>
  <si>
    <t>Lewat Sekolah Rakyat Program Presiden Prabowo anak-anak dari keluarga kurang mampu akhirnya punya harapan baru untuk mengenyam pendidikan yang layak dan gratis. #PerjuanganSekolahGratis https://t.co/TMURfXvvAK https://t.co/a2AhieYGnA</t>
  </si>
  <si>
    <t>Lanjutkan MBG Keren √Ø¬∏¬è MBG untuk anak sekolah dan ibu hamil Program MBG telah membawa harapan baru bagi keluarga seperti Ibu Sarmah di bawah jalan layang Tomang yg kini bisa hemat jajan harian cucunya 5k perhari #YangLuputDariSorotan ___ #ceasefire waisak Kanjuruhan budha https://t.co/ML4j2lDs9z</t>
  </si>
  <si>
    <t>@GenZNusantara Program MBG udah kasih harapan buat banyak keluarga semoga terus membesar dan manfaatnya makin terasa</t>
  </si>
  <si>
    <t>@fverocious Prabowo fokus pada rakyat program sosialnya bikin banyak keluarga makin punya harapan baru #EnamBulanPemerintah</t>
  </si>
  <si>
    <t>Realisasi program sosial terus berlanjut makan siang gratis jadi harapan baru buat ribuan keluarga #EnamBulanPemerintah</t>
  </si>
  <si>
    <t>Program MBG mjd salah satu program pemerintah yg paling disambut positif oleh masyarakat Indonesia. Dg manfaatnya yg nyata dan langsung program ini telah membawa harapan dan perubahan positif bagi byk keluarga dan anak-anak di Indonesia. #MBGProgramBermanfaat Luna Maya Maxime https://t.co/54JcAdxsFk</t>
  </si>
  <si>
    <t>Prabowo dan Program MBG ngasih harapan baru buat keluarga Indonesia petugas MBG jaga amanah dengan baik https://t.co/T4OPVCYfTj</t>
  </si>
  <si>
    <t>@i_KoPhi_RAL @didilionrich Kata dipiara dalam konteks ini sepertinya menyindir program kesejahteraan sosial seperti Program Keluarga Harapan (PKH) yang bertujuan membantu masyarakat miskin. Program ini terbukti mengurangi kemiskinan dan meningkatkan keseh</t>
  </si>
  <si>
    <t>program MBG harapan baru tuk keluarga berdaya https://t.co/vrkQDGKBAS</t>
  </si>
  <si>
    <t>@KotaNusantara Program 3 Juta Rumah seolah jadi jembatan harapan buat banyak anak muda dan keluarga</t>
  </si>
  <si>
    <t>@hexagrap_id Berikan harapan baru buat keluarga Indonesia lewat dukungan ke program 3 juta rumah</t>
  </si>
  <si>
    <t>@GenZNusantara Program ini kasih harapan baru buat banyak keluarga kecil di Cimahi Program MBG Cimahi buktiin kalau kolaborasi sama petani lokal tuh keren banget sekaligus bantu perekonomian daerah</t>
  </si>
  <si>
    <t>Ketika anak-anak sehat dan tumbuh optimal keluarga lebih sejahtera dan ekonomi daerah pun ikut bergerak. Program MBG hadir sebagai jembatan harapan untuk masa depan yang lebih merata. #MBG #MakanBergiziGratis #ProgramMBG #ManfaatMBG https://t.co/OwWSg9e1ZO</t>
  </si>
  <si>
    <t>@JPapilaya Program ini menjadi harapan baru bagi banyak keluarga dalam memenuhi kebutuhan gizi anak</t>
  </si>
  <si>
    <t>@thatsbabayagaa @rakyat_sekitar Pendapat kayak gini pasti ngga tahu kalo Pas zaman Jokowi ada Program Keluarga Harapan yg bisa bikin anaknya bisa kuliah lewat Kartu Indonesia Pintar. Sy lihat sendiri hasilnya banyak yg udah lulus kuliah dan kerja ningkati</t>
  </si>
  <si>
    <t xml:space="preserve">@koinkultur @ilhamnug12 Hooyo Indoneesia bilang Aduuunyoy jangan takut! Ada cunto dari MBG duit dari dana desa peluk dari program keluarga harapan sama lampu dari listrik. Biar aman senang ga kayak dulu 1998. </t>
  </si>
  <si>
    <t>@kakhamaulana @blisonny Ngga sih mulyono sampai saat ini mendukung RUU Perampasan Aset. Bisa rebut saham freeport bangun bendungan bangun jalan tol dana desa program keluarga harapan KIP. Terasa sekali hasil kerjanya. Selamat tantrum liat jokowi bahagiaaa</t>
  </si>
  <si>
    <t xml:space="preserve">Lah emang gak munafik sama bobroknya sby menurut aku sby masih jadi presiden terbaik selama aku hidup. Banyak kebijakannya bisa dirasakan rakyat kecil kabupaten kek aku. Pas keluarga aku jatuh harapan kuliah gak ada. Program bidikmisi tuh beneran bikin aku bisa kuliah tahu </t>
  </si>
  <si>
    <t>@KotaNusantara Dengan Program 3 Juta Rumah harapan baru buat para keluarga muda nih. Semangat pengembang kami percaya</t>
  </si>
  <si>
    <t>3 Juta Rumah bukan sekadar angka tapi harapan bagi jutaan keluarga. Melalui sinergi antarlembaga termasuk BI program ini akan mendukung keinginan #SobatRupiah untuk memiliki rumah. Salah satunya dengan dorongan kebijakan moneter yang siap menjadi game changer? Penasaran? https://t.co/jBsc9H19nq</t>
  </si>
  <si>
    <t>Program rumah subsidi BRI membawa harapan baru bagi keluarga Indonesia. #BRIuntukNegeri #BriliandanCemerlang #qrisbri https://t.co/9MBlByDUKD</t>
  </si>
  <si>
    <t>Dengan program rumah subsidi BRI mewujudkan harapan banyak keluarga Indonesia. #KPRSubsidiBRI #BRIuntukNegeri #BriliandanCemerlang #qrisbri https://t.co/2UVepGWtIC</t>
  </si>
  <si>
    <t>@GirlBieberJ @prabowo @gibran_tweet @gsn_id_official @BabooBaby2 @Ndons_Back @mistersadewa Program ini membawa harapan baru bagi banyak keluarga di Indonesia.</t>
  </si>
  <si>
    <t>Rakyat kecil sekarang punya harapan baru. Program sekolah rakyat Presiden @prabowo bener-bener bikin lega! @gibran_tweet @kemenkopmRI @KemensosRI @gsn_id_official @xquitavee @BuruhYogyakarta @never_alonely https://t.co/5TSrAM3w0p https://t.co/9NUFModdUj</t>
  </si>
  <si>
    <t>Setelah tahu dampak positif dari Program Keluarga Harapan (PKH) tahukah kamu #SobatSosial? Para penerima manfaat PKH ternyata harus memenuhi sejumlah kriteria tertentu terlebih dahulu. Sini Minsos kasih tahu! #ProgramKeluargaHarapan</t>
  </si>
  <si>
    <t>@Zakiiyah_an Program Makan Bergizi Gratis memberikan harapan baru bagi keluarga yang kekurangan gizi. Untuk Anak Kita</t>
  </si>
  <si>
    <t>Program Makan Bergizi Gratis membawa harapan bagi keluarga kurang mampu. Untuk Anak Kita</t>
  </si>
  <si>
    <t>Program Makan Bergizi Gratis memberikan harapan baru bagi keluarga dengan kondisi ekonomi yang terbatas. Untuk Anak Kita</t>
  </si>
  <si>
    <t>@raffi1133 Program makan bergizi gratis membawa harapan baru bagi keluarga kecil di berbagai pelosok. #UMKMDukungMBG</t>
  </si>
  <si>
    <t>Program ini memberikan harapan baru bagi keluarga kurang mampu yang butuh perhatian. #UMKMDukungMBG https://t.co/h5XsililAu</t>
  </si>
  <si>
    <t>1/12 Selama 10 tahun Jokowi bikin kebijakan yg dirasain langsung jutaan keluarga miskin: PKH BPJS Kesehatan KIP KIS bansos hingga BLT. Itu bukan cuma program tapi harapan buat yg butuh. #DoaUntukJokowi #RakyatBerterimaKasih</t>
  </si>
  <si>
    <t>Program ini memberikan harapan baru bagi keluarga yang kurang mampu untuk memastikan anak-anak mereka sehat dan terjaga gizi nya. #MakanBergiziBangunNegeri</t>
  </si>
  <si>
    <t>Program ini membawa harapan baru bagi keluarga yang membutuhkan #MakanBergiziBangunNegeri</t>
  </si>
  <si>
    <t>Program ini memberikan harapan bagi keluarga kurang mampu untuk kehidupan yang lebih baik. #MakanBergiziBangunNegeri</t>
  </si>
  <si>
    <t>Program ini membawa harapan baru bagi keluarga-keluarga yang membutuhkan. #MakanBergiziBangunNegeri</t>
  </si>
  <si>
    <t>@rwanskie Program ini memberikan harapan baru bagi keluarga kurang mampu seperti kami. #MakanBergiziBangunNegeri</t>
  </si>
  <si>
    <t>Program makan bergizi gratis ini memberikan harapan bagi banyak keluarga. #MakanBergiziBangunNegeri</t>
  </si>
  <si>
    <t>Program makan bergizi gratis adalah harapan baru untuk keluarga kurang mampu. #MakanBergiziBangunNegeri</t>
  </si>
  <si>
    <t>Harapan besar agar program ini terus berlanjut untuk mendukung keluarga Indonesia. #MakanBergiziBangunNegeri https://t.co/dbK595rdud</t>
  </si>
  <si>
    <t>Program ini memberikan harapan baru bagi keluarga kurang mampu untuk masa depan yang lebih cerah. #MakanBergiziBangunNegeri https://t.co/dL71eaHHH7</t>
  </si>
  <si>
    <t>Program ini membawa harapan baru bagi keluarga yang membutuhkan. #MakanBergiziBangunNegeri</t>
  </si>
  <si>
    <t>@ihaerinkankk Program ini hadirkan harapan baru bagi keluarga kurang mampu #MakanBergiziBangunNegeri</t>
  </si>
  <si>
    <t>@hnunwook Program ini memberikan harapan baru bagi keluarga kecil di Indonesia #MakanBergiziBangunNegeri</t>
  </si>
  <si>
    <t>@hnunwook Program ini membawa harapan baru bagi keluarga yang kesulitan memenuhi kebutuhan gizi. #MakanBergiziBangunNegeri</t>
  </si>
  <si>
    <t>@choymarkochoy @2019NewPemimpin @MoenN12 @jokowi Berapa jalan desa yg sudah dibangun melalui inpres berapa waduk utuk irigasi sawah yg sudah selesai .subsidi pupuk subsidi BBM subsidi gas program keluarga harapan KIP KIS Rajin baca biar gak cuma nyinyir s</t>
  </si>
  <si>
    <t>@ranofardian Program ini memberikan harapan baru bagi banyak keluarga #MBGSorong</t>
  </si>
  <si>
    <t>@ranofardian Program ini membawa harapan baru bagi banyak keluarga #MBGSorong</t>
  </si>
  <si>
    <t>@san_ozil Program ini memberikan harapan baru bagi keluarga-keluarga di Merauke.</t>
  </si>
  <si>
    <t>Saya mohon kepada penerima bansos dan PKH (Program Keluarga Harapan) untuk benar-benar memanfaatkan ini sebaik-baiknya untuk peruntukannya @GusIpul_ID @agusjabo333 @KemensosRI #KemensosSelaluAda https://t.co/6ac1yOnl80</t>
  </si>
  <si>
    <t>@san_ozil Program makan gratis ini membawa harapan baru bagi keluarga kurang mampu.</t>
  </si>
  <si>
    <t>Program 3 Juta Rumah memberikan harapan bagi banyak keluarga yang terpinggirkan. #SukseskanKetahananPangan</t>
  </si>
  <si>
    <t>Program 3 Juta Rumah membawa harapan baru bagi banyak keluarga. #SukseskanKetahananPangan</t>
  </si>
  <si>
    <t>Program 3 Juta Rumah membawa harapan baru bagi keluarga muda di seluruh Indonesia. #SukseskanKetahananPangan</t>
  </si>
  <si>
    <t>Program transmigrasi ini kasih harapan baru buat keluarga di seluruh Indonesia #ProgramPemerataanPrabowo</t>
  </si>
  <si>
    <t>@Yongvji Program ini membawa harapan baru bagi banyak keluarga di Papua. #ProgramPemerataanPrabowo</t>
  </si>
  <si>
    <t>Program ini memberikan harapan baru bagi banyak keluarga di Papua. #ProgramPemerataanPrabowo</t>
  </si>
  <si>
    <t>Salut buat PLN yang udah mikirin anak-anak Indonesia terhindar dari stunting. Lewat program ini PLN kasih harapan baru buat keluarga yang membutuhkan. #PLNuntukIndonesia https://t.co/QtzVA1tQDr</t>
  </si>
  <si>
    <t>program ini tidak hanya menjadi langkah nyata dalam menghadirkan listrik tetapi juga membawa harapan dan peluang bagi keluarga prasejahtera untuk meraih masa depan yang lebih baik.</t>
  </si>
  <si>
    <t>Dengan partisipasi aktif para pegawai PLN program ini tidak hanya menjadi langkah nyata dalam menghadirkan listrik tetapi juga membawa harapan dan peluang bagi keluarga prasejahtera untuk meraih masa depan yang lebih baik.</t>
  </si>
  <si>
    <t>Kebijakan program keluarga harapan membantu mengurangi kemiskinan. #KebijakanPresidenTerpilihPrabowo</t>
  </si>
  <si>
    <t>Program 3 Juta Rumah membawa harapan baru bagi banyak keluarga. #KebijakanPresidenTerpilihPrabowo</t>
  </si>
  <si>
    <t>Program 3 Juta Rumah membawa harapan baru bagi keluarga muda di seluruh Indonesia. #KebijakanPresidenTerpilihPrabowo</t>
  </si>
  <si>
    <t>Program 3 Juta Rumah memberikan harapan bagi banyak keluarga yang terpinggirkan. #KebijakanPresidenTerpilihPrabowo</t>
  </si>
  <si>
    <t>Program ini memberikan harapan baru bagi peningkatan kesejahteraan keluarga petani. #KetahananPanganUntukIndonesia</t>
  </si>
  <si>
    <t>Program ini memberikan harapan baru bagi keluarga yang kurang mampu. #MakanBergiziUntukIndonesia</t>
  </si>
  <si>
    <t>Program ini membawa harapan baru bagi keluarga yang kesulitan memberi makan bergizi. #MakanBergiziUntukIndonesia</t>
  </si>
  <si>
    <t>Program ini memberikan harapan bagi banyak keluarga. #MakanBergiziUntukIndonesia</t>
  </si>
  <si>
    <t>Program ini memberikan harapan bagi keluarga yang kekurangan. #MakanBergiziUntukIndonesia</t>
  </si>
  <si>
    <t>Program ini memberi harapan baru bagi keluarga kurang mampu. #MakanBergiziUntukIndonesia</t>
  </si>
  <si>
    <t>Program ini membawa harapan baru bagi keluarga kurang mampu. #MakanBergiziUntukIndonesia</t>
  </si>
  <si>
    <t>Program ini adalah harapan bagi keluarga yang kurang mampu. #MakanBergiziUntukIndonesia</t>
  </si>
  <si>
    <t>Program ini membawa harapan baru bagi banyak keluarga. #MakanBergiziUntukIndonesia</t>
  </si>
  <si>
    <t>Program ini adalah harapan bagi banyak keluarga di seluruh Indonesia. #MakanBergiziUntukIndonesia</t>
  </si>
  <si>
    <t>Program ini adalah harapan bagi banyak keluarga yang membutuhkan. #MakanBergiziUntukIndonesia</t>
  </si>
  <si>
    <t>Program ini memberikan harapan baru bagi keluarga-keluarga yang membutuhkan. #MakanBergiziUntukBangsa</t>
  </si>
  <si>
    <t>Program ini memberikan harapan baru bagi keluarga yang membutuhkan bantuan dalam memenuhi kebutuhan gizi anak-anak mereka. #MakanBergiziUntukBangsa</t>
  </si>
  <si>
    <t>Program ini adalah harapan bagi banyak keluarga. #MakanBergiziUntukBangsa</t>
  </si>
  <si>
    <t>Program ini memberikan harapan bagi keluarga yang membutuhkan. #MakanBergiziUntukBangsa</t>
  </si>
  <si>
    <t>Program ini memberikan harapan baru bagi keluarga kurang mampu untuk memenuhi kebutuhan nutrisi anak-anak mereka. #MakanBergiziUntukBangsa</t>
  </si>
  <si>
    <t>Program ini memberikan harapan bagi keluarga-keluarga yang membutuhkan dukungan dalam pemenuhan gizi. #MakanBergiziUntukBangsa</t>
  </si>
  <si>
    <t>Program Makan Siang Gratis adalah harapan bagi banyak keluarga. #KebijakanPresidenTerpilih</t>
  </si>
  <si>
    <t>Program ini memberikan harapan baru bagi keluarga. #KebijakanPresidenTerpilih</t>
  </si>
  <si>
    <t>Program ini bawa harapan baru bagi keluarga kurang mampu. #KebijakanPresidenTerpilih</t>
  </si>
  <si>
    <t>Program ini menjadi harapan baru bagi banyak keluarga. #KebijakanPresidenTerpilih</t>
  </si>
  <si>
    <t>Program ini memberikan harapan bagi anak-anak dari keluarga kurang mampu! #KebijakanPresidenTerpilih</t>
  </si>
  <si>
    <t>Program ini memberi harapan baru bagi banyak keluarga di Indonesia untuk masa depan yang lebih baik. #KebijakanPresidenTerpilih</t>
  </si>
  <si>
    <t>Program Makan Siang Gratis di Sekolah ini jadi harapan besar bagi banyak keluarga. Prabowo dan Gibran membawa perubahan yang diperlukan untuk generasi mendatang. #KebijakanPresidenTerpilih</t>
  </si>
  <si>
    <t>@AzkaAksara Program ini akan memberikan harapan baru bagi banyak keluarga di Indonesia. #KebijakanPresidenTerpilih</t>
  </si>
  <si>
    <t>Program Keluarga Harapan merupakan salah satu program pemerintah yg terbukti sangat membantu masyarakat. Program ini harus diteruskan oleh presiden berikutnya https://t.co/ZI3mIMhaXC</t>
  </si>
  <si>
    <t>@AiylaFeriha Pemerintah serius memperkuat program pengentasan kemiskinan ini harapan baru bagi banyak keluarga</t>
  </si>
  <si>
    <t xml:space="preserve">Program ini pastinya jadi harapan baru buat banyak keluarga di Timika especially buat memastikan anak-anak mereka tumbuh sehat dan kuat. </t>
  </si>
  <si>
    <t>@ryuljitn Program pendidikan gratis yang digagas Jokowi memberikan harapan baru bagi anak-anak dari keluarga kurang mampu. #10TahunJokowiMembangun</t>
  </si>
  <si>
    <t>@kaarivna Program Kartu Indonesia Pintar Jokowi memberikan harapan pendidikan bagi anak-anak dari keluarga kurang mampu. #10TahunJokowiMembangun</t>
  </si>
  <si>
    <t>@jokowi Kartu Indonesia Pintar Kartu Indonesia Sehat Program Keluarga Harapan itu semua bukti bahwa negara peduli sama rakyatnya. Kita juga harus saling bahu-membahu buat majuin negara ini!</t>
  </si>
  <si>
    <t>Dengan uji coba ini semoga kita bisa eliminasi TBC dari Indonesia https://t.co/uyHUZkVERt</t>
  </si>
  <si>
    <t>Dengan adanya cek kesehatan gratis sekarang semua orang punya akses yang sama. Ayo manfaatkan! https://t.co/WrHKZGGOMZ</t>
  </si>
  <si>
    <t>@GenZNusantara Cek kesehatan gratis dari Presiden Prabowo jadi bukti pemerintah hadir di tengah masyarakat</t>
  </si>
  <si>
    <t>Cek Kesehatan Gratis hadirkan harapan baru untuk masa depan keluarga yang lebih sehat #CekKesehatanGratis https://t.co/VedPzOgFqZ</t>
  </si>
  <si>
    <t>@GenZNusantara Gak perlu risau biaya cek kesehatan Presiden Prabowo udah siapin program gratis buat semua</t>
  </si>
  <si>
    <t>Cek kesehatan gratis bukti negara hadir jaga rakyat sejak dini #CekKesehatanGratis #IndonesiaSehat #IndonesiaMaju https://t.co/DyWBmqkbAT</t>
  </si>
  <si>
    <t>@keessleo apa pula itu teknologi kesehatan mau kayak ITS kah... teknologi kedokteran</t>
  </si>
  <si>
    <t xml:space="preserve"> Waktu saya masuk saya kira hotel Presiden Prabowo Subianto resmikan Bali International Hospital di Denpasar! Rumah sakit bertaraf internasional dengan layanan onkologi &amp;amp</t>
  </si>
  <si>
    <t>@KangManto123 @gibran_tweet saat ormas tetangga sudah berkembang ke sektor pendidikan kesehatan bahkan sekarang sudah merambah sektor teknologi (bikin AC dan laptop).. eh ini kok..</t>
  </si>
  <si>
    <t>Teknologi makin canggih nih bahkan Keselamatan dan Kesehatan Kerja atau K3 aja udah pakai Al lho! Penasaran kan gimana Al bisa bantu bikin lingkungan kerja kita makin aman dan nyaman? Yuk kita bahas santai tapi tetap berbobot! #XLSMARTforBUSINESS https://t.co/AH3hHHJvSF</t>
  </si>
  <si>
    <t>√¢¬≠¬ê√Ø¬∏¬è Banyak orang tidak tahu bahwa Presiden #AmerikaSerikat @BarackObama pada tahun 2012 menciptakan program Prajurit Super yang disebut program BORG menggunakan teknologi Nano Ditolak oleh Departemen Kesehatan dan Layanan Kemanusiaan Teknologi Nano kemungkinan diproduksi di</t>
  </si>
  <si>
    <t>@ohroseblue Ilmu jelas berkembang apalagi dlm penanganan pasien termasuk guideline guideline yg ada. Tech bisa jadi apalagi klo di kota besar ada saja gebrakannya dlu balik-balik eh udah ada aja telemedicine (contohnya).</t>
  </si>
  <si>
    <t xml:space="preserve">@aden87 @amirk soalnya jadi salah satu profesi yg cukup skillful mas. belum bisa tergantikan telemedicine/AI/robot/tukang gigi sekalipun terus sekalinya pasien cocok attachment pasien juga tinggi. marketing mouth to mouthnya cepet </t>
  </si>
  <si>
    <t>Ditengah tantangan ini ternyata ada satu start up telemedicine yg sampe saat ini punya pengguna aktif 20 ribu tiap bulannya yakni Halodoc. So far ada 12.000 dokter umum dan 8.000 dokter spesialis yg bergabung di aplikasi Halodoc.</t>
  </si>
  <si>
    <t>Kayanya dr semua telemedicine di Indonesia cuma Halodoc yg brandingnya nempel banget ke konsumen. Ternyata grgr Ia punya layanan juru selamat kesehatan mental buat anak muda sekarang. Gimana sih strategi Halodoc bisa cocok sama kebutuhan anak muda saat ini? Coba kita bahas~ https://t.co/krhHRXONYh</t>
  </si>
  <si>
    <t>@radyatmaa kadang yo mikir ngene pas meh nyoba berobat ke siloam jaman kuliah golek surat sehat dll penak iso lewat telemedicine tp kok lippo group</t>
  </si>
  <si>
    <t>@kuehbolukukus telemedicine di tengah malem ada aja gebrakannya ya</t>
  </si>
  <si>
    <t>Dokter aku kayaknya emang niatnya ibadah bukan cari duit. Telemedicine gamau dibayar.</t>
  </si>
  <si>
    <t>Layanan kesehatan daring atau Telemedicine sering dianggap sebagai solusi hebat hanya saat pandemi. Padahal kini meski kehidupan sudah mulai normal kembali Telemedicine terus berkembang dan mengubah cara kita mendekati layanan kesehatan. https://t.co/WWWiReg8zp https://t.co/TA9aK0hqav</t>
  </si>
  <si>
    <t>Tembus bos. Masih 18ms lagi... jangan2 bisa jadi future of telemedicine?</t>
  </si>
  <si>
    <t>Sekali-kalinya gw pake emoji pas masih praktik telemedicine cuma sama pasien yg lagi down banget. Turned out obrolan lebih santai &amp;amp</t>
  </si>
  <si>
    <t>@nimbyfirouzi @tanyarlfes 2024 orang nanya penyakit malah ke base bukannya ke dokter √¢‚Ç¨¬ç√Ø¬∏¬è Padahal telemedicine sudah ada lho.</t>
  </si>
  <si>
    <t>@banjarbase kontak e dokter @tirta_cipeng kyknya nomor telemedicine beliau terhubung ke tiktok deh lewat terus fyp dgn tulisan dari kontak Anda wkwk</t>
  </si>
  <si>
    <t xml:space="preserve">@TalkinAndy Tapi trs terang utk asuransi vehicle dan kesehatan kantor sudah mulai shifting orang sudah mulai terbiasa claim menggunakan Apps atau Telemedicine. Utk Jiwa memang masih konven banget butuh agen juga krn ahli warisnya pun gatau cara claimnya. </t>
  </si>
  <si>
    <t>u pada kaga tau aja the power of umi umi pekaes. aku aja ampe skrg takjub ama umi sendiri. praktek di klinik telemedicine ngurus 5 anak+suami anter-jemput anak dll. dulu malah jd kepala klinik dan ngurus segara operasionalnya sendiri. w kalo jd ibu ibu kaga sanggup rasanya</t>
  </si>
  <si>
    <t>Ghufron Mukti Direktur Utama BPJS Kesehatan menyatakan bahwa teknologi telah menjadi elemen kunci untuk memberikan kemudahan kepada peserta selengkapnya√Ç¬†https://t.co/DCXr8vuxlW</t>
  </si>
  <si>
    <t xml:space="preserve">Kemarin ke dokter gigi untuk scaling. Yang gue kaget adalah si dokter tahu riwayat perawatan gigi gue dari klinik lain Integrasi Rekam Medis Elektronik di Satu Sehat udah rollout kah? di satu sisi ini inovasi bagus tapi di satu sisi deg-degan ya soal data kita </t>
  </si>
  <si>
    <t>@IndonesiaJadi Nggak nyangka semua orang support pemerintah buat kasih rumah lewat program 3 Juta Rumah pasti makin banyak keluarga punya harapan</t>
  </si>
  <si>
    <t>Awalnya dikira ibu-ibu lagi arisan di gerai ATM tapi ternyata mereka lagi ambil bantuan dari Program Keluarga Harapan (PKH) di SPBU Arcawinangun Purwokerto. Jadi bukan arisan ya Baca berita lainnya disini https://t.co/ZeavmjdeQI #iNews #news #emakemak #atm #arisan #jateng https://t.co/TWrmzkziXP</t>
  </si>
  <si>
    <t>Check Point 2: Puskesmas Kondisi ramai sih. Dan yg Cek Kesehatan Gratis ternyata ga sedikit jg. Haha saya dapet antrian 18 buat CKG https://t.co/OPDCond2Gj</t>
  </si>
  <si>
    <t>@GenZNusantara Presiden Prabowo bawa gebrakan baru cek kesehatan gratis yang menjangkau banyak orang butuh</t>
  </si>
  <si>
    <t>penasaran sama program cek kesehatan gratis ini let see apakah sesuai review orang https://t.co/gUxwNKaijj</t>
  </si>
  <si>
    <t>@GenZNusantara Kebijakan Presiden Prabowo soal cek kesehatan gratis terasa langsung di masyarakat</t>
  </si>
  <si>
    <t>KADO DARI PEMERINTAH UNTUK WARGANYA YANG BERULANG TAHUN . ADA YANG TAHU ?? Ya cek kesehatan. Cek kesehatan gratis bukti ketulusan Presiden Prabowo cegah berbagai macam penyakit yang menimpa rakyatnya. https://t.co/lj93Au5Vs6</t>
  </si>
  <si>
    <t>Kado sehat dari negara untukmu! Yuk manfaatkan kesempatan cek kesehatan gratis ini. Apa lagi yang kamu harapkan dari pemerintah? #CekKesehatanGratis #IndonesiaSehat #IndonesiaMaju https://t.co/X87rkYJpJw</t>
  </si>
  <si>
    <t>Pemerintah serius jaga rakyat lewat layanan cek kesehatan gratis #CekKesehatanGratis #IndonesiaSehat #IndonesiaMaju https://t.co/95ziSS9fa7</t>
  </si>
  <si>
    <t xml:space="preserve">Prof Amran Razak: Penjamin Mutu Layanan Kesehatan Harus Ikut Perkembangan Teknologi https://t.co/DbqvnyDMmo MAKASSAR BKM Guru Besar Fakultas Kesehatan Masyarakat (FKM) Universitas Hasanuddin Prof Dr Amran Razak S.E https://t.co/zev1fpe5MU tampil sebagai pembicara di Ku </t>
  </si>
  <si>
    <t>Sektor-sektor defensif seperti perawatan kesehatan memimpin kenaikan di tengah ekspektasi penundaan suku bunga The Fed dan meredanya kekhawatiran tarif sementara saham-saham teknologi melemah. Volatilitas tetap moderat dan arus modal mendukung pengambilan risiko selektif</t>
  </si>
  <si>
    <t>Lalu mulai muncul magitech yaitu menggabungkan sihir dan teknologi informasi mengembangkan ritual virtual di media digital. Penyihir modern membantu mengatasi isu seperti perubahan iklim kesehatan mental dan keamanan digital. https://t.co/mNUPPf4aPB</t>
  </si>
  <si>
    <t>Jumlah Aset Kripto yang Diperdagangkan di Indonesia Dipangkas Tokocrypto: Jaga Kesehatan Pasar https://t.co/gObLPvtZH2</t>
  </si>
  <si>
    <t>!! INFO LOKER !! PT Global Medik Persada lagi buka lowongan buat beberapa posisi cocok buat kamu yang pengen bangun karier bareng perusahaan di bidang kesehatan dan teknologi https://t.co/Ww3l7yfrqh</t>
  </si>
  <si>
    <t>Yuk yang mau publish - Jurnal hukum sinta 5 (Juli) - Jurnal ilmu pendidikan non sinta (November) - Jurnal kesehatan sinta 4 - Jurnal teknik informatika (Juli &amp;amp</t>
  </si>
  <si>
    <t>Kadang lucu seringkali kita gencar banget ngomongin AI perkembangan teknologi kesehatan mental kripto dll Tapi di sisi lain masih banyak yang percaya azab karma balasan dari yang diatas dan sejenisnya Bukan soal pendidikan ataupun gelar tapi soal cara berpikir</t>
  </si>
  <si>
    <t>Dunia berubah tantangan kesehatan juga makin kompleks. Itulah kenapa Bio Farma terus dorong kolaborasi lintas negara. Lewat kerja sama transfer teknologi dan inovasi bareng partnership global. #biofarmaglobalimpact #RikoRamadhano #UIP3BKAL https://t.co/fcripm9DVG</t>
  </si>
  <si>
    <t>@sbmptnfess Kalo untuk kesehatan sama soshum keknya bnyak yang tahu deeh tapi untuk rumpun teknik dan teknologi masih kureng di unairr.</t>
  </si>
  <si>
    <t xml:space="preserve"> Sobat Ternak Catat Tanggalnya! INDOLIVESTOCK 2025 EXPO &amp;amp</t>
  </si>
  <si>
    <t>@baseconvo Teknologi medis (lupa namanya pokoknya yg ada hub.nya sama perancangan teknolgi kesehatan)</t>
  </si>
  <si>
    <t>menegaskan pembangunan sistem kesehatan nasional harus fokus pada peningkatan kapasitas sumber daya manusia tidak hanya infrastruktur dan teknologi canggih. #presidenri #prabowo #dokterspesialis #kedokteran #kesehatan #kuatbacacom #connectingideas</t>
  </si>
  <si>
    <t>Presiden juga menekankan bahwa pembangunan sistem kesehatan nasional tidak hanya berfokus pada infrastruktur dan teknologi canggih tetapi juga pada peningkatan kualitas sumber daya manusia di bidang medis.</t>
  </si>
  <si>
    <t>Presiden menekankan bahwa pembangunan sistem kesehatan nasional tidak hanya bertumpu pada infrastruktur fisik dan teknologi canggih tapi juga pada peningkatan kapasitas sumber daya manusia di bidang medis.</t>
  </si>
  <si>
    <t>Prabowo juga mengingatkan pembangunan sistem kesehatan tidak hanya bertumpu pada teknologi dan infrastruktur tetapi juga pada peningkatan kualitas sumber daya manusia di sektor medis.</t>
  </si>
  <si>
    <t>Job Qualifications - Usia Maksimal 30 Th - Pendidikan Terakhir Min.Lulusan D3 / Sederajat Jurusan Peminatan : K3 Kesehatan Kerja Teknologi &amp;amp</t>
  </si>
  <si>
    <t>Bikin blog dengan niche tertentu kayak teknologi kesehatan atau keuangan pribadi. Lalu masukin affiliate link di sana</t>
  </si>
  <si>
    <t>Sumpah jaemin tuh cocok bgt buat jadi ba skincare liat lah wajah dia semantep apa sebadan badan juga dia glowing parah! Aku harap kedepannya semakin banyak brand yg ngelirik jaemin mulai dari fashion makeup furniture f&amp;amp</t>
  </si>
  <si>
    <t>TROBOS Grup bekerjasama dengan Yuki Water Treatment @yukiwaterfilter menggelar diskusi hybrid Yukibinar Livestock dalam rangkain kegiatan Indolivestock. Mengangkat tema Transfer Teknologi Peternakan : Meningkatkan Kesehatan &amp;amp</t>
  </si>
  <si>
    <t>Hallo kawan-kawan!! Studi menyatakan bahwa penggunaan ChatGPT secara kebablasan atau keenakan tidak baik untuk kesehatan otak kita. . Ayuk manfaatkan teknologi dengan sebijak-bijaknya. #ChatGPT #teknologi #otaku #kesehatan #fyppppppppppppppppppppppp https://t.co/wcNzjgGF2b</t>
  </si>
  <si>
    <t>Pemerintah diharapkan bisa memperkuat insentif pajak pengadaan khusus dan transfer teknologi bagi industri alat kesehatan lokal termasuk juga penguatan TKDN. #Ekonomi #Kompas60 https://t.co/dygF3fCnPu</t>
  </si>
  <si>
    <t xml:space="preserve">@AbaJijeh @yat_ever @cobeh2022 @jokowi @grok @yat_ever @cobeh2022 @jokowi Hehe mungkin saya agak kritis tapi foto ulang tahun Jokowi dari detikJateng sepertinya asli meski tanpa analisis forensik sulit pastikan 100% karena teknologi edit AI canggih. Soal </t>
  </si>
  <si>
    <t>Chairman of Semler Scientific perusahaan teknologi kesehatan Eric Semler mengatakan bahwa rekan-rekannya di Hedge Fund masih ada yang mengungkapkan skeptismenya kepada Bitcoin (BTC). https://t.co/1Ff0gPc4Jl</t>
  </si>
  <si>
    <t>@mythicaltalia biomedik kesehatan lagi butuh teknologi</t>
  </si>
  <si>
    <t>Rahasia persiapan Umroh anti-ribet di era digital. Ada sebuah alat gratis yang bisa bantu kamu susun itinerary siapkan doa sampai kasih tips kesehatan. Cek &amp;amp</t>
  </si>
  <si>
    <t>@ikancupanglusyu saintek (sains teknologi) = ipa soshum (sosial humaniora) = ips. simpelnya gt tp saintek kl km mau kerja jd tenaga medis/dunia kesehatan/teknik. klo soshum kerja di bidang menejemen/ekonomi/bisnis (feb)/hukum/fisip (sosio/antrop/ilpol) da</t>
  </si>
  <si>
    <t>@snbtfess Yg berkaitan dengan gigi ada Higiene Gigi UGM Teknologi Kesehatan Gigi Unair Terapi Gigi Unhas atau bisa ambil FKH yg biasanya lebih rendah dari FKG</t>
  </si>
  <si>
    <t xml:space="preserve">https://t.co/4WQiNRIpyK #Lagu Umur Panjang. Rahasia Longenviity hal penting hidup Tidur Makan dibutuhkan tubuh Olah raga berkeluarga stres Teknologi kesehatan </t>
  </si>
  <si>
    <t>Prenetics Investasikan USD 20 Juta ke Bitcoin Luncurkan Strategi Treasury Digital Prenetics Global (Nasdaq: PRE) perusahaan teknologi kesehatan publik mengumumkan pembelian 187 42 BTC senilai total sekitar USD 20 juta melalui platform kustodian Kraken dengan harga rata-rata</t>
  </si>
  <si>
    <t>IDEXX Logo IDEXX Laboratories Inc. adalah perusahaan multinasional asal Amerika Serikat yang bergerak di bidang layanan diagnostik dan teknologi informasi untuk kesehatan hewan pengujian air serta - Download Vector Gratis (AI EPS CDR PDF PNG) https://t.co/6ZNRV69AdG</t>
  </si>
  <si>
    <t>@yaqueen26 @Andhika60250823 @anggaandinata Jepang menghadapi tantangan seperti rendahnya angka kelahiran persaingan perusahaan dan utang tinggi tetapi ada peluang yang bisa dimanfaatkan: 1. Teknologi: Jepang unggul dalam robotika dan AI terutama untuk per</t>
  </si>
  <si>
    <t>Mau kuliah di luar negeri dan dapet peluang karir global? Coba intip jurusan-jurusan favorit di Taiwan ini deh! √∞≈∏‚Ä°¬π√∞≈∏‚Ä°¬º Mulai dari teknologi sampai kesehatan Taiwan punya banyak program unggulan yang diincar mahasiswa dari berbagai negara. https://t.co/dNtiCsFyrO</t>
  </si>
  <si>
    <t>Selain kesehatan sektor pertanian modern dan ketahanan pangan juga menjadi sorotan utama. Prabowo menyampaikan bahwa Indonesia terbuka terhadap transfer teknologi pertanian dari Singapura sebagai bagian dari modernisasi sistem pangan nasional.</t>
  </si>
  <si>
    <t>@balbo2cool @ijanu_s @tham878 Video tersebut kemungkinan menunjukkan wajah asli Jokowi sesuai dengan laporan kesehatan terbaru tentang alergi kulitnya dan interaksi publiknya yang khas. Namun teknologi deepfake seperti kasus video Jokowi berbahasa Mandari</t>
  </si>
  <si>
    <t>3 Kota Indonesia masuk 10besar ASEAN tapiii.. Pemeringkatan ini didasarkan pada aplikasi teknologi di 5 area utama: kesehatan &amp;amp</t>
  </si>
  <si>
    <t>kunci menjaga kesehatan menurut bryan johnson adalah dimulai dari: 1. tidur 2. nutrisi 3. olahraga 4. stress 5. teknologi</t>
  </si>
  <si>
    <t>1√Ø¬∏¬è√¢∆í¬£Fokus pada Buku Pendidikan Tinggi Deepublish Store fokus menyediakan buku ajar dan referensi untuk mahasiswa &amp;amp</t>
  </si>
  <si>
    <t>ICE Virtual Library ASCE Library (American Society of Civil Engineers) SciVal AMBOSS (khusus kedokteran) --- Bidang yang Tersedia: Sains &amp;amp</t>
  </si>
  <si>
    <t>stud! guys klian ada yg tau Insitut Kesehatan dan Teknologi PKP (swasta) di jaktim ngga? kalau tau mau review nya dong! makasiy</t>
  </si>
  <si>
    <t>Teknologi makin canggih tapi kita lupa kebutuhan paling dasar. Contoh: Vitamin D dari sinar matahari. - Gratis setiap hari - Kontrol ribuan gen - Tapi 90% orang kekurangan 30 menit outdoor setiap pagi mungkin potongan yang hilang dari puzzle kesehatan kamu.</t>
  </si>
  <si>
    <t>Yuk tingkatkan kesehatan tubuh dengan teknologi laser! Atur kualitas darah sekarang juga menggunakan teknologi laser Dr Laser dari Gogomall. Kalian dapat hubungi ke nomor call center (021) 8082 1200 WhatsApp/SMS center 0812 8686 9090. Klik disini: https://t.co/BNfXQMIWia https://t.co/pxhZGQyn2r</t>
  </si>
  <si>
    <t>@ARSIPAJA utk bisa raih sains &amp;amp</t>
  </si>
  <si>
    <t xml:space="preserve">Penemu aljabar yang populerin angka 0 arabic number beberapa teknologi kesehatan itu cendekiawan muslim </t>
  </si>
  <si>
    <t>@GhaligoestoUI Klo fkg kedepannya pasti bakal lanjut profesi dokter gigi klo teknologi kesehatan gigi itu mungkin lebih ke cara buat gigi tiruan kawat gigi. Yg dipelajari mungkin hampir sama. Sebenernya fkg juga bljr bikin gigi tiruan kyk gitu setahuku. C</t>
  </si>
  <si>
    <t>Rumah Sakit Perlu Bijak Pilih Teknologi Medis agar Tak Jadi Beban https://t.co/WOzGBqWCYA</t>
  </si>
  <si>
    <t>Ngurus pertanian ya sekolah di Pertanian Teknologi Pertanian Kehutanan Perikanan Peternakan atau Kedokteran Hewan. Ngurus kesehatan ya sekolah di Kedokteran Keperawatan Gizi Kesehatan Kesehatan Masyarakat atau Farmasi. Butuh ilmu semua itu</t>
  </si>
  <si>
    <t>aspek kesehatan yang berkolaborasi dengan pengembangan teknologi. Baca selengkapnya di https://t.co/uEXTraX8tc Penulis: Shira Desainer: OKA #Opini #PeduliLindungi #LPMUnsika #SuaraUnsika https://t.co/BCmmqTDSns</t>
  </si>
  <si>
    <t xml:space="preserve"> HOLISTIC 2025 (Lomba Poster Publik) NeuroNext: Masa Depan Neurologi melalui Integrasi Inovasi Teknologi dan Pelayanan Kesehatan Batas Pendaftaran: 26 Juni 2025 (Gelombang 3) https://t.co/qI0xhIZdfL</t>
  </si>
  <si>
    <t>@SuatuSenja9 Jepang bekerja sama dengan beberapa negara di bidang teknologi: 1. Uni Eropa: Fokus pada ICT kesehatan dan energi melalui proyek seperti JEUPISTE (2013-2017) dan Horizon Europe. 2. Amerika Serikat: Kolaborasi di eksplorasi bulan energi fusi d</t>
  </si>
  <si>
    <t>2/8 MOIP bukan sekadar subsidi R&amp;amp</t>
  </si>
  <si>
    <t>@arescience @bagemeee @hammsqi KOL adalah Key Opinion Leader individu berpengaruh dengan keahlian di bidang tertentu seperti kesehatan atau teknologi yang dipercaya karena kredibilitasnya. Berbeda dari influencer KOL fokus pada keahlian khusus bukan popul</t>
  </si>
  <si>
    <t>@wuriihannd @AlionelMessi_ Kak kebijakan federasi dan publik yang terjadi pada Sepakbola itu juga berkaitan dengan iklim politik : kesejahteraan kesehatan sarana &amp;amp</t>
  </si>
  <si>
    <t xml:space="preserve"> Apa itu Puffpaw? Puffpaw adalah perangkat vaping pintar berkemampuan Web3 dan platform gaya hidup yang dibangun di atas blockchain Berachain. Ini menggabungkan teknologi blockchain insentif kesehatan dan gamifikasi untuk membantu pengguna mengurangi atau berhenti konsumsi https://t.co/9ObRj3j9bh</t>
  </si>
  <si>
    <t>3. OKINES (Olimpiade Kimia Universitas Negeri Semarang) SUB TEMA LKTIS DAN LKTIM : 1. Energi Masa Depan 2. Pertanian dan Pangan 3. Perubahan Iklim 4. Kesehatan 5. Inovasi dan Teknologi Pendidikan</t>
  </si>
  <si>
    <t>Semler Scientific perusahaan teknologi kesehatan yang listing di Nasdaq resmi ajukan dana US$500 juta ke SEC. Tujuannya? Salah satunya buat borong Bitcoin. https://t.co/5DBAK80SiA</t>
  </si>
  <si>
    <t>1. kesehatan lingkungan 2. teknik lingkungan 3. ilmu lingkungan 4. geografi lingkungan 4. k3 aku sekarang: teknologi informasi beneran hidup ga ada yang tau di luar prediksi buanget.</t>
  </si>
  <si>
    <t>Di bulan Juni ini kayanya ada rotasi sektor industri IHSG +0 06% Finance -1 15% Energi +0 25% Basic +4 63% Properti +0 69% Siklikal +0 31% Infra +0 10% Kesehatan +2 09% Teknologi -0 10% Transportasi +2 72% Bank dibuang. Basic material diangkat ke bulan. Apakah akan berlanjut?</t>
  </si>
  <si>
    <t>gizi kesehatan teknologi informasi manajemen</t>
  </si>
  <si>
    <t>@UncoverSakti @azamuddin91 Untuk 10 tahun ke depan teknologi kesehatan dan teknik menjanjikan dengan permintaan tinggi untuk perawat dan pengembang perangkat lunak meskipun otomatisasi bisa menggantikan beberapa pekerjaan teknologi. Dalam 25 tahun AI biot</t>
  </si>
  <si>
    <t>Some majors I've considered before actually choosing my current one: 1. Kesehatan Masyarakat UNDIP 2. Farmasi UGM &amp;amp</t>
  </si>
  <si>
    <t>Joki Skripsi Tugas Akhir Tesis Disertasi Informatika 089688770666 https://t.co/FYoRO17CqJ #jokiskripsi #jokitugas #zonauang #jokikoding #jokicoding #jasacoding Ilmu Komputer xgboost teknologi rekayasa komputer grafis region growing perekam medik dan informasi kesehatan</t>
  </si>
  <si>
    <t>Joki Skripsi Tugas Akhir Tesis Disertasi Informatika 089688770666 https://t.co/FYoRO174Bb #jokiskripsi #jokitugas #zonauang #jokikoding #jokicoding #jasacoding Ilmu Komputer pendidikan teknologi informasi informatika kesehatan ontologi surf terraform</t>
  </si>
  <si>
    <t>some majors ive considered before actually choosing my current one: 1. Teknologi Kedokteran ITS 2. Kedokteran Unand 3. Kesehatan Masyarakat UI 4. Teknik Nuklir UGM 5. Kedokteran ITS</t>
  </si>
  <si>
    <t xml:space="preserve">@sbmptnfess @shookyrice_ aku lolos teknologi kedokteran kesehatan masyarakat dan keperawatan radiologi </t>
  </si>
  <si>
    <t>Pemkot Perketat Pemeriksaan Kesehatan Hewan Kurban Lewat Teknologi Digital Menjelang Iduladha 1446 H Pak Wali meninjau pemeriksaan ante mortem hewan kurban di Pussenkav Jalan Salak untuk memastikan kesehatan hewan dan keamanan konsumen. https://t.co/b8A4JqkkFM</t>
  </si>
  <si>
    <t>Penyakit kardiovaskular terutama jantung masih menjadi momok kesehatan masyarakat Indonesia. Data Badan Penyelenggara Jaminan Sosial Kesehatan (BPJS Kesehatan) mencatat jumlah pasien penyakit jantung mencapai 1 89 juta orang per Mei 2024. #GayaHidup # https://t.co/C8fkuTqQaE</t>
  </si>
  <si>
    <t>siapa sangka GUWEH skrg ada di prodi yg bisa gabungin semua hal di atas belajar kesehatan iya belajar kelola data statistik iya belajar teknologi iya belajar obat jg iya emg belajarnya ga sedetail prodi bersangkutan tp BELAJAR</t>
  </si>
  <si>
    <t>https://t.co/YUlUW005fs #Semuasetara#BPJSMilikkita</t>
  </si>
  <si>
    <t>Ditjen Peternakan dan Kesehatan Hewan Kementerian Pertanian Materi eksklusif meliputi: Pemilihan hewan kurban yang sehat Teknik penyembelihan sesuai kaidah dan teknologi Cara menyimpan mengolah hingga menyajikan daging kurban dengan aman dan bergizi</t>
  </si>
  <si>
    <t>(2) 3. Fokus pada Visi dan Misi RPN. Visi: Membangun kehidupan masyarakat Indonesia yang makmur kuat dan sejahtera. Misi: RPN Fokus di 6 bidang strategis yaitu kesehatan pendidikan sosial dan kerohanian bisnis dan koperasi budaya dan pariwisata teknologi dan informasi.</t>
  </si>
  <si>
    <t>Penyihir berperan untuk menjaga keseimbangan harmonisasi teknologi dengan spiritual. Dari isu perubahan Iklim hingga kesehatan mental. Tetapi pada dasarnya pondasi sihir itu sendiri menurut Mahoutokoro adalah pengendalian lima elemen pemanggilan Kami sampai Ritual pemurnian. https://t.co/OIMo5SYP0M</t>
  </si>
  <si>
    <t>√£‚Ä¶¬§ Topik pun melebar pada globalisasi sihir: bagaimana kini dunia semakin terhubung lewat portal lintas benua ritual virtual hingga teknologi magis yang mampu mempercepat pengolahan data atau menjadi solusi untuk isu-isu dunia seperti perubahan iklim dan kesehatan mental. √£‚Ä¶¬§ https://t.co/uXsiTRGX2A</t>
  </si>
  <si>
    <t>some majors I've considered before actually choosing my current one: 1. Kedokteran Hewan UNPAD 2. Teknologi Pangan UB 3. Kriminologi UI (biar dpt gelar es krim) 4. Teknologi Pangan UNPAD 5. Teknologi Bioproses UI 6. Periklanan Kreatif UI 7. Kesehatan Masyarakat UI yak skrg upn</t>
  </si>
  <si>
    <t>10 isu laporan: 1. Politik &amp;amp</t>
  </si>
  <si>
    <t>teknik informatika ub teknik komputer ub teknologi informasi ub sisfor ub kesmas ui kesmas unair k3 undip HEHEHEHE MAMAHKU ORANG KESEHATAN &amp;amp</t>
  </si>
  <si>
    <t>√£‚Ä¶¬§ Ushijima sensei pun kembali menjelaskan sihir dalam dunia modern dimana dunia berada di era digital. Bermunculan hal seperti ritual virtual magitech yang menggabungkan sihir dan teknologi serta peran penyihir dalam bidang kesehatan lingkungan dan teknologi √£‚Ä¶¬§ https://t.co/UigWNJ0n9M</t>
  </si>
  <si>
    <t>Teknik kimia desain lalu seputar bisnis teknologi dan kesehatan.</t>
  </si>
  <si>
    <t>Apa sih stem cell itu? Disebut juga sel punca stem cell adalah sel ajaib yang bisa berubah jadi berbagai jenis sel tubuh mulai dari sel kulit tulang hingga saraf Enggak heran kalau teknologi ini makin dilirik buat terapi kesehatan dan kecantikan. https://t.co/1r3FAcrWIS</t>
  </si>
  <si>
    <t xml:space="preserve">some majors I've considered before actually choosing my current one: 1.kedokteran unair 2.Fkh unair 3.Teknologi laboratorium medik Poltekkes 4.Teknologi laboratorium unair 5.Kesehatan masyarakat unair </t>
  </si>
  <si>
    <t xml:space="preserve"> Open Joki Tugas Rumpun SAINTEK: Statistika Geofisika Astronomi Ilmu dan Teknologi Pangan Agribisnis Agroteknologi Kehutanan Peternakan Ilmu Gizi Teknik Planologi Farmasi Keperawatan Kesehatan Masyarakat need hub https://t.co/Ezayj72z3x</t>
  </si>
  <si>
    <t xml:space="preserve"> Bidang Fokus Inovasi: Teknologi Informasi dan Komunikasi Industri Kreatif Kesehatan Pendidikan Energi dan Rekayasa Manufaktur Pertanian dan Pangan</t>
  </si>
  <si>
    <t>[INBOND MOBILITY UNIVERSITAS TEKNOLOGI MALAYSIA] Assalamu alaikum Wr. Wb. Haloo teman-teman FPK! Pada hari Selasa-Rabu 20-21 Mei 2025 Fakultas Psikologi dan Kesehatan UIN Sunan Ampel Surabaya (FPK UINSA) kedatangan tamu istimewa dari Universiti Teknologi Malaysia dalam https://t.co/ddfgjUE1eE</t>
  </si>
  <si>
    <t>Joki Skripsi Tugas Akhir Tesis Disertasi Informatika 089688770666 https://t.co/FYoRO174Bb #jokiskripsi #jokitugas #zonauang #jokikoding #jokicoding #jasacoding Ilmu Komputer sistem manajemen informasi kesehatan leaflet seo bisnis digital magister teknologi informasi</t>
  </si>
  <si>
    <t>Jangan khawatir kali ini Himpunan Mahasiswa Gizi (HIMAGIZI) Program Studi Gizi Fakultas Teknologi Pangan dan Kesehatan Universitas Sahid Jakarta menghadirkan Nutripreneurship Contest lho! Nutripreneurship Contest kali ini diadakan secara online dan berskala Nasional dengan - https://t.co/0BU9kcTzuG</t>
  </si>
  <si>
    <t>@RGbl805 @_unknownn009 @tehmatchahijau @sunib_fess 4. Penyatuan dengan Institut Kesehatan Hermina 5. Bangun Binus di Jakarta Garden City 6. Bangun Binus di Kota Wisata Cibubur 7. Di coba untuk Beli UNIKOM dan Institut Teknologi Harapan Bangsa (akan menjad</t>
  </si>
  <si>
    <t>@pruere @undipmfs Ini casenya aku anak kesehatan ya mungkin kalo teknologi butuh waktu yang lebih lama buat uji coba alat.</t>
  </si>
  <si>
    <t>@qdvbzd Iyaa. Nih Contoh Instansi: Instansi Pemerintah: Kementerian Pendidikan Kebudayaan Riset dan Teknologi Kementerian Kesehatan Badan Kepegawaian Negara (BKN) Dinas Perhubungan Instansi Non-Pemerintah (Tapi Formal): Rumah sakit (RSUD RSUP) Perguruan t</t>
  </si>
  <si>
    <t>Anak muda : kalo teknologi itu juga awal mulanya dari penemu-penemu telepon listrik dll dan diterapkan ke elektronika transportasi kesehatan perusahaan pendidikan lembaga dan perkantoran dll bang. Saya : sama seperti kehidupan yang kita jalani saat ini guys</t>
  </si>
  <si>
    <t xml:space="preserve"> Daftar Sekarang! Jangan lewatkan INDO VET 2025 EXPO &amp;amp</t>
  </si>
  <si>
    <t xml:space="preserve"> Daftar Sekarang! Jangan lewatkan INDO LIVESTOCK 2025 EXPO &amp;amp</t>
  </si>
  <si>
    <t>stud! guyss mending ambil S1 Ilmu Kesehatan Masyarakat di ptn apa ambil D4 Teknologi Laboratorium Medis di poltekkes yaaaa</t>
  </si>
  <si>
    <t>stud! guyss mending ambil S1 Ilmu Kesehatan Masyarakat di ptn apa ambil D4 Teknologi Laboratorium Medis di poltekkes yaaa</t>
  </si>
  <si>
    <t xml:space="preserve">Kuliah di uni luar negri pemikiran di sana udh sampai tanaman herbal apa yang kira kira bisa menyembuhkan kanker? Bagaimana cara membuat sebuah bisnis milktea yang sehat Teknologi apa yang bisa di kembangkan untuk membantu dunia kesehatan dunia </t>
  </si>
  <si>
    <t>@SMALidimen Berita terkini Cuaca hari ini Jadwal pertandingan olahraga Harga mata uang atau saham Resep masakan Arti kata Tutorial Film atau drama yang sedang populer Info kesehatan atau gejala penyakit Teknologi atau gadget terbaru</t>
  </si>
  <si>
    <t>Peringatan HUT 39 Patelki Kudus ada di ulasan mbak @SriAstadi https://t.co/f227sKJTMp @RuangAksaramu #RuangAksara</t>
  </si>
  <si>
    <t>Rekrutmen Tenaga Medis dan Tenaga Kesehatan Penugasan Khusus Periode I Tahun 2025 Jenis tenaga kesehatan yang dibutuhkan: 1. Dokter 2. Dokter Gigi 3. Tenaga Kesehatan Masyarakat 4. Tenaga Kesehatan Lingkungan (diutamakan Sanitasi Lingkungan) 5. Tenaga Teknologi Laboratorium https://t.co/KNCfAY0C7x</t>
  </si>
  <si>
    <t>SESUAI KETIKA MEREKA MELAKUKAN EMBARGO GENOSIDA DAN ULTRA KEJAHATAN LAINYA TERHADAP BANGSA PALESTINA 4. Seluruh bangsa dan negara yang tergabung dalam PBB. WAJIB MEMBANTU MENUMBUH KEMBANGKAN PALESTINA DALAM HAL EKONOMI PENDIDIKAN KESEHATAN SERTA TEKNOLOGI SELAMA 30 TAHUN...</t>
  </si>
  <si>
    <t>mending kesehatan masyarakat atau teknologi laboratorium medis?? bingunggg tolongggg</t>
  </si>
  <si>
    <t xml:space="preserve">Klo punya anak ga nuntut macem macem soal pendidikan. Kalo masuk ranah teknologi ipk nya minimal ky ak. Klo masuk kesehatan minimal ky km @urlarrajean yak </t>
  </si>
  <si>
    <t>@TelkomIndonesia 7. Telkomedika: Klinik Pratama di lingkungan Telkom Group seperti di Telkom University dengan fokus pada layanan kesehatan berbasis teknologi dan informasi. #QuizKamisDigimin</t>
  </si>
  <si>
    <t>penasaran sama skor yang lolos teknologi kesehatan gigi unair tuh berapa ya</t>
  </si>
  <si>
    <t>Peringati HUT Ke-39 PATELKI Kudus Gelar Pekan Teknologi Laboratorium Medik Bertema Transformasi Digital Layanan Kesehatan https://t.co/YE6jJHAeU8 @SriAstadi #RuangAksara @ruangaksaramu</t>
  </si>
  <si>
    <t>siapa yang impiannya masuk jurusan ini teknik ovulasi dan kehamilan pria teknik kesehatan dan sterilisasi silit teknik bedah bool pendidikan ewe adab manajemen dan kewirausahaan onlyfans teknologi pascakehamilan pria teknik rekayasa fetus teknik jomoktika dan kecerdasan ambasing</t>
  </si>
  <si>
    <t>Mau jadi tenaga kesehatan yang dibutuhkan di dunia medis ? Yuk kuliah di Akademi Kesehatan John Paul 2 Pekanbaru! TERAKREDITASI BAIK SEKALI Ada 2 pilihan jurusan : D3 Analis Kesehatan D4 Teknologi Laboratorium Medik √¢‚Äî‚Ä°Apa sih tugas lulusan D3 Analis &amp;amp</t>
  </si>
  <si>
    <t>Teknologi berkembang pesat tapi bukan berarti harus ikut semua tren. Pilih gadget yang benar-benar bermanfaat tetap utamakan kualitas dan kesehatan. Penghematan hari ini adalah kemenangan untuk masa depan.</t>
  </si>
  <si>
    <t xml:space="preserve"> Banyak dibutuhkan di startup perusahaan teknologi maupun sektor perbankan dan kesehatan. b. Data Scientist / Data Analyst Menganalisis dan menginterpretasi data untuk mendukung pengambilan keputusan. Cocok untuk mereka yang tertarik dengan data dan statistik.</t>
  </si>
  <si>
    <t>Dorong Pertumbuhan Ekonomi Bea Cukai Banten Dukung Penyiapan Kawasan Pabean di KEK ETKI Halo Sobat Kaban! Rabu 21 Mei 2025 Kantor Wilayah Bea Cukai Banten turut serta dalam rapat pembahasan penyiapan Kawasan Pabean di Kawasan Ekonomi Khusus Edukasi Teknologi dan Kesehatan https://t.co/dHZwr8g7pd</t>
  </si>
  <si>
    <t>@Drohim24 Halo! Buat info loker di Indonesia tahun 2025 cek platform seperti Jobstreet (56 000+ lowongan) atau Glints TapLoker (50 000+ lowongan) untuk peluang full-time dan freelance. Sektor teknologi dan kesehatan lagi booming terutama untuk software de</t>
  </si>
  <si>
    <t>@rzazqx mjb sama wkwk dari kesehatan ke teknologi coba</t>
  </si>
  <si>
    <t>Era teknologi kuantum telah tiba! Efisiensi dan kecepatan yang ditawarkan oleh teknologi kuantum akan memilik dampak yang besar untuk berbagai sektor mulai dari kesehatan keuangan energi dan masih banyak lagi. https://t.co/npQAxjPLJu</t>
  </si>
  <si>
    <t>Data yang diolah dapat menjadi beberapa indikator yang bisa disajikan sampai level kabupaten/kota yaitu kependudukan pendidikan kesehatan fertilitas perumahan serta teknologi informasi dan komunikasi. #ELITA #Undip #EdukasiStatistik #MencatatEkonomiIndonesia #BerAKHLAK</t>
  </si>
  <si>
    <t>Presiden Prabowo ngajak pengusaha Tiongkok buat nggak cuma investasi di tambang dan hilirisasi tapi juga ke sektor sains teknologi pendidikan kesehatan dan pariwisata. Selengkapnya di https://t.co/HSqaFsghJ6 https://t.co/r6lTNTAthM</t>
  </si>
  <si>
    <t>@kemangsatu @faqihaddien Deans of medical faculties di Indonesia berada di bawah rektor universitas yang bertanggung jawab kepada Kementerian Pendidikan Kebudayaan Riset dan Teknologi. Kementerian Kesehatan tidak memiliki wewenang langsung atas dekan teta</t>
  </si>
  <si>
    <t>@s_romzan Saat ini topik yang sedang tren di X dan platform lain meliputi: - Teknologi: AI Rendering dan Claude AI populer karena inovasi AI. - Kesehatan: Rejuran Treatment dan CBG Gummies diminati untuk kecantikan dan kesehatan. - Hiburan: Musik baru Bla</t>
  </si>
  <si>
    <t>Halo #InsanDiktisaintek Direktur Hilirisasi dan Kemitraan Ditjen Risbang Yos Sunitiyoso menjadi pembicara dan membuka Research Invention &amp;amp</t>
  </si>
  <si>
    <t>Dengan All Zone Purify kamu nggak cuma simpan makanan tapi juga jaga kesegaran dan kesehatan sekeluarga. Yuk upgrade ke kulkas yang benar-benar bersih karena #HalfCleanIsNotClean! #Hisense #Teknologi #Kualitas #AllZonePurify #PurifyEverywhereFreshEveryday https://t.co/JiFv4DPoXh</t>
  </si>
  <si>
    <t>RSPAL dr. RAMELAN TERIMA KUNJUNGAN MAHASISWA PRODI TEKNOLOGI LABORATORIUM MEDIK INSTITUT KESEHATAN RAJAWALI BANDUNG Sebanyak 90 Mahasiswa Program Studi Teknologi Laboratorium Medik baca berita selengkapnya di https://t.co/ix2Gla2tqw https://t.co/zjsEYsquvY</t>
  </si>
  <si>
    <t>Teknologi itu alat bukan tujuan. Pilih gadget yang benar-benar mendukung aktivitas dan kesehatan bukan sekadar trend. Fokus pada manfaat nyata dan efisiensi. Tujuan akhirnya: jadi lebih unggul tanpa buang-buang uang.</t>
  </si>
  <si>
    <t>teknologi kesehatan masa kini! Langsung tonton deh: [](https://t.co/303uSQxt4t) https://t.co/c4dPBim4ML</t>
  </si>
  <si>
    <t>Telemedicine ge hidhumaiy tha'aarafu kuranee technology ge gothun fenvaru rangalhu hidhumathaa eku https://t.co/hmqulPV3vf</t>
  </si>
  <si>
    <t>Telemedicine tha'aaraf kuranee technology ge gothun fenvaru rangalhu hidumaithakaa eku https://t.co/LoTxrqnWaL</t>
  </si>
  <si>
    <t>4dmed1ka plsssssss ttd kontrak secepatnya biar aku gak diperbantukan telemedicine sampe malem ya Allah zuzur udh gak sangguppppppp :(((((((</t>
  </si>
  <si>
    <t>Salam Jiwa Nirmala! RSK Puri Nirmala kini ada layanan baru Puri Nirmala Telemedicine . Konsultasi Online? Puri Nirmala Telemedicine aja^^</t>
  </si>
  <si>
    <t>Integrasi Telemedicine. Bisa konsultasi langsung dari SIMRS. SIMRS UPMEDIK mendukung fitur telekonsultasi langsung dari sistem. Hubungi info@upmedik.com atau WhatsApp +62-899-0337-111 #simrs #startupindonesia https://t.co/u00XorBeu5</t>
  </si>
  <si>
    <t>@Justwannastop8 ya Tuhan internet mati besok jam 3 sore. gambar moodmu? coba bayangin kucing galau di bawah lampu jalan hujan deres kapal kertas biru di sampingnya. udah gitu aja. Dr Tirta? kenal dong dia kan influencer telemedicine tau dari datanya. eh b</t>
  </si>
  <si>
    <t>Sambil mules Hognshi nekat pakai jalur darurat: Telemedicine bareng Ikan Cupang dokter dari TikT/ok. Tapi koneksi rusak karena sinyal Wi-Fi laut kena gangguan Lumba-lumba nonton Net/flix.</t>
  </si>
  <si>
    <t>Dokter telemedicine temannya ya AI.</t>
  </si>
  <si>
    <t>Serasa lagi telemedicine sama mekanik andalan. https://t.co/lcLGomx1kr</t>
  </si>
  <si>
    <t>How AI is changing telemedicine in 2025 https://t.co/4Y9xd92GMk</t>
  </si>
  <si>
    <t>Launching Layanan Banten Sehat Melalui Mobile Clinic Berbasis Telemedicine di Pendopo Gubernur Banten Rabu (4/6/2025) https://t.co/fDqoR1d9qj</t>
  </si>
  <si>
    <t>@WulanRatan26070 @hanaarisuu Klo Jaundice yg plg ketara itu bagian putih mata ikutan kuning kak. Klo putih matamu masih normal mgkn msh aman. Tp klo mau cek ya ke Sp.PD aja. Klo mau murah dan cpt halodoc aja dlu atau telemedicine lain. Klo lgsg ke RS bias</t>
  </si>
  <si>
    <t>Inship : 2.5jt + 500rb stase RS</t>
  </si>
  <si>
    <t>@haechancenahh sama aja!!! u butuh apanyaaa telemedicine nya atau order obat?</t>
  </si>
  <si>
    <t>#DigitalIndia is here! √∞≈∏‚Ä°¬Æ√∞≈∏‚Ä°¬≥ Empowering lives with UPI e-learning telemedicine &amp;amp</t>
  </si>
  <si>
    <t>@TelkomIndonesia 9. Fita (INDICO): Aplikasi kesehatan dari anak perusahaan Telkomsel untuk mendukung gaya hidup sehat.Telemedicine Yakes 10. Telkom: Konsultasi medis jarak jauh melalui aplikasi LOVIT atau WhatsApp untuk kemudahan akses tanpa kunjungan fis</t>
  </si>
  <si>
    <t>@DefiantLs MilkHub telemedicine is the new PornHub.</t>
  </si>
  <si>
    <t>Telemedicine Built-inKonsultasi online bisa langsung di sistem.Tidak perlu sistem tambahan sudah include! Hubungi info@upmedik.com atau WhatsApp +62-899-0337-111 #simrs #startupindonesia https://t.co/Cl1lPRvWMZ</t>
  </si>
  <si>
    <t>Salam Jiwa Nirmala! RSK Puri Nirmala kini ada layanan baru Puri Nirmala Telemedicine . Seperti apa Puri Nirmala Telemedicine apa manfaatnya bagaimana alur pendaftaraan dan apa saja jenis pelayanan nya? Simak penjelasan nya :)</t>
  </si>
  <si>
    <t>@AskPerplexity media sosial atau komunitas lokal. Contoh: Kampanye anti-rokok di Australia menggunakan iklan persuasif tanpa paksaan. Akses Kesehatan Dasar: Bangun klinik komunitas atau telemedicine untuk daerah terpencil dengan fokus pada perawatan prime</t>
  </si>
  <si>
    <t>Contoh: Kampanye anti-rokok di Australia menggunakan iklan persuasif tanpa paksaan. Akses Kesehatan Dasar: Bangun klinik komunitas atau telemedicine untuk daerah terpencil dengan fokus pada perawatan primer. Contoh: Rwanda menggunakan drone untuk mengirimkan obat ke</t>
  </si>
  <si>
    <t>Pakar telematika itu pd umumnya bny terlibat dlm pengembangan infrastruktur smart city robotik sistem transportasi smart penggunaan drone utk pertanian &amp;amp</t>
  </si>
  <si>
    <t>Seberapa sering Anda menggunakan telemedicine? #Lintasarta #3reakthrough7ourjey #EmpoweringYourFuture #medicine#telemedicine #telemedicinesolutions</t>
  </si>
  <si>
    <t>@xartemn dan suratnya setau aku harus resmi yang ada ttd dr nya makanya kalo minta surat ke klinik ipb itu harus berobat offline dan gabisa via telemedicine di ipbm tapi kalo halodoc aku kurang tau deh dia ada kasih surat yang kaya aku sebutin ga?</t>
  </si>
  <si>
    <t>Berobat dimana saja bersama telemedicine ACP Health Telekonsultasi 24/7 dengan dokter umum yang bekerja sama dengan Grab Health (Good Doctor). Nikmati layanan ini secara gratis dan Sobat Cakawala langsung di aplikasi ACP Health #asuransi #ACP #asuransiacp #ACPHealth https://t.co/QGTNWal9Sk</t>
  </si>
  <si>
    <t>@FMaguwu Hanzi taka kupai telemedicine wani naMin Mombe$hora?</t>
  </si>
  <si>
    <t>Tren #Inovasi Layanan #Kesehatan 2025: #AI #Telemedicine &amp;amp</t>
  </si>
  <si>
    <t>ntah kapan sama siapa yg bakal bikin aku kek lirik homesicknya si telemedicine aka mico ini https://t.co/qgGvROo8Ye</t>
  </si>
  <si>
    <t xml:space="preserve">Nak lagi stringent each clinic wajib ada one in-house pharmacist. Better dari laksana TPA ni. If diorg berjaya separate kan dispensari ubat dengan klinik next game diorang adalah telemedicine. Tengoklah Siapa own syarikat2 telemedicine dkt Malaysia ni? </t>
  </si>
  <si>
    <t>Salam Jiwa Nirmala! Layanan Puri Nirmala Telemedicine apa manfaatnya bagaimana alur pendaftaraan dan apa saja jenis pelayanan nya? Simak penjelasan nya :)</t>
  </si>
  <si>
    <t>@nicksortor Telemedicine. Drpierrekory dot com</t>
  </si>
  <si>
    <t>Telehealth Video Conferencing API | HIPAA Compliant Video Conferencing API ---&amp;gt</t>
  </si>
  <si>
    <t>China yazindua mtandao wa kwanza wa 10G duniani! Kwa kasi ya hadi 9 834 Mbps na latency ya 3ms teknolojia ya 50G PON ya Huawei &amp;amp</t>
  </si>
  <si>
    <t>@yourtypicalbb @moresowju Jangan telemedicine kalo udah kaya gitu kak. Langsung ke dr penyakit dalam (internist) nanti pasti diarahin ke tes hematologi dan USG abdomen jangan didiemin kak apalagi ada demam dll . Bisa jadi infeksi.</t>
  </si>
  <si>
    <t>Dia: sakit waktu weekend kesusahan cari klinik dokter yang buka Aku: sakit waktu weekend tetap tenang soalnya bisa konsul dokter pakai Telemedicine K-24 (kesenjangan sosial) Tapi nggak kesenjangan jugaa soalnya cuma 15 ribu rupiah aja! Konsultasi dokter pakai Telemedicine K-24 https://t.co/i8ZNMUy14E</t>
  </si>
  <si>
    <t>@terrymap1 Hapasikuda telemedicine apa Terry panoda munhu aripa ground</t>
  </si>
  <si>
    <t>Salam Jiwa Nirmala RSK Puri Nirmala kini ada layanan baru Puri Nirmala Telemedicine . Seperti apa Puri Nirmala Telemedicine apa manfaatnya bagaimana alur pendaftaraan dan apa saja jenis pelayanan nya? Simak penjelasan nya :)</t>
  </si>
  <si>
    <t>@ryan_stry Selamat siang perkenalkan saya amalia putri mahasiswa dari upn veteran jawa timur saya ingin meminta tolong kakanya untuk mengisi kuesioner penelitian saya terkait aplikasi telemedicine jika bersedia berikut link kuesionernya https://t.co/PYfTk</t>
  </si>
  <si>
    <t>@echiicimol Selamat siang perkenalkan saya amalia putri mahasiswa dari upn veteran jawa timur saya ingin meminta tolong kakanya untuk mengisi kuesioner penelitian saya terkait aplikasi telemedicine jika bersedia berikut link kuesionernya https://t.co/PYfT</t>
  </si>
  <si>
    <t>LOKER JOGJA TERBARU:√Ç¬†Admin Telemedicine di Mydervia Dermatology Clinic #lokerjogja #lowongankerjajogja #loker #jogja #yogyakarta https://t.co/Qfo5GHtcIh</t>
  </si>
  <si>
    <t>aaah.. msatanyoko. Do you think this is time for propaganda? Telemedicine yekudiiii. Mbwaaa dzevanhu!</t>
  </si>
  <si>
    <t>(kinda) urgent. adakah rekomendasi psikolog yang bisa konsultasi online? kalau bisa jangan via halodoc/alodokter. emang kontakan pribadi ama psikolognya atau via telemedicine rumah sakit/klinik/puskesmas. thank you! √¢‚Ç¨¬ç√Ø¬∏¬è</t>
  </si>
  <si>
    <t xml:space="preserve">Salam Jiwa Nirmala! Layanan Telemedicine Solusi mudah perawatan tanpa harus ke Rumah Sakit </t>
  </si>
  <si>
    <t>Layanan telemedicine tentu bukan hal baru bagiku aku sudah biasa mengembangkan sistem EMR/EHR sejak masih aktif menggawangi software house.</t>
  </si>
  <si>
    <t>Setelah menerapkan mini data center pada boutique hotel aku mengusungnya untuk layanan telemedicine yang sistemnya dikenal sebagai EMR/EHR.</t>
  </si>
  <si>
    <t>[INFO LAYANAN] Salam Jiwa Nirmala RSK Puri Nirmala kini ada layanan Puri Nirmala Telemedicine . Seperti apa Puri Nirmala Telemedicine apa manfaatnya bagaimana alur pendaftaraan dan apa saja jenis pelayanan nya? Simak penjelasan nya :)</t>
  </si>
  <si>
    <t xml:space="preserve">@radenrauf Cari calon bini yang serius tahun ini Saya Pandu. Muslim. M/1995/Bintaro Digital Advertiser/Marketing startup telemedicine. Hobi Teater dan badminton. Suka jalan2 naik transum dan kulineran. Taurus April terlampir foto dan sc spotify top 10 on </t>
  </si>
  <si>
    <t>Tebus resep online kapanpun kamu butuh! Telemedicine @apotekclarissa membantu proses konsultasi dan pembelian obat jadi lebih mudah. Sehat tetap terjaga dari rumah. : https://t.co/6hRkSceoow. #apotekclarissa #apotekcianjur #cianjursehat https://t.co/XonkYu1ukx</t>
  </si>
  <si>
    <t>Konsultasi dengan dokter online lebih hemat waktu dan biaya. Telemedicine @apotekclarissa siap membantu kebutuhan kesehatanmu. Tebus resep tanpa perlu datang ke apotek. : https://t.co/6hRkSceoow. #apotekclarissa #apotekcianjur #cianjursehat https://t.co/A0cAVRXZ9S</t>
  </si>
  <si>
    <t>Bayangin kamu lagi sakit sendirian di rumah dan cuma ada beberapa pilihan ini? Kira-kira lebih milih mana? Kalau aku sih lebih milih konsultasi dengan dokter aja pakai telemedicine dari K-24. Caranya gampang banget cuma tinggal download Aplikasi K24Klik atau scan barcode ini https://t.co/aROECJ7EP1</t>
  </si>
  <si>
    <t>[INFO LAYANAN] Salam Jiwa Nirmala RSK Puri Nirmala kini ada layanan baru Puri Nirmala Telemedicine . Seperti apa Puri Nirmala Telemedicine apa manfaatnya bagaimana alur pendaftaraan dan apa saja jenis pelayanan nya? Simak penjelasan nya :) https://t.co/Y3o7iz0rmZ</t>
  </si>
  <si>
    <t>Sakit pas liburan lebaran tuh nggak enak rasanya. Ternyata susah juga yaa cari dokter saat momen lebaran kayak gini Eittss tapi untungnya aja bisa konsultasi dengan dokter via Telemedicine di Apotek K-24. Tinggal download aplikasi K24Klik aja langsung bisa konsultasi dengan https://t.co/ngMZ5JckH7</t>
  </si>
  <si>
    <t>Pengennya sih jadi spesialis yg gak ada atau dikit cito-ny. Terus nanti nyambi buka konsul jg di sejenis aplikasi telemedicine kek halodoc ato alodokter.</t>
  </si>
  <si>
    <t>Speakers for this summit include - Kay Benson-Akhigbe II - Precious Imuwahen Ajoonu MCIPM - Ade 'Emmy Williams' Ibikunle - Kerimu Shehu Kelly - Tejiri Jerry Chunu - Ehijie Iyamah #InspireX #Creative #Summit #Telemedicine #Ecosystem #Community</t>
  </si>
  <si>
    <t>Selama produknya dirasa lebih baik ya sebagian besar orang akan bodo amat. Toh sekarang jg rame telemedicine yg dimulai sejak zaman COVID. #YTTA kualitasnya. Keunggulan dokter praktek akan lebih ke pemeriksaan fisik intuisi dan skill terapeutik</t>
  </si>
  <si>
    <t>@Eric__Bernard Internet ya bure itasaidia katika utoaji wa huduma za afya mtandaoni (telemedicine).</t>
  </si>
  <si>
    <t>Hai Sahabat RS PERSAHABATAN Selama Libur Hari Raya Konsultasi Dokter Tanpa Antri Dari mana saja! Rumah Sakit Persahabatan hadir dengan Layanan Telemedicine konsultasi dokter secara online praktis dan aman tanpa perlu datang ke rumah sakit. https://t.co/ZVYQfcSDsa</t>
  </si>
  <si>
    <t xml:space="preserve">@tobpoki atau kl mau yg lebih personalized bisa telemedicine sama spkk di klinik akunnya ada di ig: mydervia.dermatology / skindailyclinic / dr.dermskincare konsulnya via whatsapp/ada jg yg vc buat harganya kurang tau itu daerahnya beda2 jd bisa pilih yg </t>
  </si>
  <si>
    <t>Halo Sobat Sehat! Jumat (14/03/2025) Dinas Kesehatan Kota Bogor mengadakan FGD Uji Coba Penyelenggaraan Telemedicine di Paseban Alit. https://t.co/dBBDc9YvnO</t>
  </si>
  <si>
    <t>@getlostgawarfan @getlostgawaronfan Haha nimbu sharbat toh banta hai garmi mein! AI rural areas mein kaafi help kar raha hai farming mein precision se yield badh raha hai telemedicine se healthcare pahunch raha hai aur education mein personalized learning</t>
  </si>
  <si>
    <t xml:space="preserve">Kenapa profile picture WA bukan muka sendiri? Awalnya karena waktu covid jadi pendamping pasien dan pihak ke-3 utk bantuan telemedicine dan bimbingan isoman. Lalu berlanjut lama-lama kok bagus aja dan mulai malu kl pasang muka sendiri </t>
  </si>
  <si>
    <t>@NchungaSZ Think Outside the Box Mkuu: Dokta huwezi kufanya physical exam mtandaoni lakini unaweza: √¢‚Äì¬™√Ø¬∏¬èKutoa elimu ya afya (YouTube blog e-books) √¢‚Äì¬™√Ø¬∏¬èTengeneza personal brand na kushirikiana na brands kama influencer √¢‚Äì¬™√Ø¬∏¬èKufany</t>
  </si>
  <si>
    <t>@F2aldi Oooh BPJSnya masih ada ya. Nah rawat jalannya bisa pake itu berarti. BPJS mayan cover cabut gigi ama melahirkan malah (cmiiw). Agak ribet mesti lewat faskes tp coveragenya lumayan. Cuman kalo telemedicine enggak setahu aku. Btw klo asuransi gak dr</t>
  </si>
  <si>
    <t>@rhmnimimi Bpjs kantor masih lanjut Kalo misalkan rawat jalan berarti bayar sndri? Kek biasanya telemedicine misal</t>
  </si>
  <si>
    <t>@convomf Jam tidur berantakan muncul s----d-l thought so closeee to do it wkwk. Muncul perasaan hampa jd emotional eater sering serangan panik. Banyak sih nder. Aku awalnya konsul lewat telemedicine (alodok) trs disaranin untuk konsul ke psikolog scr offl</t>
  </si>
  <si>
    <t>@aku_g_kaget_lae presentasi dongg. soalnya pas perform g akan ditanya gimana peran apoteker dalam telemedicine ini? √¢‚Ç¨¬ç√¢‚Ä†‚Ä¢√Ø¬∏¬è</t>
  </si>
  <si>
    <t xml:space="preserve">@nyuki_malkia √Ø¬∏¬èAfya na utandawazi katika mtazamo tofauti √¢‚Ä†Àú√Ø¬∏¬èUboreshaji wa Teknolojia ya Tiba Kupitia utandawazi maendeleo ya teknolojia kama tiba za kisasa upasuaji wa kisasa na telemedicine (matibabu kwa njia ya mtandao) yameenea kwa kasi </t>
  </si>
  <si>
    <t>@intinyadeh Cari calon bini yang serius tahun ini Saya Pandu. Muslim. M/1995/Bintaro Digital Advertiser/Marketing startup telemedicine. Hobi Teater dan badminton. Suka jalan2 naik transum dan kulineran. Taurus April terlampir foto dan sc spotify top 10 on</t>
  </si>
  <si>
    <t>@mibambinami @jogjamfs yasss alumni panti rapih gang sebenernya aku belum alumni sihh gara2 pindah dom makanya ngga konsul sama belio lagi. pernah telemedicine sekali tapi ribet ngirim obatnya soalnya beda pulau</t>
  </si>
  <si>
    <t>Perdana Digelar di Indonesia FK UB Gelar ATS Bahas Inovasi Telemedicine dan AI https://t.co/6o3MrxC5PU</t>
  </si>
  <si>
    <t>Halo Sobat Sehat! Pada Kamis (20/02/2025) Dinas Kesehatan Kota Bogor menggelar Pertemuan Penguatan Layanan Telemedicine di Fasyankes yang berlangsung di Paseban Ageung. https://t.co/317eBltBUU</t>
  </si>
  <si>
    <t>@nyuki_malkia Moja ya Athari chanya ya Utandawazi ni √£‚Ç¨¬Ω√Ø¬∏¬èKupitia miradi ya kimataifa huduma za afya zimepanuliwa hadi vijijini kwa kutumia teknolojia kama telemedicine na vifaa vya matibabu vinavyohamishika (mobile clinics). USISAHAU KU JOIN HAPA</t>
  </si>
  <si>
    <t xml:space="preserve">@keanya18 @kaoshitam Maaf aku ga bisa bantu jawab. Kucingku udh meninggal dari setahun yang lalu. Mungkin bisa dikonsultasikan ke dokter hewan terdekat/telemedicine via aplikasi </t>
  </si>
  <si>
    <t xml:space="preserve">Dian Bram or Sita jadi model telemedicine </t>
  </si>
  <si>
    <t>Salam Jiwa Nirmala! Buat kalian yang terhalang jarak dan waktu tapi ingin memeriksakan dirinya RSK Puri Nirmala punya solusinya yakni layanan Telemedicine. Tertarik? Hubungi kami ya :)</t>
  </si>
  <si>
    <t>[INFO LAYANAN BARU] Salam Jiwa Nirmala RSK Puri Nirmala kini ada layanan baru Puri Nirmala Telemedicine . Seperti apa Puri Nirmala Telemedicine apa manfaatnya bagaimana alur pendaftaraan dan apa saja jenis pelayanan nya? Simak penjelasan nya :) https://t.co/pK0jKgXVln</t>
  </si>
  <si>
    <t>@womanfeeds_id Salep jamur fungiderm. Untuk lukanya itu luka jatuh atau bakar ya kak? Biar telemedicine hikmah bantu rekomendasikan</t>
  </si>
  <si>
    <t>#Infographic: Telemedicine &amp;amp</t>
  </si>
  <si>
    <t>@staywithus32 @kochengfs Ya ampun kak coba telemedicine ke Leo n vets sementara adminnya sih fast respon ya. Tapi tadi aku nanya di live jg besok libur https://t.co/lbrnrrXH19 Mungkin bisa Konsul halodoc kak :(</t>
  </si>
  <si>
    <t>@blossocup @fsapradana Telemedicine jg udh dibuat kok (klinik sya ada) Namun emg pendanaannya ttp dari kapitasi. Balik lg klo kapitasinya gk besar (baik peserta dan biaya) bener2 kurang lah. Emg salah satunya klo pak menkes dan bpjs pgnnya bnyk selesai di</t>
  </si>
  <si>
    <t>@BaseAnakFK Penggunaan AI penunjang telemedicine? Kaya agus gitu mungkin</t>
  </si>
  <si>
    <t>dok boleh kasih saran? Sekiranya topik apa yang menarik saat ini buat di bahas untuk tugas telemedicine. Makasih sebelumnya dok</t>
  </si>
  <si>
    <t>@cimolikyu telemedicine kondisi pelayanan kesehatan juga</t>
  </si>
  <si>
    <t>@UGM_FESS RSA UGM setauku bisa telemedicine. Bisa dibaca di sini untuk informasinya. Ada informasi terkait Layanan Joempa Dokter (layanan telemedicine) https://t.co/L6ZDw4LnpI</t>
  </si>
  <si>
    <t xml:space="preserve">Iseng pesen Doxy-PEP di layanan telemedicine... Pas mau beli obatnya dihubungkan dengan dokter online ditanya bbrp pertanyaan terus keluar resep dan bisa order </t>
  </si>
  <si>
    <t xml:space="preserve"> Mulailah perjalanan telefarmasi Anda hari ini dan bentuk masa depan layanan kesehatan! Selengkapnya di https://t.co/rsCncEG9IY #Telepharmacy #RemotePharmacy #PharmacistCareers #Entrepreneurship #HealthcareInnovation #DigitalHealth #Telemedicine #PharmacyTech </t>
  </si>
  <si>
    <t>rek! Ada yang pernah pake telemedicine (layanan kesehatan) semacam halodok atau sejenisnya ga? Kalo ada tolong reply ya guyss buat tugas UAS aku kalo ada yang mau barter juga boleh kok</t>
  </si>
  <si>
    <t>@Eric__Bernard Utekelezaji wa teknolojia mpya katika utoaji huduma za afya umeimarishwa ikiwemo matumizi ya telemedicine. Hii kubwa sana na inaleta faraja kwa watanzania</t>
  </si>
  <si>
    <t xml:space="preserve"> Pasien dari luar kota? Tenang Anda bisa menggunakan layanan telemedicine Joempa Dokter dari RSA UGM untuk evaluasi awal secara online. Tapi ingat pemeriksaan langsung tetap dibutuhkan ya!</t>
  </si>
  <si>
    <t>Perkembangan Teknologi dalam Farmasi Digital: Telemedicine dan E-Prescription dalam Perspektif PAFI https://t.co/KC9zrnWnSO</t>
  </si>
  <si>
    <t>Spill asuransi swasta punya kalian dong...yang worth it! Yang ga ribet dan bisaa approve telemedicine wrwrwr.</t>
  </si>
  <si>
    <t>Misalnya bikin product telemedicine yang di monetize bukan cuman mikir: &amp;gt</t>
  </si>
  <si>
    <t>@urfav_nerd01 kayna telemedicine b7al chi radiologists fl5arij kay5dmo ghir men dar</t>
  </si>
  <si>
    <t>@ardi_tama1 Payungnya ada di Permenkes Telemedicine. Ku lagi hectic di sini. Sekian.</t>
  </si>
  <si>
    <t>Tapi jangan sampai lupa jaga kesehatan fisik dan mental! Kalau gejala burnout mulai terasa konsultasi lewat telemedicine kayak di Halodoc bisa jadi solusi praktis tanpa ribet. #SepentingItu buat tetap sehat dan produktif https://t.co/QxmfPnDyV9</t>
  </si>
  <si>
    <t>@onanknovotna @tanyakanrl Dluar msalah telemedicine Tdk smua rekomndasi obat atas diagnosis n resep oleh dokter kak. Apoteker jg mmiliki HAK utk mmberikan obat kpd pasien. Kita jg bljr farmakologi n bbrp materi trkait pnyakit. Itulh ad bbrp obat yg diperb</t>
  </si>
  <si>
    <t xml:space="preserve">@Anggun_srii @tanyakanrl Obat dot hijau kan tetap atas indikasi. Rekomendasi obat atas diagnosis dan resep yg diberikan dokter bukan pendapat pribadi. Pelajari lg batasan2 setiap profesi dan batasan serta aturan telemedicine </t>
  </si>
  <si>
    <t>punya tugas bikin prototipe telemedicine but you are C enthu https://t.co/Pw1GZ5WgXd</t>
  </si>
  <si>
    <t>Are you ready? #KenEiHealth #Telemedicine #StayTuned ------ Wizkid Ebuka Yahweh #NGARWA Davido Chidinma #VikingsXVictoria lookman Libya Tbag Boniface</t>
  </si>
  <si>
    <t>Evaluating Telehealth #telemedicine #ehealth #digitalhealth https://t.co/BsDz8xZmu9</t>
  </si>
  <si>
    <t>@HonKangata Kabisa mlikataa kuniea job ya Rco wa telemedicine ..i even promised to keep making Murang'a great admin cheza kama wewe inbox is open.</t>
  </si>
  <si>
    <t>awal mula telemedicine diciptakan</t>
  </si>
  <si>
    <t>Logistics and Supply Chain Managers Mengembangkan projek tenaga mesra alam seperti tenaga suria. E-commerce and Digital Marketing Professionals Menggunakan telemedicine dan genomik untuk meningkatkan perkhidmatan kesihatan.</t>
  </si>
  <si>
    <t xml:space="preserve">Kamu DU? Hapemu sepi karna belum punya tambatan hati? Langsung saja apply ke telemedicine dan on setiap saat. Dijamin hapemu akan penuh dengan konsulan. Hape tidak sepi lagi dapet duit tipis tipis </t>
  </si>
  <si>
    <t>Waa maxay Amanah Telemedicine? Adeeg cusub oo bixiya adeegyo caafimaad iyadoo la isticmaalayo tignoolajiyada. ADEEGYADA: La Talin Caafimaad. Shaybaadh. Qorista Dawooyinka. Booqashada Dhakhtarka. Gudbinta Xaalada u baahan Takhasus dhakhtareed. https://t.co/2hPl6J87a7</t>
  </si>
  <si>
    <t>Kalo pake halodoc cek dulu dia lulusan mana terus cek jugaa nama dia di browser biasanya muncul di platform lain yg ada review ttg dokter itu karna yg telemedicine biasanya ga cuma main di satu platform doang.</t>
  </si>
  <si>
    <t xml:space="preserve">@DrSpitfire @Nilperoral Monetising telemedicine. </t>
  </si>
  <si>
    <t>Salam LB Sehat ! Salam Sipakabaji ! Sosialisasi Telemedicine Sipakabaji di Lingkup UPT RSUD Labuang Baji #sulselprov #profzudan #zudanariffakhrulloh @sulselprov @profzudan @drs.h.jufrirahman.m.si @rachmaswahab https://t.co/8GVNnmX001</t>
  </si>
  <si>
    <t>Ingin Konsultasi Online dengan Dokter RSA UGM ? Yuk Pakai Telemedicine Joempa Dokter Saja ! #telemedicine #yogyakarta #rumahsakit #fyp https://t.co/L9whZIXvOt</t>
  </si>
  <si>
    <t>Dengan Telemedicine dan TTE UPMEDIK membantu fasilitas kesehatan seperti Apotek Clarissa untuk memberikan pelayanan lebih baik kepada masyarakat https://t.co/RQ7vMIwADC</t>
  </si>
  <si>
    <t>: di sana ada telemedicine servis gt ga si √¢‚Ç¨¬ç√Ø¬∏¬è: hmm kayanya ga common deh emg di sana ada? : ada kita punya app namanya halodoc jd tinggal buka app chat sm dokter bayar diresepin obat bayar obat obat dianter. √¢‚Ç¨¬ç√Ø¬∏¬è: lah enak dong ga rempes antre lama? : iyaa mayan deh</t>
  </si>
  <si>
    <t>Apalagi buat startup yg bergerak di bidang non daily need kyk telemedicine. Kenapa? Soalnya layanananya ga banyak dipake tiap hari dan berulang kali mangakanya wajar kalo mereka ditinggalin kalo ga punya something lebih yg ditawarin ke konsumen.</t>
  </si>
  <si>
    <t>Teknologi telemetri untuk elektronika biomedika dan telemedicine di Indonesia mulai dipelajari thn 1998 sejak ada sub-jurusan Teknik Biomedika di jurusan Teknik Elektro ITB. .</t>
  </si>
  <si>
    <t xml:space="preserve">@PNS_Ababil Jangan lupa bisa telemedicine gratis via JKN mobile! gausah pake telemedicine berbayar! #hidupKBK </t>
  </si>
  <si>
    <t>UMMAT-Unram Gelar Workshop Telemedicine tentang Infeksi Menular Seksual https://t.co/CaXi2sF808</t>
  </si>
  <si>
    <t>Good Health and Well-being (SDG 3) Telemedicine &amp;amp</t>
  </si>
  <si>
    <t>@3cyyrnze_ Telemedicine ada aturanny sndiri.</t>
  </si>
  <si>
    <t>@tanyakanrl Gak sampe masuk igd tp pernah beneran gak bisa kentut gara2 masih ada yg gak mau keluar wkwk. Nah gw telemedicine waktu itu disuruh gerak kayak gini https://t.co/7cTyj9fOvZ</t>
  </si>
  <si>
    <t>Bukan hanya alat medis yang semakin berkembang pelayanan kesehatan kini juga semakin memudahkan pasien. Misalnya telekonsultasi dan telemedis. Keduanya sering dianggap sama padahal adalah dua hal yang berbeda. Simak perbedaannya pada artikel berikut! https://t.co/rsEwhU2e7L https://t.co/ceHMrQdXg7</t>
  </si>
  <si>
    <t>Kenali &amp;amp</t>
  </si>
  <si>
    <t>Salam LB Sehat Salam Sipakabaji Tim Kementerian Kesehatan melakukan kunjungan ke UPT RSUD labuang Baji. #zudanariffakrulloh #rsudlabuangbaji #sulawesiselatan #telemedicine #sipakabajitelemedicine https://t.co/Bdg8NWbT1i</t>
  </si>
  <si>
    <t>Salam LB Sehat Salam Sipakabaji SIPAKABAJI resmi diluncurkan! Dengan kolaborasi antara RSUD Labuang Baji dan RSUD Andi Makkasau kami menghadirkan solusi telemedicine untuk memudahkan akses layanan kesehatan. #zudanariffakrulloh #rsudlabuangbaji #sulawesiselatan #telemedicine https://t.co/Xo7QAz2s1r</t>
  </si>
  <si>
    <t>SIPAKABAJI resmi diluncurkan! Dengan kolaborasi antara RSUD Labuang Baji dan RSUD Andi Makkasau kami menghadirkan solusi telemedicine untuk memudahkan akses layanan kesehatan. Era baru pelayanan kesehatan dimulai! #zudanariffakrulloh #rsudlabuangbaji #sulawesiselatan https://t.co/TKYHCxqCDs</t>
  </si>
  <si>
    <t>Salam LB Sehat Salam Sipakabaji Peluncuran dan sosialisasi layanan telemedicine SIPAKABAJI oleh Tim UPT RSUD Labuang Baji Anda bisa berkonsultasi dengan dokter kapan saja dan di mana saja. https://t.co/aljhU3kjRr</t>
  </si>
  <si>
    <t>Nggak ketinggalan teknologi canggih kayak rekam medis digital &amp;amp</t>
  </si>
  <si>
    <t>Pada 11 September 2024 untuk kedua kalinya acara Connect-ED kembali digelar di MARKAS Jakarta kali ini dengan tema Next Steps in Healthtech: Moving Beyond Telemedicine to Tech-Driven Healthcare yang berfokus pada sektor healthcare.</t>
  </si>
  <si>
    <t>Perkembangan teknologi di sektor kesehatan mengalami lonjakan signifikan terutama dengan maraknya penggunaan telemedicine di tengah pandemi COVID-19. Namun tantangan dan kebutuhan di sektor ini semakin kompleks dan terus menuntut adanya inovasi. https://t.co/QKvgrK7ktD</t>
  </si>
  <si>
    <t>Pemkab Bulukumba Sambut Inovasi Telemedicine Sipakabaji Layanan Kesehatan Jarak Jauh https://t.co/szxhHf9ZnS</t>
  </si>
  <si>
    <t>6. Pada puncak peringatan Hari Kontrasepsi Sedunia Tahun 2024 dilakukan juga Launching Program TNI-AD Manunggal Air peluncuran aplikasi layanan kesehatan digital/telemedicine Halo KB pemberian penghargaan Pelayanan KB Serentak &amp;amp</t>
  </si>
  <si>
    <t>@mfs_ub Halo gais maaf oot mohon bantuannya Aku lagi nyari responden pengguna telemedicine (halodoc alodokter klikdokter dll) Kalau dari temen-temen ada pengguna telemedicine dan berkenan jadi narasumber buat aku tanya√Ç¬≤ bisa rep lewat komen ya Terimaka</t>
  </si>
  <si>
    <t>RSUD Bulukumba Teken Kerjasama dengan RSUD Labuang Baji Terkait Telemedicine Sipakabaji: Penjabat sementara (Pjs) Bupati Bulukumba Muhammad Rasyid menghadiri Sosialisasi Telemedicine https://t.co/Z6phPbVG4U #Bulukumba #rsudbulukumba #RSUDLabuangBaji #TelemedicineSipakabaji</t>
  </si>
  <si>
    <t>2. Kangen Opa Oma (Konsultasi dan Perkembangan Evaluasi Kesehatan) 3. Cinta Opa Oma (Cegah Lansia Tidak Kontrol Melalui Telemedicine) 4. Wasiat Opa Oma (Wa Sosialisasi dan Informasi Aktif)</t>
  </si>
  <si>
    <t>RSUD Labuang Baji melanjutkan perjalanan ke Kabupaten Enrekang Launching dan Sosialisasi Layanan Telemedicine SIPAKABAJI di wilayah ini. #rsudlabuangbaji #sulawesiselatan #zudanariffakhrulloh @profzudan @drs.h.jufrirahman.m.si @sulselprov @rsudlabuangbajisulsel√Ç¬†@rachmaswab https://t.co/0Bw6dfTFsw</t>
  </si>
  <si>
    <t>Kali ini kami melanjutkan perjalanan ke Kabupaten Enrekang untuk melaksanakan Launching dan Sosialisasi Layanan Telemedicine SIPAKABAJI. #rsudlabuangbaji #sulawesiselatan #zudanariffakhrulloh@profzudan https://t.co/vHgBTk7NjF</t>
  </si>
  <si>
    <t>@pocopocii @arieparikesit @siloamhospitals @officialUNRAM Pernah melakukan telemedicine ga? Siapa tau pernah konsul online sama dokter tsb https://t.co/mAiPzSutr4</t>
  </si>
  <si>
    <t>@soniahere__ @namasayalaut Beneran kok kak. Praktek di Siloam &amp;amp</t>
  </si>
  <si>
    <t>@princesstayuya @PNS_Ababil @siloamhospitals Dokter Akhada jg buka telemedicine di @HalodocID dan @alodokter https://t.co/fhjDbAstii</t>
  </si>
  <si>
    <t>Salam LBSehat Salam Sipakabaji! Penasaran dengan pengalaman dokter menggunakan Sipakabaji? Yuk simak ulasan dr. Yulianti Laude tentang kemudahan akses layanan kesehatan melalui telemedicine! #rsudlabuangbaji #sulawesiselatan #zudanariffakhrulloh @profzudan https://t.co/D40lfGw1Rq</t>
  </si>
  <si>
    <t>Gerakan Nasional 1000 Startup Digital kembali menyelenggarakan acara Connect-ED untuk kedua kalinya pada 11 September 2024 di MARKAS Jakarta dengan tema Next Steps in Healthtech: Moving Beyond Telemedicine to Tech-Driven Healthcare . https://t.co/2ipKiqNZJd</t>
  </si>
  <si>
    <t>Perkembangan teknologi di sektor kesehatan mengalami lonjakan signifikan dengan maraknya penggunaan telemedicine. Namun tantangan dan kebutuhan di sektor ini semakin kompleks dan menuntut adanya inovasi. https://t.co/wKjDsXiCkU</t>
  </si>
  <si>
    <t>Dalam waktu dekat UPT RSUD Labuang Baji akan meluncurkan aplikasi telemedicine SIPAKABAJI. Tunggu kehadirannya untuk kenyamanan pelayanan yang lebih praktis dan cepat. #rsudlabuangbaji #sulawesiselatan #zudanariffakhrulloh https://t.co/AMQsbJkSa2</t>
  </si>
  <si>
    <t>@nowanglevra @kochengfs Kalau di klinik deket rumah aku check up/ konsultasi biasa secara fisik itu sekitar 40k - 100k. Salah satu klinik tsb juga nyediain telemedicine gratis kalau belum sempet check up fisik. Kalau super pricey bisa 200an ke atas tuh pe</t>
  </si>
  <si>
    <t>Adapun kriterianya sebagai berikut: 1. Berusia minimal 17 tahun. 2. Pernah menggunakan aplikasi telemedicine (Halodoc KlikDokter dan Good Doctor) 3. Berdomisili di Jabodetabek. https://t.co/nc3w1XMlnU</t>
  </si>
  <si>
    <t>halo semuanya saat ini saya sedang melakukan penelitian skripsi tentang penggunaan aplikasi telemedicine (halodoc klikdokter dan good doctor). 5 responden yang beruntung akan mendapatkan saldo uang elektronik (Gopay/Shopeepay/OVO/Dana) sebesar Rp50.000 00.</t>
  </si>
  <si>
    <t>NASA Uji Coba Fitur Kesehatan Telemedicine Melalui Misi Polaris Dawn https://t.co/BTwf750NzR</t>
  </si>
  <si>
    <t>10 Rekomendasi judul skripsi peminatan atau prodi administrasi rumah sakit - Mutu yankes primer - Produktivitas nakes di RS dengan metode Workload Indicators of Staffing Need (WISN) - Layanan Telemedicine di RS - Persepsi masyarakat terhadap rencana KRIS di RS - Manajemen</t>
  </si>
  <si>
    <t>@scmndrr Halo kak saya saat ini sedang penelitian skripsi tentang penggunaan aplikasi telemedicine. Jika kakak sesuai dengan kriteria responden dan berkenan untuk mengisi saya ucapkan terimakasih banyak. Untuk lebih lanjutnya saya izin DM ya kak.</t>
  </si>
  <si>
    <t>MAMAH PGN AMBIL D TELEMEDICINE</t>
  </si>
  <si>
    <t xml:space="preserve"> Apakah kamu pernah menggunakan telemedicine? Apa tantangan yang kamu hadapi? Diskusikan bagaimana kita bisa memperbaiki layanan ini di Indonesia! Drop komentar di bawah. √¢¬¨‚Ä°√Ø¬∏¬è #Telemedicine #HealthTech</t>
  </si>
  <si>
    <t>Kebijakan di Bangladesh mendukung penuh pengembangan telemedicine untuk daerah terpencil. Sebaliknya Indonesia masih merumuskan regulasi yang lebih komprehensif untuk mengatasi kendala infrastruktur dan memperluas akses. #Telemedicine #AksesKesehatan</t>
  </si>
  <si>
    <t>Sedangkan di Indonesia telemedicine mulai dikembangkan sejak 1985 namun baru mengalami percepatan besar pada era pandemi COVID-19. Tantangan utama di sini adalah infrastruktur yang belum merata terutama di daerah terpencil. #Telemedicine #Indonesia</t>
  </si>
  <si>
    <t>Telemedicine di Bangladesh jadi inovasi penting terutama di desa. 86% masyarakat pedesaan merasa telemedicine hemat biaya dan 44% akses layanan dalam 10 menit. Teknologi ini mendekatkan layanan kesehatan! #Telemedicine #KesehatanDigital</t>
  </si>
  <si>
    <t>Telemedicine sedang berkembang pesat terutama di daerah terpencil! Bagaimana teknologi ini membantu pasien tanpa harus bepergian jauh? Temukan lebih lanjut di artikel terbaru IJHA: https://t.co/e044TN0RxO dan https://t.co/0BlgfKgmu5 IJHA #Telemedicine #eHealth https://t.co/3xVTRSEhdg</t>
  </si>
  <si>
    <t>3. Pernah maupun belum pernah melakukan pelayanan Telemedicine Tujuan penelitian saya : 1. Untuk mengetahui persepsi dan sikap apoteker tentang telemedicine 2. Untuk mengetahui hubungan persepsi dengan sikap apoteker tentang telemedicine</t>
  </si>
  <si>
    <t>Mahasiswi program studi Farmasi Universitas Islam Indonesia. Saat ini saya sedang melakukan penelitian tugas akhir skripsi dengan judul: PERSEPSI DAN SIKAP APOTEKER DI YOGYAKARTA TENTANG TELEMEDICINE Kriteria responden: 1. Seorang Apoteker 2. Berdomisili di Yogyakarta</t>
  </si>
  <si>
    <t xml:space="preserve"> Telemedicine Tujuan penelitian saya : 1. Untuk mengetahui persepsi dan sikap apoteker tentang telemedicine 2. Untuk mengetahui hubungan persepsi dengan sikap apoteker tentang telemedicine Dengan ini saya memohon kesediaan saudara/I untuk meluangkan waktu 10-15 menit untuk </t>
  </si>
  <si>
    <t xml:space="preserve"> Indonesia. Saat ini saya sedang melakukan penelitian tugas akhir skripsi dengan judul: PERSEPSI DAN SIKAP APOTEKER DI YOGYAKARTA TENTANG TELEMEDICINE Kriteria responden: 1. Seorang Apoteker 2. Berdomisili di Yogyakarta 3. Pernah maupun belum pernah melakukan pelayanan </t>
  </si>
  <si>
    <t>minta sarannya kemaren kan shoulder kayak abis injury gitu terus udah konsul telemedicine dikasih obat enakan tapi kadang kadang posisi tertentu maish nyeri. Mending istirahat dulu apa udah boleh gym yak? ini udah jalan 4 mgg rest. Mungkin ada dokter atau nakes disini</t>
  </si>
  <si>
    <t>@adhityamulya Aku udh melakukan ini. Nyari lulusan mana tahun berapa pernah kerja dimana aja. Trus kalo ada di app telemedicine lihat ratingnya berapa. Trus 1 lg ini judging sih lihat profil mukanya kelihatan judes apa ga wkwk.</t>
  </si>
  <si>
    <t>@everywhere990 @tanzque Siang kaa salam kenal psikiaterku bisa telemedicine alias konsultasi via telepon namanya dr Royke di klinik kasih karunia &amp;amp</t>
  </si>
  <si>
    <t>@kochengfs maaf nder pengalaman kcgku pernah muntah gini besoknya bawa ke vet ternyta kena virus alhamdulillah dia bisa sembuh karena cpt ditangani kalo bisa besok bawa ke vet kalo pada tutup konsul halodoc atau vet yg layani telemedicine</t>
  </si>
  <si>
    <t>@eXCeL253 @ardi_tama1 Gw sebenernya ga mau digeneralisasi tp tetap saja otonomi pasien harus diutamakan. Kaliam sbg pasien sangat berhak utk minta opini kedua klo ga setuju/puas dgn penjelasan dokter pertama. Go ahead do it. Tidak ada yg melarang bahkan d</t>
  </si>
  <si>
    <t>Rapat penting pembasan rancangan skema kontrak kerjasama telemedicine Sipakabaji UPT RSUD Labuang Baji di kantor Dokotel Jakarta. #telemedicine #rsudlabuangbaji #sipakabaji @sulselprov @profzudan https://t.co/h6hREfObh9</t>
  </si>
  <si>
    <t>7. Aturan tentang Konsultasi Dokter Jarak Jauh (Telemedicine) https://t.co/VocjB6hp28</t>
  </si>
  <si>
    <t>Sekarang Kamu gaperlu takut lagi dengan biaya yang membengkak ketika datang ke rumah sakit dengan BNI Life Solusi Dana Kesehatan. Dari Santunan Rawat Inap No Claim Bonus hingga 25% dari Total Premi Hingga Online Telemedicine Consultation Dapatkan perlindungan segudang https://t.co/vgqf3GCw9l</t>
  </si>
  <si>
    <t>Mantel Emas: Inovasi Telemedicine dan Pemberdayaan Ekonomi Masyarakat untuk Atasi Stunting di Kabupaten Tangerang https://t.co/NBAV9xDQlq lewat @Pelita Tangerang</t>
  </si>
  <si>
    <t>Kaji Penyelenggaraan Telemedicine di Indonesia Nurul Wahdah Raih Gelar Doktor Ilmu Hukum UTA '45 #DoktorIlmuHukum https://t.co/WsnrX2Yzdc</t>
  </si>
  <si>
    <t>Untuk dapat dikatakan sebagai telemedicine menurut ketentuan yang diatur dalam PP 28/2024 dan Permenkes 20/2019 penyelenggara konsultasi online tersebut harus dilaksanakan oleh tenaga kesehatan berizin di fasilitas pelayanan kesehatan (fasyankes). https://t.co/VzqodFhQ1k</t>
  </si>
  <si>
    <t>Sejak 2018 Nurul Wahdah menjabat Dokter Aviation Medical Examiner https://t.co/q8H6pCxrBr</t>
  </si>
  <si>
    <t>Berangkat dari latar belakang bahwa dalam penggunaan telemedicine perlunya perlindungan hak-hak privasi pasien atas data kesehatannya yang terekam secara elektronik pada fasilitas pelayanan kesehatan. https://t.co/zQrxxvkkpZ https://t.co/KRZqOjiY9R</t>
  </si>
  <si>
    <t>di poli kl telemedicine pake tab galaxy 9 kek anjaayy enak bgt kecil segenggeman. selama ini w pake tab sendiri segede telenan https://t.co/FknNlJ6YNi</t>
  </si>
  <si>
    <t>anak sesospol ak berkelahi dgn pengembangan aplikasi dan telemedicine tolong baca jurnalnya jg aku blas sama istilah-istilahnya nyoba pahamin jg ga ngerti..</t>
  </si>
  <si>
    <t>anak kedokteran belajar telemedicine gasii? please klo iyaa apakah fokus ke pengembangan aplikasinya jg krn nunjang pengetahuan untuk fungsi si alat atau cukup kegunaan perangkat telemedicine di dunia kesehatan aja? please bantuin skripsi gueee helppp</t>
  </si>
  <si>
    <t xml:space="preserve">@kochengfs Telemedicine ke Leo n vets ntar kamu CO obatnya dr tokped/shopee. Konsulnya free. Ayo nder Konsul ga??!! </t>
  </si>
  <si>
    <t>@tanyarlfes Ngakak tp kasian. Coba telemedicine konsul via aplikasi Mobile JKN nder. Tp kalo poli mata dan kl ga ada resep kacamata sih biasanya ambil obat ato kontrol ulang lagi dan ngasih fotokopi resep dokter ke asuransi itu lg. Tp coba tanya lg deh ke</t>
  </si>
  <si>
    <t xml:space="preserve">Ini lama lama kalo semua cowo yg kenalan sama gue isi chatnya cuma buat konsultasi kesehatan mending gue tarifin aja nih jadi telemedicine. Lika liku berkenalan sama cowo sebagai dokter cewe bukannya dapet jodoh malah dapet pasien </t>
  </si>
  <si>
    <t>Kami bahkan menerbitkan sebuah studi bersama @halodoc tahun lalu yang menyoroti korelasi antara lonjakan polusi PM2.5 di Jakarta dan peningkatan konsultasi telemedicine di platform Halodoc dalam waktu 48 jam. Anda dapat mengunduhnya di sini: https://t.co/tpTjgwYFcY https://t.co/ThKztlFynp</t>
  </si>
  <si>
    <t>KD Gandeng Kemenkes Gelar Sosialisasi Telemedicine di Desa Oro-oro Ombo https://t.co/u8TyDqwISC #pdiperjuangan</t>
  </si>
  <si>
    <t>Modernisasi Layanan Kesehatan: Teknologi dan Inovasi untuk Kesejahteraan https://t.co/hggMkadHZR #ModernisasiKesehatan #TeknologiMedis #InovasiKesehatan #Telemedicine #AplikasiKesehatan #WearableDevices #RobotikaMedis #BlockchainMedis #LayananKesehatan #Kesejahteraan</t>
  </si>
  <si>
    <t>@ngalamfess Ndabisa nder kalau mau telemedicine bpjs bisa pake aplikasi mjkn nya langsung dg fktp kamu. Tapi gak semua fktp bisa konsultasi online.</t>
  </si>
  <si>
    <t>@pucceenie Kalau gak salah via telemedicine bisa tapi belum pernah coba</t>
  </si>
  <si>
    <t>@Melvindiazza Fasilitas kesehatan di dilengkapi dengan teknologi telemedicine. #IKNsmartcity</t>
  </si>
  <si>
    <t>@FuadaKamila Untuk diagnosis atau saran biasanya tetap harus konsul langsung ke dokter kak ngga bisa tanya lewat medsos. Kalau ke DSA langsung jauh bisa konsul online (biasanya RS besar ada telemedicine) atau bisa lewat aplikasi seperti Halodoc dan konsul</t>
  </si>
  <si>
    <t>@madalkatiri Ide awal untuk bikin app ini dari skripsi saya dan temen saya. Kita dulu sempat research market juga untuk fisioterapi virtual waktu aplikasi telemedicine pertama kali masuk ke Indonesia. Akhirnya kita buat fanpage di Facebook untuk testing t</t>
  </si>
  <si>
    <t>Penerapan Program Telemedicine di Bontang Konsultasi Kesehatan Tanpa Bertemu Dokter https://t.co/i5nqjrNo24</t>
  </si>
  <si>
    <t>Dinkes Bontang dan RSUD Taman Husada Siap Jalankan Program Telemedicine https://t.co/pueo6EQbTF</t>
  </si>
  <si>
    <t>Mulai rencanakan Asuransi Kesehatanmu bersama BNI Life Solusi Dana Kesehatan! Selain biaya dan santunan rumah sakit untuk berbagai penyakit kamu juga akan mendapat manfaat lainnya seperti Gratis Konsultasi Telemedicine dan No Claim Bonus sampai dengan 25% Kunjungi https://t.co/Sfvow1k4Re</t>
  </si>
  <si>
    <t>@convomf hi kak! aku lagi melakukan survei mengenai telemedicine. Bagi kalian yang pernah menggunakan layanan telemedicine seperti Halodoc Alodokter Klik Dokter dan sebagainya bisa dm aku yaa. terima kasih banyak</t>
  </si>
  <si>
    <t>Dengan Rp 90 Ribu an per bulan saja BNI Life Solusi Dana Kesehatan bisa memberikanmu segudang manfaat kesehatan loh! Gratis Konsultasi Telemedicine No Claim Bonus 25% Dalam Waktu 24 Bulan Santunan Harian Rawat Inap Rumah sakit hingga Santunan Meninggal Dunia https://t.co/gcekmTKcdy</t>
  </si>
  <si>
    <t>WARGA JAKTIM HELP isi kuesioner inih! Ada 12 pertanyaan ya/tidak! Thank you so much lov √Ø¬∏¬è Kriteria : - Berdomisili Jakarta Timur - bersedia menjadi responden penelitian - berusia 17 - 65 tahun - pernah menggunakan layanan Telemedicine Halodoc. https://t.co/u5tC4umyp5</t>
  </si>
  <si>
    <t>RS Marzoeki Mahdi juga bisa telemedicine kak coba lihat di IG mereka ya kak. @ikanneonwarna</t>
  </si>
  <si>
    <t>@kochengfs Tanya vet ya kak bisa konsul ke halodoc (bayar) atau yang gratis bisa telemedicine ke @leonvetsgroup (gratis)</t>
  </si>
  <si>
    <t>Kemenkes membuka peluang untuk masyarakat yang berkonsultasi secara online dengan dokter pembiayaannya bisa di-cover oleh BPJS Kesehatan. https://t.co/WfgdluETOZ</t>
  </si>
  <si>
    <t>Kmrn sih 3 jam udh mulai jelas buremnya krn banyak berair Malemnya nekat telemedicine Pagi besoknya nyetir ngambilin nomer antrian bpjs ortu subuh2 Kurangnya : diomelin @ferdiriva krn mata jelalatan ampe temen gw bilang lu diomelin ya di dalem kyk lg ujian aja wkwkwk</t>
  </si>
  <si>
    <t>Telemedicine dan Masa Depan Layanan Kesehatan di Indonesia https://t.co/6C57LIucKs #Headline</t>
  </si>
  <si>
    <t>@mrcorleoneeeeee Sepertinya habis telemedicine</t>
  </si>
  <si>
    <t>Telehealth vs. Telemedicine #Telehealth #Telemedicine #HealthTech #Bellurbis https://t.co/E5UqIr59KQ</t>
  </si>
  <si>
    <t>Inovasi Teknologi Kesehatan Teknologi Telemedicine Menjadi Inovasi Transformasi Pelayanan Kesehatan Indonesia #IndonesiaSehat https://t.co/GNOTdbsNMD</t>
  </si>
  <si>
    <t>Telemedicine dan Masa Depan Layanan Kesehatan di Indonesia https://t.co/eDy6DNIuy4</t>
  </si>
  <si>
    <t xml:space="preserve">@lutfithe13th Dan belum bisa digantikan telemedicine karena suara stetoskop ekg dan liat mallampati masih dianggap scientific </t>
  </si>
  <si>
    <t>Aaa finally memutuskan buat resign karna udah ngisi 3 tempat skrg padahal lumayan seru kerja di ranah telemedicine bisa nyambi sana sini tp sayang buat kedepannya ga worth it terima kasih buat pengalamannya selama 11 bulan ini halodek https://t.co/BHWIiWuU5P</t>
  </si>
  <si>
    <t xml:space="preserve">bukan online fansign tapi telemedicine </t>
  </si>
  <si>
    <t>Namun gak semua pengalaman juga buruk ya babes. Untungnya ada banyak juga kok yang non-judgemental diluar sana! So share dong dibawah: klinik dokter atau telemedicine mana sih yang bagus? #NoJudgementJustCare https://t.co/KnzeShnRNI</t>
  </si>
  <si>
    <t>Simak selengkapnya di https://t.co/8K893YPG7A #majalahfranchise #franchiseindonesia #waralabaindonesia #franchise #waralaba #apotekk24 https://t.co/EuPFjs5jew</t>
  </si>
  <si>
    <t>Ingin tahu siapa lebih unggul dalam dunia layanan kesehatan digital? Kami membahas pertarungan seru antara Halodoc &amp;amp</t>
  </si>
  <si>
    <t>@ursiluette @kekocakanx Kalau salah diagnosa ga bisa disalahin dokternya juga kak. Kan itu keterbatasan dari telemedicine dokter ngga bisa periksa langsung ya cuma ngira2 aja dari apa yang kita sampaikan. Itu pun kalau yg kita sampaikan sesuai.</t>
  </si>
  <si>
    <t>@kekocakanx Konseling telemedicine itu?</t>
  </si>
  <si>
    <t>@kochengfs Leo n vets telemedicine bisa der kalo kepepet bgt. Biaya konsul onlinenya gratis tinggal beli obatnya. Bisa via marketplace</t>
  </si>
  <si>
    <t>Administrasi Rumah Sakit Universitas Aisyah Surakarta pada Senin 27 Mei 2024 bertempat di Balai Desa Sanggrahan. . Mahasiswa memberikan wawasan kepada kader mengenai Telemedicine. Telemedicine merupakan penggunaan teknologi komunikasi untuk memberikan layanan kesehatan https://t.co/VnBNrqBBsh</t>
  </si>
  <si>
    <t>Telemedicine : Membawa Keahlian Medis ke Daerah Terpencil di Papua #PapuaAdvanced #Papuadevelops #papuasehat #kesehatanpapua #PapuaIndonesia https://t.co/uRESKXuurP</t>
  </si>
  <si>
    <t>Telemedicine bawa keahlian medis ke daerah terpencil papua https://t.co/S8H5JLbRkf</t>
  </si>
  <si>
    <t>@ghozyulhaq @Starlink Husnudzhonnya untuk pelayanan kesehatan jarak jauh.. telemedicine gitu..</t>
  </si>
  <si>
    <t>Peran Telemedicine dalam Mendukung Layanan Laboratorium Kesehatan Jarak Jauh dapat dikategorikan pada defisini dan jenis telemedicine integrasi telemdicine dan manfaat batasan telemedicine https://t.co/hj2p35GHuj</t>
  </si>
  <si>
    <t>@ynrkumala telemedicine fitur baru puskesmas</t>
  </si>
  <si>
    <t>@convomf halodoc ada dr hewan kok nderr atau switzpaw (via website) ada layanan telemedicine</t>
  </si>
  <si>
    <t xml:space="preserve">Sebentaar puskesmasnya dikasih internet dan bakal ada layanan telemedicine lantas apakah masyarakat sekitarnya juga dapat layanan internet? </t>
  </si>
  <si>
    <t>@tanyakanrl Bawa ke klinik rujukan pake bpjs atau telemedicine halodok</t>
  </si>
  <si>
    <t>@crashedsoil Kantorku ada kak. Dan nerima telemedicine</t>
  </si>
  <si>
    <t>Dinkes Bontang dan Puskesmas BU 2 Sambut Kedatangan Ditjen Yankes Kemenkes RI dalam Rangka Pengenalan Telemedicine https://t.co/knLSDRuVHI</t>
  </si>
  <si>
    <t xml:space="preserve"> Halo ada yang punya rekomendasi psikolog halodoc yang comforting ga ya? Atau rekomendasi psikolog di luar halodoc tapi bisa telemedicine juga boleh. Makasih</t>
  </si>
  <si>
    <t>@chanchanpuri @ppyounjae @Little_secret9 Dr bidannya juga harusnya menyarankan dirujuk atau paling ga konsul telemedicine video call.</t>
  </si>
  <si>
    <t>@Little_secret9 @OtpDrama Aku selalu menyarankan konsul telemedicine dengan video call nanti obatnya tebus di apotek. Bagaimanapun bidan gada hak utk mendiagnosa penyakit dan meresepkan obat apalagi yg bukan spesialisasinya.</t>
  </si>
  <si>
    <t>#TestimoniHelpy #JasaKuesioner - Pernah menggunakan aplikasi telemedicine (Halodoc Alodokter dll) Jumlah responden yang didapat: 150 https://t.co/8DajLedqxF</t>
  </si>
  <si>
    <t>@Jyoonly_ Pdhl kalopun ngga setuju bs cari 2nd opinion ke dokter lain skrg telemedicine jg udh banyak. Yg penting tanya ke ahlinya.</t>
  </si>
  <si>
    <t xml:space="preserve"> Halo adakah yang mau bantu isi kuesioner sender? Kriterianya min berusia 20 tahun dom jabodetabek &amp;amp</t>
  </si>
  <si>
    <t xml:space="preserve"> Halo ada yang mau bantu isi kusioner sender ngga yaa? Kriterianya min berusia 20 tahun dom jabodetabek &amp;amp</t>
  </si>
  <si>
    <t>serius beda ga sih sbnrnya kalo visit lewat halodoc sm ke psikiater lngsng? mksdnya kayak sejauh ini obat yg dikasi ke gw kan standar standar aja ya gw udh kaga pake alprazolam lagi cm ky yg basic basic tu ms bs di resepin dr telemedicine gini ga sih</t>
  </si>
  <si>
    <t>JARINGAN apotek yang berbasis di Jakarta Lifepack telah menandatangani perjanjian kemitraan dengan layanan telemedicine√Ç¬†asal Singapura MaNaDr. https://t.co/LN7pmEGTmF</t>
  </si>
  <si>
    <t>@tanyakanrl Biasain kesehatan nanya ke dokter bukan ke base yaa. Telemedicine udh banyak</t>
  </si>
  <si>
    <t>@bambangmythic Apple dapat berperan dalam mendukung pengembangan aplikasi kesehatan dan telemedicine di Indonesia.</t>
  </si>
  <si>
    <t>Gue akhirnya cerita anabul kmrn vet lewat telemedicine gue tanya dong ke dia rekomendasi df hypoallergenic buat doggo selain RC apa. Dia jelasin dah tuh panjang lebar malah mnrt dia sih ga usah ganti df.</t>
  </si>
  <si>
    <t>@scofields_m @kochengfs Kalo gk bisa bawa vet. ada namanya layanan telemedicine dokter hewan. Biar jawabannya jelas dan d jawab oleh ahlinya</t>
  </si>
  <si>
    <t>Untuk pasien yang baru pertama kali menerima MMD tetap perlu dipantau jarak jauh di bulan ke-2 dan seterusnya lewat telemedicine/pesan singkat. Hal ini demi kenyamanan dan kesehatan kamu sendiri ya Sahabat AkuSiap! #AkuSiapMMD #MMDProgram #MultiMonthDispensing https://t.co/88wun2H6wO</t>
  </si>
  <si>
    <t>@sbyfess ke spkk coba nder. kalo bisa langsung dateng jangan pake telemedicine.</t>
  </si>
  <si>
    <t>Kumpulan artikel berikut ini menyoroti langkah-langkah inovatif pemerintah Indonesia dalam mendorong #digitalisasi #AI #telemedicine hingga teknologi robotik. https://t.co/MeDBLr0Ql9 https://t.co/3n3p5fIq7H</t>
  </si>
  <si>
    <t>@KepaArgawinata7 Tanya ke pakar telemedicine Roi Sukro</t>
  </si>
  <si>
    <t>5. Aplikasi layanan telemedicine jika terjadi kendala kesehatan Penting untuk tetap fit selama mudik. Saat ini sudah ada layanan konsultasi layanan kesehatan jarak jauh atau telemedicine. Dua contoh aplikasi telemedicine terkenal di Indonesia adalah Halodoc dan Alodokter. https://t.co/rMA6rgwy8o</t>
  </si>
  <si>
    <t>@choiaengdoo Telemedicine yg murah aja dulu biar dapet resep</t>
  </si>
  <si>
    <t>Hii dok ini ada titipan mengisi kuisioner penelitian buat yg pernah pake app telemedicine untuk konsul psikiater/psikolog. Minta tolong dibantu isi yaa. Linknya ada di kolom reply. https://t.co/dU5U9oBszQ</t>
  </si>
  <si>
    <t>@thamskyyyy @18fesss menurut aku telemedicine dan konsul online sama2 aja cari aja yg terjangkau dan sesuai kebutuhan kamu konsulnya coba cari psikolog yg kualifikasinya pas dgn googling namanya dan pas liat fotonya sreg aja (gw kalo nyari dokter/psikolog</t>
  </si>
  <si>
    <t>@wickedbunnies @18fesss Okey doki. Kalo lewat telemedicine kamu ada recommended kah kak?</t>
  </si>
  <si>
    <t>@darkhustle__ Klo ga kuat ke dokter bisa konsul di telemedicine dari pada gaada penanganan get wells ya</t>
  </si>
  <si>
    <t xml:space="preserve">@sadfatcattt Iyaaa peliharaan tuh nunjukin gejala aneh dikit aja kita udah harus curiga dan cek sana - sini. Minimal chat ke vet langganan yang nyediain jasa telemedicine atau chat via Halodoc dulu deh. Perlu telaten banget pula urusnya selama sakit </t>
  </si>
  <si>
    <t>abis konsul telemedicine di halodoc dokternya mirip mantan</t>
  </si>
  <si>
    <t>Kalau u punya budget tipis mending beli obat totol jeriwit 160k apa konsul spkk telemedicine 100k belum sama obatnya</t>
  </si>
  <si>
    <t>@babylauuuuu @ShofwanMuis @apralzolam Makanya penting untuk bekerja sesuai SOP edukasi kesehatan pertama itu jauh lebih penting meskipun kita mendapatkan komplain. Karena memang bukan wewenang kita. Mekanisme yang anda sebut itu sesuai SOP perawatan telem</t>
  </si>
  <si>
    <t>Telemedicine sebenernya tuh enak ga enak. Enaknya ya bisa sambil nyante. Bingungnya kalau periksa karena ga liat langsung</t>
  </si>
  <si>
    <t>Dipikir-pikir kenapa topik skripsi gue nggak soal telemedicine aja ya.</t>
  </si>
  <si>
    <t>Telemedicine Perlu Dikembangkan Jadi Telehealth Apa Bedanya? https://t.co/rhAjMmMWj5</t>
  </si>
  <si>
    <t>testimoni hasil refleksi telemedicine #zonauang√°‚Ä¶¬†√°‚Ä¶¬† #jokitugas https://t.co/QJbLcgW3Z0</t>
  </si>
  <si>
    <t>@Maudy_Apain @ejaferdiansyah Tadi pagi sudah kontrol via telemedicine. Hasilnya Normal cuma alergi dengan makanan 01 &amp;amp</t>
  </si>
  <si>
    <t>@Mujidwip @itbfess contoh yg bakal kebantu misal telemedicine central autonomous vehicles robotic tele-op. masalahnya 5G ada di high frequency band 2.3Ghz kalo ga salah imbasnya coverage nya jauh lebih sempit per tower ketimbang 4G. sementara di Indo lebi</t>
  </si>
  <si>
    <t>@Widyawa64704930 @kochengfs Kan bisa konsultasi pewat telemedicine trus dapet resep &amp;amp</t>
  </si>
  <si>
    <t>Akibat Mogok Masal Dokter di Korsel RS Perbanyak Layanan Telemedicine https://t.co/fcjykn8xkI</t>
  </si>
  <si>
    <t>Imbas aksi mogok kerja yang dilancarkan dokter di Korsel RS kini menambah layanan telemedicine untuk meringankan beban yang semakin besar pada faskes. https://t.co/wmro26N7MC</t>
  </si>
  <si>
    <t>@Sorenniece @kochengfs Cek gejalanya apa krn penanganannya beda. Konsultasi via telemedicine (online vet misalnya Halodoc atau Alodokter) kalau terpaksa. Cek: -susah nafas g? -warna gusi? -ada liur ingus muntah residu feses? -berat badan? -suhu? -mau maka</t>
  </si>
  <si>
    <t>17.8M telemedicine consults by Apollo TeleHealth. #ApolloIHD2024 https://t.co/H9h6Htdd58</t>
  </si>
  <si>
    <t>@kochengfs Leo n vets nder buka di website nya cari di Gugel Leo and vets nanti daftar telemedicine</t>
  </si>
  <si>
    <t>RSPTN menggunakan teknologi terkini dalam bidang medis seperti robotik surgery telemedicine dan sistem informasi kesehatan yang terintegrasi. #KinerjaJokowi #NKRIMembangun #MelajuIndonesiaMaju https://t.co/FTU64ww8Wq</t>
  </si>
  <si>
    <t>Halo boys and girls kodya! Saya lagi membutuhkan responden untuk penelitian Telemedicine (perawatan kesehatan jarak jauh) dengan kriteria tinggal di Denpasar dan berusia &amp;gt</t>
  </si>
  <si>
    <t>Asuransi kesehatan mahal? Mahal kalo gak ada dananya! Sekarang gak perlu khawatir lagi setelah kamu tau BNI Life Solusi Dana Kesehatan dengan manfaat: Gratis Konsultasi Telemedicine Premi Terjangkau Mulai dari Rp 90ribu No Claim Bonus 25% Dalam Waktu 24 Bulan https://t.co/5FKFiuWL5j</t>
  </si>
  <si>
    <t>Saya nanya temen saya yg dokter spesialis soal kenapa dia nggak ada di telemedicine. Katanya krn IDI tdk approve telemedicine.</t>
  </si>
  <si>
    <t>Cek deh apakah IDI mendukung Telemedicine seperti Halodoc yg mempermudah akses dokter dan menurunkan biaya konsultasi dokter.</t>
  </si>
  <si>
    <t>@txtdrimedia Pendidikan teknologi &amp;amp</t>
  </si>
  <si>
    <t>Secara rinci anggaran kesehatan 2025 akan dialokasikan untuk mentransformasi sistem kesehatan yang berorientasi preventif termasuk juga untuk pembiayaan layanan kesehatan transformasi teknologi kesehatan peningkatan efektivitas dan efisiensi pengawasan obat serta makanan dan</t>
  </si>
  <si>
    <t>@R_RB6767 Klo olahraga naik anggaranya.. Ya otomatis Pertanian kesehatan pendidikan keamanan teknologi naik juga.. Ujung2nya Tetep anggaran olahraga indonesia persentasenya termasuk sedikit</t>
  </si>
  <si>
    <t>Proses pengembangan SDP ini dilaksanakan sejak tahun 2020 kerjasama antara Direktorat Perawatan Kesehatan dan Rehabilitasi dengan Direktorat Teknologi Informasi dan Kerja Sama Pemasyarakatan melalui dukungan anggaran United Nation Office of Drugs and Crime (UNODC).</t>
  </si>
  <si>
    <t>@kibran_kangpari @sukardiyahya162 @jokowi IKN itu direncanakan jadi kota dgn teknologi maka perlu investor luar yg menguasai teknologi. Tak ada tindak pidana terkait anggaran &amp;amp</t>
  </si>
  <si>
    <t>Capres @aniesbaswedan bicara soal perlunya anggaran di bidang pendidikan. Dia mengatakan negara tidak boleh pelit sama guru. #DebatCapres2024 mengangkat tema Kesejahteraan Sosial Kebudayaan Pendidikan Teknologi Informasi Kesehatan Ketenagakerjaan Sumber Daya Manusia dan https://t.co/vGsh2MpVdT</t>
  </si>
  <si>
    <t>PERBANDINGAN ANGGARAN PENDIDIKAN KESEHATAN TEKNOLOGI INFORMASI KESEJAHTERAAN SOSIAL THN 2022 2023 2024 (TRILIUN RUPIAH) https://t.co/rjVgdXWVe7</t>
  </si>
  <si>
    <t>@akunovitania @Indibiz_ID @INDIBI AI mmg makin masif digunakan. G cm sektor kreatif kesehatan perbankan transportasi E-commerce agrikultur &amp;amp</t>
  </si>
  <si>
    <t>Memilih gadget bukan soal gengsi tapi efisiensi. Investasi pada teknologi yang benar bisa meningkatkan produktivitas dan kesehatan tanpa harus boros. Pakai gadget secukupnya manfaatkan maksimal raih hasil terbaik.</t>
  </si>
  <si>
    <t>China telah menjadi pelopor dalam integrasi kecerdasan buatan (AI) dalam sektor kesehatan dengan beberapa rumah sakit memanfaatkan teknologi ini untuk meningkatkan efisiensi dan kualitas layanan medis. https://t.co/GkkcwxJdWx</t>
  </si>
  <si>
    <t>@bwi24jam @asikbrisik Halo! Di 2025 jalur pertanian yang menarik meliputi: 1. Pertanian berbasis teknologi: IoT AI dan drone untuk pemantauan dan efisiensi. 2. Pertanian regeneratif: Fokus pada kesehatan tanah dan penyerapan karbon. 3. Vertical farming: S</t>
  </si>
  <si>
    <t>@cnbcindonesia Solusi: 1. Evaluasi efektivitas subsidi khususnya subsidi energi agar lebih tepat sasaran (misal pakai data P3KE dan DTKS). 2. Efisiensi belanja birokrasi dan proyek infrastruktur yg blm mendesak. 3. Fokus belanja ke sektor produktif: pendi</t>
  </si>
  <si>
    <t>Video: Teknologi Medis Kunci Efisiensi Biaya Layanan Kesehatan RI https://t.co/SOjBrIR3lE</t>
  </si>
  <si>
    <t>menciptakan rantai yang tidak bisa diubah. 2. Adopsi Blockchain di Berbagai Industri Blockchain kini merambah lebih dari sekadar cryptocurrency. Teknologi ini digunakan dalam keuangan logistik kesehatan dan bahkan sektor publik untuk meningkatkan transparansi dan efisiensi.</t>
  </si>
  <si>
    <t xml:space="preserve"> Blockchain tidak hanya untuk kripto! Teknologi ini dapat digunakan dalam berbagai bidang seperti rantai pasokan kesehatan dan pemungutan suara untuk meningkatkan efisiensi dan keamanan. #Inovasi #Aplikasi</t>
  </si>
  <si>
    <t>Dalam dunia kesehatan modern efisiensi dan akurasi menjadi faktor kunci dalam memberikan pelayanan terbaik kepada pasien. Salah satu inovasi teknologi yang mendukung hal ini adalah TUG Robot. Robot ini dirancang untuk membantu mengurangi beban kerja staf medis dengan https://t.co/5tZ15wWUOa</t>
  </si>
  <si>
    <t>Meningkatkan kualitas sektor kesehatan dengan mengintegrasikan teknologi informasi untuk meningkatkan efisiensi dan aksesibilitas layanan kesehatan menuju Ekonomi Kokoh. #KebijakanTepatEkonomiKokoh</t>
  </si>
  <si>
    <t>Top 3 kementerian/lembaga yg terkena pemangkasan: 1. Kementerian Pekerjaan Umum (Rp. 81 38 triliun) 2. Kementerian Dikti Sains &amp;amp</t>
  </si>
  <si>
    <t>Smart Devices: Teknologi Pintar untuk Kehidupan Modern Smart devices memudahkan kehidupan dengan teknologi otomatis dan terkoneksi. Dari smart home seperti lampu dan AC berbasis IoT hingga smartwatch yang memantau kesehatan perangkat pintar meningkatkan efisiensi dan https://t.co/iJOaX5ze4h</t>
  </si>
  <si>
    <t>Investasi Cerdas untuk Kesehatan &amp;amp</t>
  </si>
  <si>
    <t>Bagaimana kepemimpinan teknologi digital dan keterlibatan karyawan jadi kunci sukses? Laboratorium Kesehatan Jawa Barat bertransformasi meningkatkan kualitas dan efisiensi layanan dengan strategi manajemen modal insani. Baca Selengkapnya https://t.co/BPWnDr4CvI https://t.co/qcfknrns0m</t>
  </si>
  <si>
    <t>Dengan Indibiz Health klinik dan dokter pribadi dapat memanfaatkan teknologi cloud untuk meningkatkan efisiensi dan kualitas layanan kesehatan. #Indibiz #indibizsemarang #CiptakanPeluangWujudkanHarapan #EkosistemSolusiDuniaUsahalndonesia https://t.co/wkMgS2NvVN</t>
  </si>
  <si>
    <t>Dengan Indibiz Health klinik dan dokter pribadi dapat memanfaatkan teknologi cloud untuk meningkatkan efisiensi dan kualitas layanan kesehatan. Transformasikan cara kerja klinik Anda dengan solusi modern dari Indibiz Health! #Indibiz #CiptakanPeluangWujudkanHarapan https://t.co/neEvcyUqFD</t>
  </si>
  <si>
    <t>Jika era digital diterapkan dengan baik di Indonesia akan terjadi peningkatan signifikan di berbagai sektor seperti pertumbuhan ekonomi akses pendidikan layanan publik kesehatan dan inklusi keuangan. Teknologi digital dapat meningkatkan efisiensi bisnis memperluas akses-</t>
  </si>
  <si>
    <t>Dengan Indibiz Health klinik dan dokter pribadi dapat memanfaatkan teknologi cloud untuk meningkatkan efisiensi dan kualitas layanan kesehatan. Info lebih lanjut hubungi https://t.co/A3wjkwrAtD atau telpon 1500250 ext 5 √Ø¬∏¬è #Indibiz #CiptakanPeluangWujudkanHarapan https://t.co/yNitG4pWG5</t>
  </si>
  <si>
    <t>Dengan Indibiz Health klinik dan dokter pribadi dapat memanfaatkan teknologi cloud untuk meningkatkan efisiensi dan kualitas layanan kesehatan. #IndibizID #CiptakanPeluangWujudkanHarapan #EkosistemSolusiDuniaUsahalndonesia https://t.co/CzmYBNjKE3</t>
  </si>
  <si>
    <t>#BPJS Kesehatan mengembangkan teknologi #AI untuk meningkatkan program Jaminan Kesehatan Nasional (#JKN). Penggunaan AI dimaksudkan untuk meningkatkan efisiensi mempermudah proses analisa data dan mencegah potensi fraud. https://t.co/NxwyKIvQAQ https://t.co/WWUcQLgP0O</t>
  </si>
  <si>
    <t>Pengembangan teknologi kesehatan yang semakin pesat diharapkan dapat meningkatkan aksesibilitas dan efisiensi layanan. https://t.co/wkaZWOuvWQ #Humaniora #AdadiKompas</t>
  </si>
  <si>
    <t>Dengan Adanya Teknologi Face Recognition Dukcapil Dapat Tingkatkan Efisiensi Dan Akurasi Layanan BPJS Kesehatan https://t.co/qjZ8FstMCd</t>
  </si>
  <si>
    <t>Sobiz sudah tahu belum kalau Indibiz menambah sektor baru yaitu Indibiz Health. Indibiz Health mampu membantu integrasi teknologi digital di dunia kesehatan. Dalam dunia kesehatan yang dinamis dan penuh tantangan efisiensi operasional dan keamanan data menjadi kunci utama!</t>
  </si>
  <si>
    <t>Sobiz sudah tahu belum kalau Indibiz menambah sektor baru yaitu Indibiz Health. Indibiz Health mampu membantu integrasi teknologi digital di dunia kesehatan. Dalam dunia kesehatan yang dinamis dan penuh tantangan efisiensi operasional dan keamanan data menjadi kunci utama https://t.co/pbsS3TDkDC</t>
  </si>
  <si>
    <t>5.Kajian Kbthn Industri Kshtn: Studi ini akan fokus pada kebutuhan sterilisasi di industri kesehatan termasuk rumah sakit laboratorium dan fasilitas ksehatan lainnya untuk mengidentifikasi inovasi teknologi yang dapat meningkatkan efisiensi dan keamanan proses sterilisasi.</t>
  </si>
  <si>
    <t xml:space="preserve">4.Efisiensi sterilisasi tidak boleh mengorbankan kualitas dan keamanan produk pangan. Investasikan dalam teknologi sterilisasi yang terpercaya untuk melindungi kesehatan konsumen dan citra merek Anda. #TeknologiSterilisasi #KesehatanKonsumen #BisnisPangan </t>
  </si>
  <si>
    <t>Melalui penggunaan teknologi informasi yang cerdas Prabowo berencana untuk meningkatkan efisiensi dalam layanan publik termasuk dalam pendidikan dan pelayanan kesehatan #WaktunyaPrabowoGibran #AkhirnyaPilihPrabowo #GemoySamsul</t>
  </si>
  <si>
    <t>Dalam kunjungan ini tim ADB melihat langsung alur pelayanan digital seperti pendaftaran online menggunakan aplikasi JakSehat Rekam Medis Elektronik Smart Posyandu hingga sistem rujukan terintegrasi JakConnected. https://t.co/8K27KnUMAf</t>
  </si>
  <si>
    <t>Stranas PK hadir di RSUD Tidar Magelang dan RSUP Dr. Sardjito Yogyakarta untuk mengawal langsung implementasi Rekam Medis Elektronik (RME) berbasis NIK. Baca artikel selengkapnya di https://t.co/Th1jfUQK6v https://t.co/GJEAkalqw8</t>
  </si>
  <si>
    <t>@namasdhdipake @Geostorm_End @coyquet Ketika mau masukin diagnosa pasien ke Rekam Medis Elektronik kita harus pake kode ICD10 jadi kita ga googling diagnosa pasiennya tapi cari kode ICD10 berdasarkan diagnosa yang sudah kita temukan dari tanya jawab dan p</t>
  </si>
  <si>
    <t>BPJS Kesehatan Dorong Digitalisasi JKN RS Hermina Jadi Percontohan Rekam Medis Elektronik https://t.co/ehYacff9Q1</t>
  </si>
  <si>
    <t>https://t.co/Du0VOS0NUN #Semuasetara#BPJSMilikKita</t>
  </si>
  <si>
    <t>Menurut Dr Agus Mutamakin keberhasilan adopsi #RME sangat bergantung pada insentif dan manfaat nyata yang dapat diterima oleh rumah sakit. Banyak rumah sakit yang masih menganggap RME sebagai beban biaya tambahan bukan sebagai investasi strategis. https://t.co/pHs6z1NUpi https://t.co/LYtRI2Uq1c</t>
  </si>
  <si>
    <t>Dr Agus Mutamakin berbagi tentang bagaimana kemajuan adopsi rekam medis elektronik di rumah sakit Indonesia perlu diiringi dengan peningkatan kualitas kelengkapan fitur interoperabilitas dan keberlanjutan. https://t.co/pHs6z1NUpi https://t.co/ZWm0iJXVJr</t>
  </si>
  <si>
    <t>Semua urusan klinik dari pendaftaran pasien rekam medis elektronik hingga integrasi BPJS &amp;amp</t>
  </si>
  <si>
    <t>@renauvv Rekam medis elektronik kaahh?</t>
  </si>
  <si>
    <t>@renauvv tentang rekam medis elektronik bukan kak? kalo iya boleh chat wa ya. kebetulan aku pernah magang di bagian rekam medis rs besar di jkt√Ø¬∏¬è</t>
  </si>
  <si>
    <t xml:space="preserve">@kzhktdykn Nah kalau aku justru bukan kurang. Kelebihan karena memang cuma buat buka rekam medis elektronik dan web2 buat laporan. Jadi sebenarnya gak butuh kayak yoga. Tapi cakep euy.. tipis banget </t>
  </si>
  <si>
    <t>Sehubungan dgn adanya gangguan sistem pendaftaran yg terintegrasi dgn Rekam Medis Elektronik (RME) dan bridging BPJS pd pelayanan poliklinik pasien rawat jalan kami segenap manajemen RSUD dr. Soeselo mengucapkan permohonan maaf kpd para pasien yg tidak dapat kami layani hari ini https://t.co/e9d0kX9nd8</t>
  </si>
  <si>
    <t xml:space="preserve">@bangherwin Ini nyambung ke Rekam Medis Elektronik </t>
  </si>
  <si>
    <t>Kalo ngepost foto salah ketiknya orang2 di rekam medis elektronik boleh nggak?</t>
  </si>
  <si>
    <t>@tirta_cipeng pakai rekam medis elektronik apa Dok? pakai https://t.co/cgLIkYwRDb dong Dok biar saya yang trainingkan</t>
  </si>
  <si>
    <t xml:space="preserve"> Saat ini belum. Biasanya fetal heart beat baru bisa terlihat dengan jelas saat usia 6 7 minggu. Tapi kantung dan letaknya sudah sesuai harapan ini tanda awal yang sangat baik jelas Jillyana sambil mencatat hasil pengukuran di rekam medis elektronik.</t>
  </si>
  <si>
    <t>Rekam Medis Elektronik SIMRS bridging API satu sehat https://t.co/BCUUXP2SLv</t>
  </si>
  <si>
    <t>Masih mencari Sistem Rekam Medis Elektronik (RME) yang terpercaya? Jangan ragu lagi! Healthical sudah terdaftar dan terintegrasi dengan SATUSEHAT Kemenkes. Dengan keandalan dan teknologi terkini kami siap membantu digitalisasi fasilitas kesehatan Anda! #Indibiz #Indibizjtd https://t.co/2bxS7g3HnL</t>
  </si>
  <si>
    <t>Rapat Diseminasi Himbauan Percepatan Implementasi Rekam Medis Elektronik dan Pengiriman Data ke Platform SATUSEHAT di Rumah Sakit melalui zoom Rabu 9 April 2025 #Sulselprov #HumasRSLM #Rsudlm https://t.co/jLxn7e81oN</t>
  </si>
  <si>
    <t>@elisha2569 @pebzch @PrayForPredator @capekbangetdong @Falkenhaynz Bahasa query-nya Indonesia jadi saya jawab dalam bahasa yang sama. Manajemen Informasi Kesehatan (MIK) sepertinya bukan jurusan low demand di Indonesia apalagi dengan perkembangan kesehata</t>
  </si>
  <si>
    <t>@Astaxanthin2704 @bernyalisekali @Jazazyel Sebetulnya SIHA diakses oleh 5 org dokter perawat petugas labor petugas apotik dan pemegang program. Siha itu layanan rekam medis elektronik khusus hiv aids dan ims. Ada lg sitb utk tbc.</t>
  </si>
  <si>
    <t>InterSystems dan EMC Healthcare Merevolusi Perawatan Pasien dengan InterSystems IntelliCare√¢‚Äû¬¢ Rekam Medis Elektronik Berbasis AI https://t.co/DqPl9TS8my @indoict</t>
  </si>
  <si>
    <t>InterSystems dan EMC Healthcare Merevolusi Perawatan Pasien dengan InterSystems IntelliCare√¢‚Äû¬¢ Rekam Medis Elektronik Berbasis AI https://t.co/DqPl9TRAx0 via @indoict</t>
  </si>
  <si>
    <t>Curup INFO LACRELE Petugas Klinik Ikuti Bimbingan Teknis Pemanfaatan Aplikasi SDP Watkesrehab. (17/03) Sehubungan dengan selesainya pengembangan aplikasi SDP Watkesrehab untuk kebutuhan rekam medis elektronik dan pencatatan pelayanan kesehatan di satuan kerja pemasyarakatan. https://t.co/pyZeChOffK</t>
  </si>
  <si>
    <t>Lapas Nirbaya Ikuti Zoom Sosialisasi Aplikasi SDP Watkesrehab untuk Kebutuhan Rekam Medis Elektronik dan Pencatatan Pelayanan Kesehatan di Satuan Kerja Pemasyarakatan https://t.co/yVyqumGB7f</t>
  </si>
  <si>
    <t>OPTIMALKAN SISTEM PENCATATAN REKAM MEDIS ELEKTRONIK BAGI WARGA BINAAN LAPAS PEREMPUAN KUPANG IKUTI BIMTEK PEMANFAATAN APLIKASI SDP PERAWATAN KESEHATAN DAN REHABILITASI Selengkapnya : https://t.co/9CQetufwZE https://t.co/MzlH0hydTC</t>
  </si>
  <si>
    <t>Sosialisasi Aplikasi SDP Watkesrehab untuk kebutuhan rekam medis elektronik dan Penacatatan pelayanan kesehatan di Satuan Kerja Pemasyarakatan https://t.co/7Q3vn2GrAe</t>
  </si>
  <si>
    <t>Sebagai contoh penyedia layanan kesehatan mungkin mengimplementasikan infrastruktur big data yang menyerap catatan pasien dari sistem rekam medis elektronik menggabungkannya dengan data klaim asuransi hasil laboratorium dan bahkan data sensor dari perangkat pemantauan pasien.</t>
  </si>
  <si>
    <t>anamnesa ke poli umum atau poli gigi sebelum mendapatkan obat dari instalasi farmasi. Kami memastikan seluruh prosedur berjalan sesuai standar termasuk pencatatan di rekam medis elektronik SIMGOS agar pelayanan lebih terstruktur dan transparan ungkapnya.</t>
  </si>
  <si>
    <t>Hemat Waktu Anda dengan Sistem Manajemen Klinik Dokter Gigi Ksatria! Penjadwalan lebih mudah dengan pengingat otomatis Rekam medis elektronik khusus klinik gigi yang mudah diakses dan aman Pengelolaan billing &amp;amp</t>
  </si>
  <si>
    <t>InterSystems Luncurkan IntelliCare Solusi Rekam Medis Elektronik Berbasis AI https://t.co/eRAdY4RAGV</t>
  </si>
  <si>
    <t>InterSystems Meluncurkan IntelliCare Rekam Medis Elektronik Berbasis AI Terbaru https://t.co/0A6yyTim4K @indoict</t>
  </si>
  <si>
    <t>InterSystems Meluncurkan IntelliCare Rekam Medis Elektronik Berbasis AI Terbaru https://t.co/0A6yyTim4K via @indoict</t>
  </si>
  <si>
    <t>#Sobatotak dalam Rangka Memperingati Hari Kanker Anak Sedunia dan Sosialisasi Rekam Medis Elektronik (RME) RSPON Prof. Dr. dr. Mahar Mardjono akan mengadakan Penyuluhan Kesehatan/Edukasi seputar Tumor Otak pada Anak dan Informasi Layanan RME https://t.co/xQzgHdM4Kg</t>
  </si>
  <si>
    <t xml:space="preserve">@tirta_cipeng Dok perkenalkan kami adalah anak muda dr madura telah membuat aplikasi Rekam medis Elektronik kami sdh implementasi di beberapa klinik praktek mandiri dan 1 rumah sakit. Jika berkenan barangkali bagaimana cara agar produk km di endorse oleh </t>
  </si>
  <si>
    <t>Untuk rekam medis elektronik baru sampai pembuatan Surat Perintah Kamar Operasi (SPKO). Rencananya akan saya selesaikan hingga pengecekan sebelum operasi safety sign in sign out dan timeout persetujuan dan penolakan tindakan rujukan dan konsultasi.</t>
  </si>
  <si>
    <t>Perkenalkan sebuah proyek aplikasi berbasis web yang saya kerjakan: Sistem Informasi Manajemen Klinik Utama Mata Padang Eye Center Teluk Kuantan Sistem ini memanajemen pasien rawat jalan rekam medis elektronik stok obat resep obat dan transaksi. https://t.co/x8SITOcEWc</t>
  </si>
  <si>
    <t>@frachera290 @ib_mulahid @vonninar @lantip everything back to offline? pernah denger Rekam Medis Elektronik?</t>
  </si>
  <si>
    <t xml:space="preserve">Demi allah nyari2 dx Hand foot and mouth disease di ICD X rekam medis elektronik ga dapat√Ç¬≤. Ternyata namanya Enteroviral vesicular stomatitis with exanthem </t>
  </si>
  <si>
    <t>12. Informatika Farmasi : Buat dan Mempertahankan Database Obat Seri Informatika Farmasi Podcast ini menjelaskan tentang pentingnya basis data obat yang terstandarisasi dalam sistem rekam medis elektronik. https://t.co/6osZd8eIIk</t>
  </si>
  <si>
    <t>Bagi klinik/rumah sakit/praktek pribadi yang belum memakai Rekam Medis Elektronik (RME) atau SIMRS kami menyediakan sistem dengan harga terjangkau</t>
  </si>
  <si>
    <t>Pernah bayangkan konsultasi dengan dokter tanpa harus antri berjam-jam? Dengan telemedicine layanan kesehatan bisa diakses kapan saja di mana saja. Ditambah dengan Rekam Medis Elektronik semua data medis Anda tersedia dengan cepat dan akurat! https://t.co/lTzHm9d16r</t>
  </si>
  <si>
    <t>Selasa 31 Desember 2024 Kepala Kejaksaan Negeri Pidie Bapak Suhendra S.H. bersama Forum Koordinasi Pimpinan Daerah (Forkopimda) Pidie menghadiri peresmian Sistem Informasi Manajemen Rumah Sakit (SIMRS) dan Rekam Medis Elektronik. https://t.co/EwXka7c212</t>
  </si>
  <si>
    <t>Pj Bupati Jayapura Semuel Siriwa Launching Rekam Medis Elektronik Pada 22 Puskesmas di Bumi Khenambay Umbay https://t.co/VtQee2FIGv</t>
  </si>
  <si>
    <t>7/ 6. Digitalisasi Layanan Integrasi sistem radiologi dengan rekam medis elektronik (EMR) sangat penting. Ini memungkinkan data pasien dapat diakses secara cepat &amp;amp</t>
  </si>
  <si>
    <t>Pertemuan Evaluasi/RME (Rekam Medis Elektronik) Selasa 10 Desember 2024 https://t.co/XVU4FU8w02 *#IndonesiaBersinar* *#SumselBersinar* *#PrabumulihBersinar*</t>
  </si>
  <si>
    <t>Pengabdian kepada Masyarakat (PkM) Manajemen Resiko Rekam Medis Elektronik di Rumah Sakit https://t.co/KZ0eV7FuUG</t>
  </si>
  <si>
    <t>Bagaimanakah transformasi digital untuk Academic Health Systems? Tadi sempat berbagi pengalaman sangat singkat tentang AHS UGM: data sharing e-klaim JKN dan rekam medis elektronik untuk student. https://t.co/ohRTBxvbYU</t>
  </si>
  <si>
    <t>@rsudmajalengka sudah pakai RME sejak Maret 2024 dan terintegrasi SATUSEHAT Penasaran apa alasan mereka beralih dari rekam medis manual ke elektronik? Manfaat apa yang sudah mereka rasakan? Selengkapnya tonton video berikut yuk! #SATUSEHAT #SemuaSehat #Pa</t>
  </si>
  <si>
    <t>Percepat proses administrasi dan produktivitas tim medis dengan Tanda Tangan Elektronik (TTE)! Setiap perubahan rekam medis dapat dilacak dan diverifikasi secara digital. Tingkatkan fasilitas kesehatan Anda dengan mengaplikasikan TTE bersama kami! https://t.co/JBjXOdHRxm</t>
  </si>
  <si>
    <t>dengan turut mengundang Narasumber dari RSUD dr. Adhyatma MPH. Kegiatan ini dilaksanakan dalam rangka mendorong percepatan implementasi Rekam Medis Elektronik (RME) bagi seluruh Rumah Sakit sesuai dengan Peraturan Menteri Kesehatan Nomor 24 Tahun 2022 tentang Rekam Medis dan</t>
  </si>
  <si>
    <t>Haii sobat sehat hari ini Dinas Kesehatan Provinsi Jawa Tengah mendapat kunjungan Studi Banding dari Dinas Kesehatan Provinsi Jawa Barat terait Implementasi Kelas Rawat Inap Standar (KRIS) dan Rekam Medis Elektronik (RME) https://t.co/ygpvbaO0Ja</t>
  </si>
  <si>
    <t>Yuk kita simak Kelebihan Rekam Medis Elektronik Healthical Informasi lebih lanjut kunjungi https://t.co/RerHDK7oJI Tunggu informasi selanjutnya seputar healtical dan kesehatan #Indibiz #Indibizjtd #Healthical #CiptakanPeluangWujudkanHarapan https://t.co/RgE00Yi451</t>
  </si>
  <si>
    <t>250 - materi rekam medis elektronik #testibabutugasmu https://t.co/FvzZwyYwoL</t>
  </si>
  <si>
    <t>Assalamualaikum #SahabatSehat... Provinsi Gorontalo Raih Penghargaan Dalam Penyelenggaraan Rekam Medis Elektronik di Fasyankes https://dinkes.gorontaloprov.go id/provinsi-gorontalo-raih-penghargaan-dalam-penyelenggaraan-rekam-medis-elektronik-di-fasyankes/ https://t.co/llIaGY5qxl</t>
  </si>
  <si>
    <t>Infrastruktur kesehatan juga jadi perhatian Kang Farhan. Ia berencana menambah sarana rekam medis elektronik alat fogging dan fasilitas pencegahan penyakit menular. #BandungUtama √Ø¬∏¬è</t>
  </si>
  <si>
    <t>Rekam medis elektronik di puskesmas? Dengan ini Muhammad Farhan ingin tingkatkan efisiensi layanan kesehatan di Bandung. Masa depan layanan medis! #BandungUtama</t>
  </si>
  <si>
    <t>Infrastruktur medis jadi perhatian Muhammad Farhan. Dari rekam medis elektronik hingga alat pencegahan HIV TBC dan DBD akan disiapkan demi kesehatan optimal! #BandungUtama</t>
  </si>
  <si>
    <t>LAPAS KHUSUS KELAS IIB SENTUL IKUTI EVALUASI PENERAPAN SISTEM INFORMASI REKAM MEDIS ELEKTRONIK DI FASILITAS PELAYANAN KESEHATAN #masjuno #kemenkumhamjabar #lapsussentul https://t.co/0zKSqobur2</t>
  </si>
  <si>
    <t>Cegah dokumen hilang/rusak RSUP Dr. Hasan Sadikin Bandung mulai menerapkan rekam medis elektronik (RME) sejak 2023. Apa lagi alasan RSUP Dr. Hasan Sadikin Bandung #PakaiRME? Selengkapnya tonton video berikut https://t.co/8Rt8EPIy1e #KemenkesRI #DTOKemkes #SATUSEHAT #RME https://t.co/J1R3vvcgA3</t>
  </si>
  <si>
    <t>Kalo fasyankesnya udah pake rekam medis elektronik dan terintegrasi SATUSEHAT gak perlu lagi buat beres-beresin kertas rekam medis</t>
  </si>
  <si>
    <t>√Ø¬∏¬è5. Keamanan Data Rekam Medis Temuan: Akses ke sistem elektronik rekam medis tidak terlindungi dengan baik dan prosedur backup tidak dilakukan secara rutin. Rekomendasi: Memperkuat keamanan akses dan menetapkan jadwal backup mingguan untuk menjaga keamanan dan pemulihan data.</t>
  </si>
  <si>
    <t>AKSI DOREMI (Digitalisasi Pendokumentasian Rekam Medis Elektronik (RME) Terintegrasi di RSUD Dr. R. Soedjati Soemodiardjor) Inovasi untuk meningkatkan kualitas pendokumentasian asuhan pasien dalam RME diharapkan data rekam medis terisi lengkap benar sesuai standar tepat waktu https://t.co/Sri6vaeBIs</t>
  </si>
  <si>
    <t>Teknologi Tanda Tangan Elektronik Kian Merebak Kini Digunakan untuk Pencatatan Dokumen Rekam Medis: Tanda tangan elektronik kini mulai dimanfaatkan disejumlah kegiatan salah satunya kini sudah digunakan oleh rumah sakit dalam pencatatan dokumen rekam https://t.co/CNVolpLYC8 https://t.co/JfY9WL9f5Q</t>
  </si>
  <si>
    <t>Polda Bali melaksanakan grand opening rekam medis elektronik Bidang Kedokteran dan Kesehatan (Biddokkes) di ruang rapat Biddokkes Polda Bali Kamis (24/10). https://t.co/LfgS5psMD2</t>
  </si>
  <si>
    <t>Petugas Kesehatan Rutan Majene Hadiri Sosialisasi Rekam Medis Elektronik @NewsKemenkumham #KanwilKemenkumhamSulbar #KumhamSulbar #Menkumham #Supratman #PamujiRaharja #RutanMajene #Masarri #Syahruddin https://t.co/ruwW5Ve88f</t>
  </si>
  <si>
    <t>RSKD Duren Sawit tak bisa sendiri Kami menginisiasi kolaborasi Kedaruratan Psikiatri Terintegtasi Rekam Medis Elektronik.</t>
  </si>
  <si>
    <t>Dahulu Klinik Manggala Palu menggunakan tulis tangan melalui kertas untuk rekam medis pasien hingga kini jadi klinik pertama yang menerapkan rekam medis elektronik (RME) di Kota Palu. Simak cerita transformasi digital Klinik Mangga Palu di sini https://t.co/CwFNYvLAQg https://t.co/LWrEJSzQLT</t>
  </si>
  <si>
    <t>@manusiagabersa1 Melalui Undang-undang Kesehatan pemerintah mendorong pengembangan sistem rekam medis elektronik yang aman</t>
  </si>
  <si>
    <t>Indonesia sudah pakai RME (Rekam Medis Elektronik)? Faktanya sudah Dimulai sejak 2022 @KemenkesRI mewajibkan seluruh fasyankes untuk pakai RME dan terintegrasi SATUSEHAT. Biar apa? Sini mimin bahas lebih lanjut √¢¬¨‚Ä°√Ø¬∏¬è https://t.co/Jx6mpOn1aI</t>
  </si>
  <si>
    <t>Dalam rangka meningkatkan layanan kesehatan dan memberikan kepastian hukum Lapas Kelas IIA Palu Kanwil Kemenkumham Sulteng lakukan RME (Rekam Medis Elektronik) Rabu (09/10/2024). #KumhamPasti #KemenkumhamSulteng #kemenkumham #ditjenpas https://t.co/S3gukdH5D4</t>
  </si>
  <si>
    <t>Kemenkes juga telah mengembangkan Playbook Tuberkulosis sebagai buku panduan implementasi pencatatan TB terpadu ke Rekam Medis Elektronik mengacu kepada standar SatuSehat (HL7-FHIR). https://t.co/g5NwoUjhOe</t>
  </si>
  <si>
    <t>CanMEDS Framework 2015 menyebutkan tentang kompetensi penggunaan rekam medis elektronik untuk para dokter di Canada. Naskah lengkap dapat diakses di https://t.co/GQizTf7psc https://t.co/i63gNZwMmK</t>
  </si>
  <si>
    <t>yang juga menarik kapan dan bagaimana secara tepat mengenalkan memberikan kompetensi secara memadai tentang Rekam Medis Elektronik? https://t.co/G0bn3ZcKBn</t>
  </si>
  <si>
    <t>Launching Rekam Medis Elektronik e-Puskesmas Yohana Dina Hindom: Ini Langkah Maju https://t.co/rgToWNBPmA lewat @tribunnews #Fakfak #PapuaBarat #Papua #YohanaHindom #Jayapura #WestPapua</t>
  </si>
  <si>
    <t>@TaleofMuse Rme apakah yang dimaksud rekam medis elektronik??</t>
  </si>
  <si>
    <t>Sudah saat nya layanan kesehatan digital. Konsultasi Online Hasil Lab Online dan Rekam Medis Elektronik mempercepat proses dan lebih akurat. #webRumahSakit #RumahSakit #LayananKesehatan #PemeriksaanKesehatan #KesehatanMasyarakat #LayananKesehatanOnline #alifsmart https://t.co/C151vvyaVX</t>
  </si>
  <si>
    <t>@brive__ DTO Kemenkes (GovTech Healthcare) sudah bikin national MR register tapi tergantung RSnya mau integrate atau engga https://t.co/SdEahpvLwl</t>
  </si>
  <si>
    <t>@AgikMauripta Melalui Undang-undang Kesehatan pemerintah mendorong pengembangan sistem rekam medis elektronik yang aman</t>
  </si>
  <si>
    <t>Karena penegakan hukum tak melulu soal menghukum orang. Jadi teringat tentang diskusi pelaksanaan PMK Rekam Medis 24/2022. Ini mengenai pembinaan dan pengawasan (kepada faskes) agar menerapkan rekam medis elektronik. Hindari penetapan sanksi pencabutan status akreditasi.</t>
  </si>
  <si>
    <t>tentang Rekam Medis dan Surat Edaran Menkes tentang Penyelenggaraan Rekam Medis Elektronik (RME) dan Penerapan Sanksi Administratif Klinik Lapas Perempuan Palembang Kanwil @Kemenkumham_RI @Kumhamsumsel @lpp_palembang @lpp_palembang #IlhamDjaya #LapasPerempuanPalembang</t>
  </si>
  <si>
    <t>@agum_akbar Melalui Undang-undang Kesehatan pemerintah mendorong pengembangan sistem rekam medis elektronik yang aman</t>
  </si>
  <si>
    <t>Agar pelayanan kesehatan lebih berkualitas pilihlah kepala daerah yang akan menyediakan infrastruktur dan konektivitas untuk sistem rekam medis elektronik di fasyankes. Ini sesuai dengan amanat PP 28 tahun 2024. https://t.co/WI8Kmhavhq</t>
  </si>
  <si>
    <t>Diskominfo Banda Aceh: RSUD Meuraxa Banda Aceh Pelopori Implementasi Sistem Rekam Medis Elektronik Terintegrasi dengan E-Claim https://t.co/JooVIyBF0u</t>
  </si>
  <si>
    <t>@MrOngDedy Saya perlu program Elektronik Rekam Medis yang terhubung satu sehat.</t>
  </si>
  <si>
    <t>RSUD Meuraxa Pelopori Implementasi Sistem Rekam Medis Elektronik Terintegrasi dengan E-Claim https://t.co/KUXqDyx0Bi</t>
  </si>
  <si>
    <t>RSU Meraxa Banda Aceh: RSUD Meuraxa Banda Aceh Pelopori Implementasi Sistem Rekam Medis Elektronik Terintegrasi dengan E-Claim https://t.co/3zKfJMyuJD</t>
  </si>
  <si>
    <t>@nabiylarisfa Selama pasiennya hypothesized gk masalah jd gk bkl ada yg ktemu nyari anak 10 th yg periksa ke dr ini lewat rekam medis elektronik</t>
  </si>
  <si>
    <t>Kunjungan STUDI TIRU dari RSUD Pandega Pangandaran (Tentang Zona Integritas &amp;amp</t>
  </si>
  <si>
    <t>Sudah tahu belum kalau tanda tangan elektronik tuh bisa lho digunakan untuk Rekam Medis Eletronik! Seperti apa sih penerapannya? Simak artikel lengkapnya di sini! #ProveItWithPrivy https://t.co/8BTvjeVqVO</t>
  </si>
  <si>
    <t>@Ari_Berboedi @brmegasakti @GilangHamidy Skrg harusnya tiap RS/klinik udh mulai sinkronisasi dengan rekam medis elektronik pusat punya Kemenkes in theory bisa diakses siapapun yg berwenang https://t.co/IaUt8bHGS7 https://t.co/0q2Hi5x35a</t>
  </si>
  <si>
    <t>@GilangHamidy Data kesehatan dikasih ke pasien lewat hard file: ringkasan pulang hasil radiologi &amp;amp</t>
  </si>
  <si>
    <t>@brmegasakti @GilangHamidy I see berati emang legal stuff aja oot ke original thread berati gaada legal standing jg knp pasien harus bayar ke RS buat transfer isi rekam medis toh udh ada rekam medis elektronik kan</t>
  </si>
  <si>
    <t>Lomba Video dalam Rangka HUT RSKDIA Siti Fatimah ke-93 Tahun. Video edukasi Pentingnya Rekam Medis Elektronik Bagi Rumah Sakit ____ #HUTRSKDIASitiFatimah #rskdiasitifatimah #rskdiasitifatimahmakassar https://t.co/n4XFvr3spV</t>
  </si>
  <si>
    <t>RSJD Dr. Arif Zainudin berhasil meraih juara dalam KARS Award 2024 yakni Juara 3 kategori Lomba Video Rekam Medis Elektronik: Implementasi RME di RS dan Juara 1 kategori Lomba Video Peragaan Asuhan Pasien yang Menghormati Hak Pasien. #RSJDAZA #MelayaniLebihBaik #PITSELNASKARS2024 https://t.co/tNnw7vLKb6</t>
  </si>
  <si>
    <t>KOPELMA DARUSSALAM Banda Aceh: Sosialisasi Penerapan Rekam Medis Elektronik Berbasis Komunitas Lansia Gampong Kopelma Darussalam https://t.co/c4aAXtRlaV</t>
  </si>
  <si>
    <t>KOPELMA DARUSSALAM Banda Aceh: PKM-TTG Sosialisasi Penerapan Rekam Medis Elektronik Berbasis Komunitas https://t.co/KtOJv0ONzC</t>
  </si>
  <si>
    <t>#BeritaUSK Universitas Syiah Kuala (USK) melalui Tim Pengabdian Kepada Masyarakat Teknologi Tepat Guna (PKM-TTG) sosialisasikan penerapan rekam medis elektronik berbasis komunitas untuk masyarakat lanjut usia (Lansia). https://t.co/KIRQYZcYlf #USK https://t.co/WMVToTbzFe</t>
  </si>
  <si>
    <t>@budihartanto @akhadam77 Kalau dah rekam medis elektronik yg dilempar monitor kang.</t>
  </si>
  <si>
    <t>Rumah sakit di Indonesia udah ada sistem rekam medis elektronik belum?</t>
  </si>
  <si>
    <t>Banda√Ç¬†Aceh InfoPublik Tim Pengabdian Kepada Masyarakat - Teknologi Tepat Guna (PKM-TTG) dari Universitas Syiah Kuala (USK) menyelenggarakan sosialisasi penerapan rekam medis elektronik https://t.co/FIokU0EAOc</t>
  </si>
  <si>
    <t>Pendampingan Penyelenggaraan RME di Jawa Barat Jawa Barat Kementerian Kesehatan melalui Direktorat Jenderal Pelayanan Kesehatan bersama Tim Konsultan melaksanakan kegiatan Pendampingan Penyelenggaraan Rekam Medis Elektronik di Fasyankes Provinsi Jawa Barat 18-19 Juli 2024. https://t.co/lSascqqc9t</t>
  </si>
  <si>
    <t>Hal kedua yang juga cukup mendasar sejauh mana pemahaman kita mengenai rekam medis elektronik. Ada kesenjangan antara data RS memiliki RME (100%) dengan fakta yang njomplang tentang data dari RME yg terkirim ke SatuSehat. RME sebatas data demografis dan kode ICD10? https://t.co/9GTRTdzqm4</t>
  </si>
  <si>
    <t>Terima kasih kepada PERSI Wilayah Sumsel segenap panitia serta para peserta dari berbagai RS atas terselenggaranya workshop Rekam Medis Elektronik. Selain berbagi pengetahuan pengalaman acara kemarin juga menjadi ajang diskusi dan gagasan menarik untuk pengembangan ke depan. https://t.co/P1G8laexl8</t>
  </si>
  <si>
    <t>@madalkatiri B2B ke dokter pekerjaan bebas utk rekam medis elektronik dan jadwal pasien mas business modelnya per click bukan subscription based drop linkedin apa yah</t>
  </si>
  <si>
    <t>Badan Narkotika Nasional Kota Pagar Alam Bidang Rehabilitasi Melaksanakan Kegiatan Zoom Meeting dalam rangka pembinaan teknis penyelenggaraan rekam medis elektronik klinik #indonesiadrugfree #pagaralambersihnarkoba #pagaralambersinar https://t.co/iCuVAut710</t>
  </si>
  <si>
    <t>Hallo #sobatrubara Kali ini kita bahas tentang Rekam Medis Elektronik (RME) nih yang mana RME wajib diterapkan di semua klinik yang sudah memiliki izin operasional klinik. Klinik Pratama Rubara salah satunya #pemasyarakatan #kumhamsemakinpasti #RME #rutanbanjarnegara https://t.co/5iplqKyzr8</t>
  </si>
  <si>
    <t>@apralzolam Belum pakek rekam medis elektronik dok?</t>
  </si>
  <si>
    <t>@kemlonih @ikhwanuddin Rontgen echo MRI CT scan bukan tugas rekam medis itu kerjaan radiologi. Rekam medis itu tugasnya nyatat dan nyimpan catatan medis orang ke catatan cetak atau elektronik</t>
  </si>
  <si>
    <t>Penerapan Rekam Medis https://t.co/vaS7yOeF1C</t>
  </si>
  <si>
    <t>Kegiatan sharing session implementasi RME (Rekam medis Elektronik) Integrasi sqtu sehat pada Klinik menggunakan aplikasi SIMGOS Kamis 13 Juni 2024 https://t.co/WwIwJyawoR *#IndonesiaBersinar* *#SumselBersinar* *#PrabumulihBersinar*</t>
  </si>
  <si>
    <t>Tanda Tangan Elektronik dari Peruri dapat memudahkan kamu dalam urusan administrasi dokumen rekam medis pasien claim asuransi pendaftaran serta administrasi lainnya! Untuk Info labih lanjut hubungi TAMARA! https://t.co/6YP6EhHRfB #SobatPeruri #PeruriDigital #PeruriSign https://t.co/TN7R4LKjQD</t>
  </si>
  <si>
    <t>Sekarang kan dah pake rekam medis elektronik . https://t.co/sTnZLVFtBE</t>
  </si>
  <si>
    <t xml:space="preserve">Lek ga gitu kalo RS sudah pake rekam medis elektronik ya cari kode ICD X </t>
  </si>
  <si>
    <t>RSU Meraxa Banda Aceh: RSUD Meuraxa Mulai Terapkan Rekam Medis Elektronik untuk Tingkatkan Pelayanan Kesehatan https://t.co/u3FQjKicKS</t>
  </si>
  <si>
    <t>Fasilitas kesehatan mengadopsi teknologi untuk meningkatkan efisiensi dan aksesibilitas layanan. Sebut saja inovasi rekam medis elektronik konsultasi medis jarak jauh serta aplikasi kesehatan SATU SEHAT. https://t.co/ClP9CB2z1m</t>
  </si>
  <si>
    <t>RSUD Salatiga melakukan studi banding di RSUD Kab.Jombang mengenai Implementasi Elektronik Rekam Medis e-RM. Sebagai informasi saat ini RSUD Salatiga sudah berproses menerapkan implementasi e-RM sehingga guna memantapkan langkah RSUD Salatiga berkunjung ke RSUD Kab. Jombang. https://t.co/CNvWcGCPSB</t>
  </si>
  <si>
    <t>Senin 27 Mei 2024 Sosialisasi RME (Rekam Medis Elektronik) di RSUD Tualang #rsudtualang #rumahsakittualang #rumahsakitumumdaerahtualang #humasrsudtualang #pkrsrsudtualang #infopelayanankesehatan https://t.co/4soc1QvOAC</t>
  </si>
  <si>
    <t>Penyelenggaraan Rekam Medis Elektronik untuk Klinik Mandiri Dokter Praktek Mandiri Dokter Gigi Praktek Mandiri dan Fasyankes Lain https://t.co/NGD8i68UJO https://t.co/bLQ47Ycs9M</t>
  </si>
  <si>
    <t>@timpenguinnas @ghozyulhaq @Starlink Kalo puskesmasnya udah jalan rekam medis elektronik butuh bandwidth besar. Apalagi klo udah ngirim data dcom</t>
  </si>
  <si>
    <t>berbasis micro services dan base service dalam rangka meningkatkan pelayanan Kesehatan dimana fasilitas pelayanan kesehatan (fasyankes) harus menerapkan Rekam Medis Elektronik (RME) dan mengintegrasikannya ke platform SatuSehat.</t>
  </si>
  <si>
    <t>RSU Meraxa Banda Aceh: Penerapan Aplikasi Rekam Medis Elektronik RSUD Meuraxa Mulai Lakukan Perekaman Sidik Jari Pasien https://t.co/IPugPJ8bJp</t>
  </si>
  <si>
    <t xml:space="preserve">@Feliks_L @petrabarus Sekarang lagi buat rekam medis elektronik pak dari awal </t>
  </si>
  <si>
    <t>PERATURAN BPJS KESEHATAN MENGENAI REKAM MEDIS ELEKTRONIK https://t.co/RK4vZj5JYU</t>
  </si>
  <si>
    <t>TANDA TANGAN ELEKTRONIK PADA REKAM MEDIS ELEKTRONIK DI RS https://t.co/9xeaSYwCDo</t>
  </si>
  <si>
    <t>Rekam Medis Rumah Sakit https://t.co/QI6yJE9uhn</t>
  </si>
  <si>
    <t>Solusi Efisiensi di Rumah Sakit https://t.co/pR63gBEQrG</t>
  </si>
  <si>
    <t>Rekam medis elektronik sebagai catatan kesehatan personal https://t.co/Sy2ApNdlqX</t>
  </si>
  <si>
    <t>PENERAPAN REKAM MEDIS ELEKTRONIK UNTUK FASYANKES https://t.co/T9rxmY84ux</t>
  </si>
  <si>
    <t>TANDA TANGAN ELEKTRONIK BAGI DOKUMEN REKAM MEDIS RUMAH SAKIT https://t.co/8NYkVBHiTF</t>
  </si>
  <si>
    <t>Pelaksanaan Workshop Pengelolaan Rekam Medis Menuju Rekam Medis Elektronik yang dilaksanakan di Gedung Diklat RS. Jiwa Prof. HB. Saanin Padang Selasa (07/05/2024)... https://t.co/0FMRxiPWaF</t>
  </si>
  <si>
    <t>OPTIMALISASI PENERAPAN SIMRS KHANZA RSU PENGAYOMAN CIPINANG ADAKAN KEGIATAN EVALUASI PENGISIAN REKAM MEDIS ELEKTRONIK Jakarta 07 Mei 2024 -HumasRSUPC- #kemenkumhamri #ditjenpas #kanwilkumhamdki #RSUPengayomanCipinang https://t.co/tQqUoCmCjk</t>
  </si>
  <si>
    <t xml:space="preserve">@KuntoAjiW sekarang sdh gak cuma C-19 dan lebih banyak fiturnya seperti cek kesehatan mental rekam medis elektronik hasil lab selain C-19 hingga connect ke apple health. </t>
  </si>
  <si>
    <t xml:space="preserve"> Pemeriksaannya sudah selesai ibu. Kalau masih belum kuat untuk duduk boleh tetap berbaring saja ya Luciette melanjutkan ucapannya sembari ia kembali duduk dan mencatat hasil pemeriksaan fisik dalam rekam medis elektronik di komputer.</t>
  </si>
  <si>
    <t>Luciette menganggukkan kepala sembari tangannya sibuk mengetik keluhan-keluhan yang dirasakan pasien dalam rekam medis elektronik di komputer. Selain itu ada keluhan lainnya bu? Seperti mual atau muntah? Pusing? Demam? Batuk? Pilek? tanya Luciette menggali lebih dalam.</t>
  </si>
  <si>
    <t>Puskesmas di Papua Barat Daya bertransformasi dengan rekam medis elektronik (RME) sejak 2017 dan terhubung dengan SATUSEHAT di 2023. Kini hasil berobat bisa langsung muncul di HP! Penasaran apa yang memotivasi mereka? Simak ceritanya di sini https://t.co/qrQDqs2zJT https://t.co/o8naJZuNyy</t>
  </si>
  <si>
    <t>@Donburikuah @IzuKiraru Maaf mas ga kerecord ke bpjs tapi masuk ke histori erm satu sehat. Semua klinik lab dan rs wajib rekam medis elektronik nya terkoneksi langsung ke satu sehat</t>
  </si>
  <si>
    <t>Diskominfo Banda Aceh: Tim RME RSUD Meuraxa dan BPJS Kesehatan Bahas Penerapan Aplikasi Rekam Medis Elektronik https://t.co/fssABmQ0wu</t>
  </si>
  <si>
    <t>RSU Meraxa Banda Aceh: Tim RME RSUD Meuraxa Gelar Pertemuan dengan BPJS Kesehatan Bahas Penerapan Aplikasi Rekam Medis Elektronik https://t.co/2gCkVdktZc</t>
  </si>
  <si>
    <t>Tingkatkan Performa Pelayanan Kesehatan Klinik Rutan Kelas IIB Raha Gunakan aplikasi Rekam Medis Elektronik My Klinik #kanwilkumhamsultra #silvestersililaba #rutanraha #laodemuhamadmasrul https://t.co/WD384BYcj3</t>
  </si>
  <si>
    <t>@convomfs manajemen juga biostatistik algoritma pemrograman (ngoding) jugaaa krn buat nanti peralihan ke rm elektronik trs belajar pelayanan prima komunikasii jugaaa (tenaga rekam medis tu kaya front liner fasyankes juga)</t>
  </si>
  <si>
    <t>lain : rekam medis elektronik perlindungan hak-hak pasien keamanan data dan peningkatan mutu pelayanan kesehatan</t>
  </si>
  <si>
    <t>*Kemenkumham Sumatera Utara Berikan Sosialisasi Penyelenggaraan Rekam Medis Elektronik di klinik Lapas/Rutan/LPKA* ayo kita baca berita selengkapnya di https://t.co/t5Yp4tyOeJ #KumhamPasti #ZonaIntegritas #KemenkumhamSumut #KUSUMA #Ombudsman #KemenpanRB #rbkunwas https://t.co/rykUsCkFy5</t>
  </si>
  <si>
    <t>FK-KMK UGM bekerjasama dengan Biro Pelayanan Kesehatan Terpadu UGM dan MH Nexus mempersembahkan seminar bertajuk Memfasilitasi Interoperabilitas dan Analitik Data Rekam Medis Elektronik di Tingkat Daerah pada Rabu 20 Maret 2024. #fkkmkugm #fkkmkugmnews #fkkmkugmupdate https://t.co/FFmRgWPhGV</t>
  </si>
  <si>
    <t>Dinas Kominfo Kebumen menjadi narasumber dalam Pelatihan Rekam Medis Elektronik bagi Puskesmas di Lingkungan Pemerintah Kabupaten Kebumen Senin (25 Maret 2024). Kegiatan tersebut dilaksanakan di Aula 1 Dinas Kesehatan P2KB Kabupaten Kebumen dan menghadirkan petugas rekam medis. https://t.co/DqmvC3N9M4</t>
  </si>
  <si>
    <t>FK-KMK UGM Tandatangani MoU Pengembangan Rekam Medis Elektronik dengan MHNexus Malaysia Baca Selengkapnya: https://t.co/l9Ppksllce #fkkmkugmnews https://t.co/XhBnRcqKK3</t>
  </si>
  <si>
    <t>LPKA Kelas II Palangka Raya Ikuti Kegiatan Training Sistem https://t.co/BNjZ8BVaRA Dalam Rangka Persiapan Penggunaan Rekam Medis Elektronik (RME). #kemenkumhamri #kemenkumhamkalteng #kanwilkemenkumhamkalteng #hendraekaputra #lpkapalangkaraya #lpkapalangkarayaceria https://t.co/kBBrAVD6cN</t>
  </si>
  <si>
    <t>Kunjungan dari Dinas Kesehatan Kabupaten Hulu Sungai Utara perihal Dalam Rangka Percepatan Implementasi Rekam Medis Elektronik di Klinik https://t.co/oRJhh8QK63</t>
  </si>
  <si>
    <t>Pertemuan Pusat dan Daerah Dalam Rangka Percepatan Implementasi Rekam Medis Elektronik di Klinik pada 28 dan 29 Februari s.d 01 Maret 2024 yang diselenggarakan di Hotel Santika Yogyakarta #dinkesdukcapilntt2024 #yankes #yankesprimerkestrad https://t.co/po8cIYMWwZ</t>
  </si>
  <si>
    <t>Dukung Pemerintah Terapkan Rekam Medis Elektronik (RME) Bidang Kesehatan XL Axiata Alita Kolaborasi Lewat XL Axiata Akses Sehat https://t.co/Wnpv3oaDTi @indoict</t>
  </si>
  <si>
    <t>Dukung Pemerintah Terapkan Rekam Medis Elektronik (RME) Bidang Kesehatan XL Axiata Alita Kolaborasi Lewat XL Axiata Akses Sehat https://t.co/Wnpv3oaDTi via @indoict</t>
  </si>
  <si>
    <t>XL Axiata Akses Sehat merupakan perangkat kesehatan berupa alat medis portabel yang didukung oleh solusi pintar berbasis kecerdasan buatan. https://t.co/yWfTT9r97O #InvestorDaily #investasi #Saham</t>
  </si>
  <si>
    <t>Perangkat ini diklaim bisa terkoneksi dengan rekam medis elektronik milik institusi kesehatan hingga menganalisis risiko penyakit. https://t.co/jWaVt4y3xB</t>
  </si>
  <si>
    <t>Tentunya sekarang belum semua fasilitas kesehatan menggunakan rekam medis elektronik untuk itu bisa dilihat listnya disini https://t.co/xSAylP7uGS</t>
  </si>
  <si>
    <t>Katanya ada regulasi tentang data rekam medis elektronik kita yang akan bisa diliat langsung dari aplikasi satusehat (dahulunya peduli lindungi) Tapi apa sih itu rekam medis elektronik?</t>
  </si>
  <si>
    <t>RSU Meraxa Banda Aceh: RSUD Meuraxa Gelar IHT Rekam Medis Elektronik Pemasangan Infus dan BHD https://t.co/5ZoSEmQi7D</t>
  </si>
  <si>
    <t>Kegiatan Monitoring dan Evaluasi Sistem Informasi Rumah Sakit Rekam Medis Elektronik dan Satu Sehat di Rumah Sakit se-Provinsi Nusa Tenggara Timur pada 1 Maret 2024 di Aula Telaga Nirwana Dinas Kesehatan Kependudukan dan Pencatatan Sipil Provinsi NTT.081239116959 https://t.co/H1UxQGfrQ7</t>
  </si>
  <si>
    <t>Tingkatkan Kualitas Layanan Rutan Bima Ikuti Sosialisasi Penyelenggaraan Rekam Medis Elektronik bagi Fasilitas Pelayanan Kesehatan se-Kota Bima. #KumhamNTB #KemenkumhamNTB #Parlindungan #KanwilkemenkumhamNTB Kanwil Kemenkumham NTB @kumhamntb #RutanBima #RutanBimaPastiMaju https://t.co/xtCIlJ2Rcq</t>
  </si>
  <si>
    <t>Dokter Gigi Wajib Menggunakan Rekam Medis Elektronik√¢‚Ç¨¬º√Ø¬∏¬è Jangan khawatir Dok! PDGI bagikan aplikasi Rekam Medis Elektronik GRATIS! Baca selengkapnya di sini: https://t.co/jG40bTVGg1 https://t.co/06ryrhlQm8</t>
  </si>
  <si>
    <t>SELENGGARAKAN REKAM MEDIS ELEKTRONIK KALAPAS MUARA BULIAN ADAKAN RAPAT INTERNAL BERSAMA JAJARAN PERAWATAN #KemenkumhamRI #KanwilKemenkumhamJambi #KemenkumhamJambi #KumhamJambi KanwilKemenkumhamJambi M.Adnan baca selengkapnya : https://t.co/imin7HxD7u https://t.co/CO3dUTD82d</t>
  </si>
  <si>
    <t>@Kemenkes_RI SATUSEHAT Platform untuk Sarana Kesehatan dan Industri Pendukung Kesehatan Menghubungkan Fasyankes Memperkuat Kesehatan Nasional! Dengan standar dan integrasi data @kemenkes_ri menciptakan satu sistem rekam medis elektronik nasional untuk men</t>
  </si>
  <si>
    <t>Faskes terkoneksi dengan SatuSehat guna menyatukan rekam medis elektronik. https://t.co/V02hv686tV</t>
  </si>
  <si>
    <t>Healthies.. Tahukah Kamu kini seluruh faskes kesehatan wajib menyelenggarakan Rekam Medis Elektronik (RME). Dengan implementasi RME ini pencatatan riwayat kesehatan pasien menjadi mudah cepat n no ribet-ribet lagi deeh!! #RME #Transformasikesehatan #ditjenyankes #kemenkes https://t.co/d7Q781MfrJ</t>
  </si>
  <si>
    <t>Yang ketinggalan webinar Pentingnya Rekam Medis Elektronik Terintegrasi SATUSEHAT bisa cek juga di Youtube HOSTi di tautan berikut: https://t.co/z2KJjwvnzN https://t.co/Y169JPXnVT</t>
  </si>
  <si>
    <t>Fasilitas Kesehatan di Kotim Wajib Melaksanakan Rekam Medis Elektronik https://t.co/VDvl3cSZpG</t>
  </si>
  <si>
    <t>Milad Ke-38 RS PKU Muhammadiyah Cepu Resmikan Ruang Rekam Medis Elektronik https://t.co/NvedNO8V5A via @Majelis Tabligh Muhammadiyah</t>
  </si>
  <si>
    <t>@tiffaniafifa @BPJSKesehatanRI btw kak aku du igd di rsud kabupaten &amp;amp</t>
  </si>
  <si>
    <t>@stardustc40 @BaseAnakFK Krn pandangannya msh menganut industrialisasi dmn kl ada kekurangan solusinya adalah bangun pabrik dan sering kurang kajian akademis Cnth terbaru juga rekamnmedis elektronik via applikasi pdhal d uu rekam medis iso rekam medis itu</t>
  </si>
  <si>
    <t>Pemerintah akan menegur rumah sakit klinik dan pelayanan kesehatan lainnya yang belum beralih ke penggunaan Rekam Medis Elektronik (RME) sesuai dengan Permenkes No.24 Tahun 2022! https://t.co/fuHKn8680u</t>
  </si>
  <si>
    <t>Dinkes PPKB melalui Ketua Tim Kerja Yankes Kartini SKM dan dr. Sudiyana menjadi Narasumber Sosialisasi Mengenai Rekam Medis Elektronik pada Forum Asosiasi Klinik Indonesia di Klinik Aisyiyah Medical Center (19/01/2024). https://t.co/x0JiUa5dR9</t>
  </si>
  <si>
    <t>Pendampingan Registrasi Fasilitas Kesehatan dan Status Rekam Medis Elektronik (RME) di Lapas Lhoknga oleh Dinkes Aceh Besar https://t.co/33UW9OzGOR https://t.co/V3A993v3I6</t>
  </si>
  <si>
    <t>Lapas Batang Pasang Server SIMGOS Klinik untuk Peningkatan Sistem Rekam Medis Elektronik https://t.co/VWYaHj3TCt https://t.co/2DPEj32BQY</t>
  </si>
  <si>
    <t xml:space="preserve"> Penetapan PASKLINIK sebagai media rekam medis UPT Pemasyarakatan wilayah D.I Yogyakarta diharapkan agar dalam implementasi rekam medis elektronik di UPT Pemasyarakatan</t>
  </si>
  <si>
    <t>Mewakili Kepala Divisi Pemasyarakatan Ganang menyampaikan bahwa Aplikasi PASKLINIK KUMHAM JOGJA yang merupakan rintisan Lapas Kelas IIA Yogyakarta telah ditetapkan sebagai Aplikasi yang digunakan sebagai media rekam medis elektronik bagi seluruh UPT Pemasyarakatan di Wilayah DIY</t>
  </si>
  <si>
    <t>Saat ini setiap fasyankes dan praktik mandiri DIHARUSKAN mengaplikasi Rekam Medis Elektronik (#RME). Bingung memilih aplikasi RME yang sesuai nonton ini deh. Ada panduan memilih vendor aplikasi juga. #satusehat #bukanendorser cc: @blogdokter https://t.co/IklIUdrSBb</t>
  </si>
  <si>
    <t>Lapas Bontang mengikuti Sosialisasi Penyelenggaraan Rekam Medis Elektronik dan Pembinaan Fasilitas Kesehatan @Kemenkumham_RI @Kumhamkaltim @ditjenpas @divpas_kaltim #KumhamKaltim #GunGunGunawan #HeriAzhari #Suranto https://t.co/0GHRYZeimA</t>
  </si>
  <si>
    <t>Tadi pagi periksa kesehatan ke RSUD. Sambil membaca layar aplikasi rekam medis elektronik kata pak dokter nama Bapak populer ya? Apakah perlu membentuk paguyuban Anis bersaudara?</t>
  </si>
  <si>
    <t>Sosialisasi Implementasi Aplikasi SIMRS Menuju Rekam Medis Elektronik RSU Pengayoman Cipinang Jakarta 06 Januari 2024 -HumasRSUPC- #kemenkumhamri #ditjenpas #kanwilkumhamdki #ASNBerAKHLAK #RSUPengayomanCipinang https://t.co/PE32fs7DV5</t>
  </si>
  <si>
    <t>Jadi ngga heran kalo banyak startup yg bikin aplikasinya sama semua Yg pertanian bikin aplikasi buat memotong rantai pasok. Yg perikanan pd bikin marketplace jualan ikan2 nelayan Yg kesehatan bikin app Rekam Medis Elektronik Yg pendidikan bikin app belajar online.</t>
  </si>
  <si>
    <t>Koordinasi Lapas Purwodadi Dengan Dinas Kesehatan Kab. Grobogan Bahas Penyelenggaraan Rekam Medis Elektronik https://t.co/6RJZgR97Gy https://t.co/QCVzYrEjzJ</t>
  </si>
  <si>
    <t>@bagemeee @BudiBukanIntel kemaren raker&amp;amp</t>
  </si>
  <si>
    <t>So far ini belum semua ya infonya. Beberapa daerah di Jakarta yang aku tanya juga belum semua berbayar. Tapi ada info klo anggaran Kemenkes dipotong. https://t.co/G8RTvoZXPv</t>
  </si>
  <si>
    <t>Anggaran Kemenkes Dipotong Rp19 6 Triliun Ini Kata Pakar https://t.co/uTRuRnKHzC</t>
  </si>
  <si>
    <t>Menteri Kesehatan Budi Gunadi Sadikin berjanji tak akan kurangi layanan kesehatan meski anggaran Kemenkes dipotong Rp 19 6 triliun. Menkes juga bicara soal program pemeriksaan kesehatan gratis yang digelar di tengah efisiensi anggaran Kemenkes. #detikfinance #Menkes #Anggaran https://t.co/KB78QD0Y53</t>
  </si>
  <si>
    <t>Menteri Kesehatan Budi Gunadi Sadikin berjanji tak akan kurangi layanan kesehatan meski anggaran Kemenkes dipotong Rp 19 6 triliun. https://t.co/2F6XHrrFmq</t>
  </si>
  <si>
    <t>Video Anggaran Kemenkes Dipotong Rp 19 T Menkes: Ada Ruang untuk Efisiensi https://t.co/CTMOS0XnHf</t>
  </si>
  <si>
    <t>@astriferdiana Sedikit penjelasan dari yang saya tau: anggaran Kemenkes tidak dipotong habis malah sedikit naik dari tahun 2024. Tapi bagian besar dr anggaran itu sudah ditandai untuk beberapa proyek skala besar sisa yang tidak ditandai itu jumlahnya seup</t>
  </si>
  <si>
    <t>@astriferdiana Ini kyknya bener kmrn baru aja meeting kerjaan dgn salah satu direktorat kemenkes dan confirm anggaran mrk dipotong around 75% dr yg diajukan</t>
  </si>
  <si>
    <t>Video Pengakuan Menkes Budi soal Dampak Pemotongan Anggaran di Kemenkes https://t.co/TvJTm1ZHKa</t>
  </si>
  <si>
    <t>@fajarnugros tapi itu ditanya wartawan tiba tiba sih apakah pemotongan anggaran Kemenkes serta ada megaproyek baru pemeriksaan gratis tiap ultah pengaruh pada iuran BPJS atau engga dan pak BGS gaada bilang naik cuma bilang 2025 sih cukup kalau 2026 mungki</t>
  </si>
  <si>
    <t>Bhabinkamtibmas Kelurahan Cibadak Polsek Astanaanyar Aiptu Iyan Sopiyan Iskandar meaksanakan pendampingan Petugas Dinsos Kecamatan Astanaanyar sekaligus memberikan pembinaan ketertiban masyarakat (Bintibmas) kepada warga penerima Bansos Program Keluarga Harapan (PKH). (2/7/2025) https://t.co/eXuXGsCDTg</t>
  </si>
  <si>
    <t>Beredar informasi yang bermuatan disinformasi fitnah dan kebencian (DFK) mengenai pembukaan lowongan pekerjaan sebagai pendamping Program Keluarga Harapan (PKH) oleh Kementerian Sosial. Faktanya Kementerian Sosial telah membantah informasi tersebut. #pcori https://t.co/m8RsabGvhZ</t>
  </si>
  <si>
    <t>Pemerintah salurkan BLT melalui Program Keluarga Harapan (PKH) untuk ibu rumah tangga dan kategori lainnya. Cek syarat dan cara pendaftaran bantuannya di sini. https://t.co/gMakKoiVG3</t>
  </si>
  <si>
    <t>Bhabinkamtibmas Desa Nyanglan Aiptu I Made Suwitra melaksanakan sambang ke kantor Perbekel Desa Nyanglan Kecamatan Banjarangkan Klungkung sekaligus memberikan pembinaan dan penyuluhan kepada warga calon penerima Program Keluarga Harapan Kamis (26/6). https://t.co/Ffazzll2Jg</t>
  </si>
  <si>
    <t>@Ppchawa6 @luthfiii_25 @worksfess program keluarga harapan kak bantuan pemerintah juga</t>
  </si>
  <si>
    <t>Fasilitasi Penyaluran Bantuan Program Keluarga Harapan ( PKH ) kepada 114 KPM yang dilaksanakan di Perpustakaan Mabbarakka Panincong pada hari Rabu 25 Juni 2025. https://t.co/sXsz1NrEOv</t>
  </si>
  <si>
    <t>Kemensos Upgrade Skill Pendamping Sosial Belajar Huruf Braille hingga Orientasi Mobilitas Difabel. Kementerian Sosial melalui Sentra Wyata Guna Bandung menggelar kegiatan peningkatan kapasitas bagi pegawai pendamping sosial dan pendamping Program Keluarga Harapan (PKH) guna https://t.co/oNOVopa01Z</t>
  </si>
  <si>
    <t>Klungkung Bhabinkamtibmas Desa Nyanglan Aiptu I Made Suwitra melaksanakan sambang ke Kantor Perbekel Desa Nyanglan Kecamatan Banjarangkan Kabupaten Klungkung sekaligus memberikan pembinaan dan penyuluhan (binluh) kepada warga calon penerima Program Keluarga Harapan (PKH). https://t.co/C8cBxxALV9</t>
  </si>
  <si>
    <t>@agung_ono @kutuhollic @giantsoegi @worksfess @agung_ono @kutuhollic @giantsoegi @worksfess Pemerintah Indonesia pada 2025 memberikan beberapa bansos antara lain: 1. Bantuan Subsidi Upah (BSU): Rp600.000 untuk pekerja bergaji hingga Rp3 5 juta syarat terd</t>
  </si>
  <si>
    <t>@julerocks @worksfess (5) f.idak sedang menerima Program Keluarga Harapan (PKH) pada tahun anggaran berjalan sebelum Bantuan Pemerintah berupa subsidi Gaji/Upah disalurkan</t>
  </si>
  <si>
    <t>Ia mendorong Kemensos segera berkoordinasi dengan Himbara dan PPATK agar penyaluran Program Keluarga Harapan (PKH) https://t.co/SD9ypLVWKc</t>
  </si>
  <si>
    <t>Ia mendorong Kemensos segera berkoordinasi dengan Himbara dan PPATK agar penyaluran Program Keluarga Harapan (PKH) dan bantuan sembako lebih lancar. #SuaraGerindra</t>
  </si>
  <si>
    <t>@buryamcaca @sbyfess Kan mmg hrs lolos verifikasi dulu bbrp rekan kerja di kantor gagal lolos BSU krn dpt bansos &amp;amp</t>
  </si>
  <si>
    <t>Babinsa Koramil 08/Bontonompo kawal penyaluran Bantuan Pangan Non Tunai dan Program Keluarga Harapan tahap II. Bantuan ini dari Kantor Ketahanan Pangan Sulawesi Selatan ini disalurkan kepada 325 warga kurang mampu di Kantor Kel. Tamallayang Kec. Bontonompo Kab. Gowa. https://t.co/eKiczQYfya</t>
  </si>
  <si>
    <t>per bulan. - Bukan ASN anggota TNI/Polri atau penerima bantuan sosial lain seperti Program Keluarga Harapan (PKH) Kartu Prakerja atau Bantuan Produktif Usaha Mikro (BPUM) Pencairan BSU dilakukan tanpa perlu pendaftaran mandiri karena data penerima sudah diambil dari database</t>
  </si>
  <si>
    <t>Me former dev. econs hearing Satgas PKH be like: Penertiban Kawasan Hutan √Ø¬∏¬è Program Keluarga Harapan √Ø¬∏¬è</t>
  </si>
  <si>
    <t>Ivo Wongkaren merupakan terpidana kasus dugaan korupsi dalam penyaluran bansos beras untuk keluarga penerima manfaat (KPM) dan Program Keluarga Harapan (PKH) di Kemensos pada tahun 2020. https://t.co/fPjeipdPxe</t>
  </si>
  <si>
    <t>Kementerian Sosial (Kemensos) terus memperkuat koordinasi dengan berbagai pihak terkait penyaluran bantuan sosial (bansos) Program Keluarga Harapan (PKH) dan sembako. Langkah ini diambil menyusul adanya 1.323.459 Keluarga Penerima Manfaat (KPM) yang belum menerima bansos karena https://t.co/8450wKIz5k</t>
  </si>
  <si>
    <t>Kementerian Sosial (Kemensos) menyampaikan sebanyak 1.323.459 calon penerima bantuan sosial Keluarga Penerima Manfaat (KPM) mengalami kendala. . Sementara itu bansos Program Keluarga Harapan (PKH) telah disalurkan kepada 80 persen atau 7.991.160 Keluarga Penerima Manfaat https://t.co/38WDj1Q0SB</t>
  </si>
  <si>
    <t>Kementerian Sosial (Kemensos) RI membawa kabar baru terkait Program Keluarga Harapan (PKH) tahun 2025. https://t.co/jF2nVAjpjq</t>
  </si>
  <si>
    <t>Pemerintah menambahkan komponen baru dalam Program Keluarga Harapan (PKH) 2025 sebagai upaya meningkatkan efektivitas bantuan sosial dan menjangkau kebutuhan riil keluarga penerima manfaat. Apa saja komponennya? Simak informasi lengkapnya dalam grafis berikut. #PKH https://t.co/LewR2Sjg7k</t>
  </si>
  <si>
    <t>@rmmbrmec (4)f. Tidak sedang menerima Program Keluarga Harapan (PKH) pada tahun anggaran berjalan sebelum Bantuan Pemerintah berupa subsidi Gaji/Upah disalurkan</t>
  </si>
  <si>
    <t>@butiranrinso__ @jogja_base Program Keluarga Harapan (Bantuan uang)</t>
  </si>
  <si>
    <t>Pemerintah resmi mulai menyalurkan bantuan sosial Program Keluarga Harapan (PKH) dan Bantuan Pangan Non Tunai (BPNT) untuk tahap kedua tahun 2025 https://t.co/elmzUWr6OO via @tribunnews</t>
  </si>
  <si>
    <t>@InfinityLevel99 Kehidupan finansial masyarakat miskin di Indonesia sangat dipengaruhi oleh berbagai program pemerintah seperti bantuan sosial tunai Program Keluarga Harapan (PKH) dan bantuan pangan yang bertujuan meringankan beban hidup mereka serta mema</t>
  </si>
  <si>
    <t>Pemerintah melalui Kemensos telah menyalurkan bantuan sosial Program Keluarga Harapan (PKH) dan Bantuan Pangan Non Tunai (BPNT) sejak Rabu 28 Mei 2025. / #Bansos #Kemensos https://t.co/aEYKbIRgWi</t>
  </si>
  <si>
    <t>Sementara itu penyaluran bansos reguler triwulan II untuk penerima Program Keluarga Harapan (PKH) dan Program Sembako/BPNT masih terus berjalan. Penyaluran ini juga menjadi bagian dari transisi data dari DTKS ke DTSEN guna memastikan bantuan sosial lebih tepat sasaran. https://t.co/W1PT1w4qap</t>
  </si>
  <si>
    <t>Wakil Walikota Bengkulu Ronny PL Tobing menghadiri kegiatan rapat bulanan Sumber Daya Manusia Program Keluarga Harapan (SDM PKH) Kota Bengkulu didampingi oleh Kepala Dinas Sosial Kota Bengkulu Sahat Marulitua Situmorang. https://t.co/4pQjYtJQzI</t>
  </si>
  <si>
    <t>@bitq @gigioge @MrOngDedy Pendapat @gigioge bahwa bisnis seperti depot air galon dan toko LPG di pedesaan tetap ramai cukup beralasan. Data menunjukkan bisnis untuk konsumen berpenghasilan rendah terutama di pedesaan didukung oleh subsidi pemerintah seper</t>
  </si>
  <si>
    <t>1 9 Juta Keluarga Dicoret dari Daftar Bansos Negara Hemat Rp17 9 Triliun JAKARTA - Pemerintah memutuskan menghapus 1 9 juta Keluarga Penerima Manfaat (KPM) dari daftar penerima bantuan sosial (bansos) program Keluarga Harapan (PKH) dan Bantuan Pangan Non Tunai (BPNT) https://t.co/jz1Ke8Ar8D</t>
  </si>
  <si>
    <t>Penerima BSU diprioritaskan bagi pekerja/buruh yang belum menerima program keluarga harapan (PKH) pada periode sebelum penyaluran BSU dilakukan. ~MD #BSU #BantuanSubsidiUpah https://t.co/i113qhZgxS</t>
  </si>
  <si>
    <t>Sebanyak 1 9 juta keluarga dicoret dari daftar penerima bantuan sosial (bansos) program Keluarga Harapan (PKH) dan Bantuan Pangan Non Tunai (BPNT) pada triwulan kedua tahun ini. Negara pun dapat berhemat hingga Rp17 9 triliun. Menteri Sosial (Mensos) Saifullah Yusuf atau Gus https://t.co/JouQeDvi8T</t>
  </si>
  <si>
    <t xml:space="preserve">@saefudin2575 @NayDonuts @TomatskillO Mulai dari sini ya: Bansos != Perlinsos. Perlinsos digunakan utk berbagai keperluan: subsidi BBM LPG listrik pupuk KUR Program Keluarga Harapan (PKH) Bantuan Pangan Non Tunai (BPNT/Kartu Sembako) dan Bantuan Langsung </t>
  </si>
  <si>
    <t>Sahabat MQ saat ini sedang tayang Program Inspirasi Keluarga - Langkah Kecil Untuk Bahagia dengan tema Sambungkan Harapan Kepada Allah bersama Ibu Khairati simak selengkapnya melalui tautan berikut https://t.co/oE4URPkMvq https://t.co/scIeNsmbCI</t>
  </si>
  <si>
    <t>Bantuan Sosial Program Keluarga Harapan (Bansos PKH) tahap 2 tahun 2025 resmi mulai dicairkan sejak akhir Mei dan berlanjut hingga Juni. https://t.co/3unOz4Cdez</t>
  </si>
  <si>
    <t>Ini Daftar Lengkap Penerima PKH 2025: Siapa Saja yang Berhak Menerima Bantuan? Program Keluarga Harapan (PKH) adalah salah satu program bantuan sosial bersyarat dari pemerintah Indonesia yang disalurkan oleh Kementerian Sosial (Kemensos). Kriteria Keluarga yang Berhak Menerima https://t.co/ZDuso7tVw6</t>
  </si>
  <si>
    <t>Sahabat MQ Saat ini sedang tayang program Inspirasi Keluarga - Sekolah Ayah dengan tema Jika Harapan Ayah Berbeda dengan Anaknya bersama Ustadz Darlis Fajar simak melalui tautan berikut ini https://t.co/nCi2A9Wwon https://t.co/QBqeg2Y2jP</t>
  </si>
  <si>
    <t>5. Kartu Keluarga</t>
  </si>
  <si>
    <t>Menteri Sosial Saifulah Yusuf mengumumkan bahwa mulai Rabu 28 Mei 2025 penyaluran bantuan sosial Program Keluarga Harapan (PKH). https://t.co/EbiZYMTNp2</t>
  </si>
  <si>
    <t>Bantuan Sosial Program Keluarga Harapan (PKH) tahap 2 tahun 2025 sudah mulai disalurkan secara bertahap sejak Rabu 28 Mei 2025. https://t.co/MFlMf8Duwr</t>
  </si>
  <si>
    <t>Salah satunya melalui bantuan sosial Program Keluarga Harapan (PKH) yang mencakup lansia berusia 70 tahun ke atas.</t>
  </si>
  <si>
    <t>Sobat PR yang ingin mendaftar Bantuan Subsidi Upah (BSU) bisa mengurus persyaratannya yang simpel daftarnya juga gampang. Ini adalah satu di antara banyaknya bantuan sosial (bansos) yang disediakan pemerintah. Ada bantuan PKH (Program Keluarga Harapan) ada pula bantuan https://t.co/mdx9uAScvH</t>
  </si>
  <si>
    <t>Setiap daging qurban yang kita hulur ada senyuman yang menanti dari keluarga yang memerlukan di sana. Mari bersama kami menyalurkan kasih dan harapan melalui program qurban ini. JOM SERTAI PROGRAM QURBAN TAHUN 2025 DI MALAYSIA DAN KEMBOJA. KEMASKINI PENYERTAAN: https://t.co/bJXc4BKjHP</t>
  </si>
  <si>
    <t>Persyaratan : 1. Surat Keterangan Tidak Mampu (SKTM) yang diterbitkan Kepala Desa/Lurah/Kepala Wilayah Setempat (WAJIB). 2. Dokumen pendukung seperti Kartu Indonesia Sehat (KIS) Program Keluarga Harapan (PKH) atau Kartu Bantuan Langsung Tunai (BLT).</t>
  </si>
  <si>
    <t>Wakil Walikota Surakarta Astrid Widayani mengatakan program pencegahan stunting bukan hanya dari Dinas Kesehatan namun peran semua masyarakat untuk mendapatkan kelayakan hidup dalam sebuah keluarga dengan harapan pemenuhan hak gizi anak dapat terpenuhi dengan layak. https://t.co/lbdi3m3kd6</t>
  </si>
  <si>
    <t>Harus ada Kartu Program Keluarga Harapan (PKH) Kartu Keluarga Sejahtera (KKS) dan Kartu Indonesia Pintar (KIP).</t>
  </si>
  <si>
    <t>Bansos BPNT periode April-Juni 2025 rencananya akan segera disalurkan oleh pemerintah. Selain itu Program Keluarga Harapan (PKH) juga disalurkan melalui KKS. ~MD #Bansos #BPNT #PKH https://t.co/eVwZJxSS11</t>
  </si>
  <si>
    <t>Kementerian Sosial (Kemensos) menjadwalkan pencairan dana bantuan sosial (bansos) Program Keluarga Harapan (PKH) dan Bantuan Pangan Non Tunai (BPNT) pada minggu ketiga Mei 2025. ~MD #Bansos #PKH #BPNT https://t.co/i1qSF2M5fb</t>
  </si>
  <si>
    <t>Buat kamu yang ingin mengecek status penerimaan bansos PKH di tahun 2025 kamu bisa melakukannya dengan mudah melalui cara berikut. https://t.co/DARlGWU9eC</t>
  </si>
  <si>
    <t>BREBES - Badan Pengawas Pemilihan Umum (Bawaslu) Kabupaten Brebes menggelar kegiatan sosialisasi pengawasan partisipatif yang melibatkan penerima Bantuan Program Keluarga Harapan.. . . Sahabat baca berita selengkapnya hanya di website Bawaslu Brebes melalui link pada bio √Ø¬∏¬è https://t.co/H53N9fwWRS</t>
  </si>
  <si>
    <t>Jadwal Pencairan PKH 2025 Tahap 2: Bulan Mei Minggu Kedua dan Ketiga. Program Keluarga Harapan (PKH) tahun 2025 disalurkan dalam empat tahap. https://t.co/euoByvukKR</t>
  </si>
  <si>
    <t>Adapun stakeholder yang terlibat antara lain Dinas Sosial Kota Bogor Dinas Sosial Kabupaten Bogor Badan Pusat Statistik Kota Bogor Dinas Pendidikan Kota Bogor Dinas Pendidikan Kabupaten Bogor serta Pendamping Program Keluarga Harapan (PKH) Kota Bogor dan Kabupaten Bogor.</t>
  </si>
  <si>
    <t>PROGRAM Keluarga Harapan (PKH) adalah salah satu bantuan sosial dari Kementerian Sosial (Kemensos) yang diberikan kepada keluarga kurang mampu. Untuk mengetahui apakah NIK KTP Anda terdaftar sebagai penerima bansos PKH 2025 https://t.co/PBpgCzUl0f</t>
  </si>
  <si>
    <t>Pemerintah terus memperluas akses pendidikan bagi anak-anak dari keluarga miskin ekstrem. #PerjuanganSekolahGratis Sekolah Rakyat Program Presiden Prabowo https://t.co/ubibx9oZDc</t>
  </si>
  <si>
    <t>Kementerian Sosial (Kemensos) kembali melanjutkan pencairan bansos Program Keluarga Harapan (PKH) pada Mei 2025. ~MD #Kemensos #Bansos #BansosPKH https://t.co/bnDoy55FZQ</t>
  </si>
  <si>
    <t>#KemensosSelaluAda Beri Arahan Gus Ipul Minta Pendamping PKH Wujudkan Visi Misi Presiden Jakarta - Menteri Sosial Saifullah Yusuf (Gus Ipul) mengingatkan pendamping Program Keluarga Harapan (PKH) merupakan ujung tombak perubahan sosial bukan sekadar penyalur bantuan. Lantaran https://t.co/JtHzQgNXYu</t>
  </si>
  <si>
    <t>Dewan Ekonomi Nasional (DEN) memproyeksikan digitalisasi bantuan sosial dimulai dari Program Keluarga Harapan (PKH) dapat menghemat anggaran negara hingga Rp 17 triliun per tahun dengan tujuan tak hanya efisiensi tetapi juga memastikan bantuan tepat sasaran dan transparan. https://t.co/lD5wTt1M2i</t>
  </si>
  <si>
    <t>Pemerintah berencana menggunakan Program Keluarga Harapan (PKH) sebagai titik awal dari transformasi sistem pemerintahan melalui GovTech Indonesia. https://t.co/o89EFHnPSy</t>
  </si>
  <si>
    <t>Rapat koordinasi membahas kesiapan Data Tunggal Sosial Ekonomi Nasional (DTSEN) sebagai basis satu data dalam penyaluran Bansos Program Keluarga Harapan (PKH) dan Sembako triwulan II termasuk mekanisme penyaluran dan strategi komunikasi publik.</t>
  </si>
  <si>
    <t>@ARSIPAJA Sebenarnya aturan bantuan sosial pada program keluarga harapan sudah jelas. Hak itu paling banyak hanya berlaku untuk 2 anak masa balita dan 2 anak masa sekolah. Jadi bila keluarga penerima bantuan memiliki tambahan anak maka anak tersebut...</t>
  </si>
  <si>
    <t>Pemerintah melalui Kementerian Sosial kembali menyalurkan Bantuan Sosial Program Keluarga Harapan (PKH) tahap kedua untuk tahun 2025 #Kemensos #Bansos #PHK https://t.co/j8o2JxwCTa</t>
  </si>
  <si>
    <t>https://t.co/jvzfDqMzeE KOTA Pemerintah kembali menyalurkan bantuan sosial (bansos) tahap 2 untuk Program Keluarga Harapan (PKH) dan Bantuan Pangan Non Tunai (BPNT) pada bulan Mei 2025. Dana bantuan ini ditujukan bagi Keluarga Penerima Manfaat (KPM) yang telah terdaftar https://t.co/Lrb2cABYul</t>
  </si>
  <si>
    <t>Kementerian Sosial Graduasi 500 KPM PKH Naik Kelas Jadi Mandiri. Kementerian Sosial (Kemensos) menggraduasi 500 Keluarga Penerima Manfaat (KPM) Program Keluarga Harapan (PKH) di Gedung Samantha Krida Universitas Brawijaya Malang Jumat (2/5/2025). Sebanyak 12 pendamping PKH https://t.co/rLT3eB1h9F</t>
  </si>
  <si>
    <t>@convomf Koq ga dapat program keluarga harapan dll ya? Rw ga bisa bantu biar dpt bansos PKH dll kah?</t>
  </si>
  <si>
    <t>oke got the point tapi KALAU misal bansos yg dimaksud hanya utk bansos dengan jenis tertentu aja (kayak bansos PKH) kayaknya gapapa ga sih? kalau td baca dr GUGEL WKWKWKWK Ada satu program namanya PKH (Program Keluarga Harapan) nah ini memang dr awal udh jadi bansos bersyarat</t>
  </si>
  <si>
    <t>Made menjelaskan respons dukungan publik. Ada yang menerima karena agenda ini mulai seperti menghapus kemiskinan ekstrem dan meningkatkan pendidikan. Telah ada koordinasi ke dinso BPS dan Program Keluarga Harapan.</t>
  </si>
  <si>
    <t>Para Pendamping Program Keluarga Harapan Disebut Berperan Menurunkan Kemiskinan di Kabupaten Malang Via : Kanjuruhan Makmur https://t.co/5SWMlr15TL</t>
  </si>
  <si>
    <t>Electrizen Dalam semangat HUT ke-79 TNI AU PLN UIW NTT bersama TNI AU El Tari Kupang menyalakan harapan bagi 23 keluarga di sekitar Lanud El Tari dengan sambungan listrik gratis. Kolaborasi ini bukan sekadar program ini tentang menghadirkan terang membuka peluang https://t.co/YiORjnONsn</t>
  </si>
  <si>
    <t>@AFKMoment @candulucu Iya biasanya di data gtu klo yg dapet bantuan lansia GK bisa dpt PKH (program keluarga harapan) begitu juga sebaliknya. GK semua wilayah dapet sih tergantung pihak berwenang di wilayah itu juga.</t>
  </si>
  <si>
    <t>Di balik tembok LPKA Kelas II Yogyakarta harapan baru merekah melalui program Family Support Group yang diadakan pada Rabu 23 April 2025. Bekerja sama dengan PKBI LPKA Yogyakarta mempertemukan lima keluarga anak binaan yang akan segera bebas dalam sebuah kegiatan pembinaan https://t.co/1CkNzcc7Hw</t>
  </si>
  <si>
    <t>Wujudkan harapan keluarga punya rumah sendiri lewat program 3 juta rumah sekarang saatnya #RealisasiProgram3JutaRumah https://t.co/OyMTPM72F6</t>
  </si>
  <si>
    <t>Kejari Yogyakarta Hadiri Rapat Koordinasi Tim Koordinasi Teknis Program Keluarga Harapan (PKH) yang diselenggarakan oleh Dinas Sosial bertujuan untuk membahas dan menyelaraskan pelaksanaan program PKH. #Berintegritas #KerjaCerdas #MelayaniDenganIkhlas https://t.co/u1Yj66twb1</t>
  </si>
  <si>
    <t>Memantau Pelayanan Publik Dinsos Banjarmasin. Memimpin apel pagi sekaligus meliati pelayanan public terkait Penyelenggara Jaminan Sosial (BPJS) dan Program Keluarga Harapan (PKH). Jadi kedatangan ulun ke Dinas Sosial ini sesuai dengan instruksi Pak Wali Kota gasan melihati https://t.co/VKW1qVypWU</t>
  </si>
  <si>
    <t>Program Keluarga Penerima Harapan (PKH) pada tahun 2025 https://t.co/XerUusYfva https://t.co/CVnzxRvTtE</t>
  </si>
  <si>
    <t>Dinas Sosial (Dinsos) Kabupaten Pamekasan Jawa Timur tahun ini menargetkan graduasi mandiri sebanyak 1.910 Keluarga Penerima Manfaat dari Program Keluarga Harapan (KPM PKH) di wilayah itu. https://t.co/1SJBrEoM5V</t>
  </si>
  <si>
    <t xml:space="preserve"> Dinas Sosial Kabupaten Deli Serdang yang mendukung kebijakan dan penguatan data sasaran SDM Program Keluarga Harapan (PKH) yang mengidentifikasi anak-anak penerima manfaat potensial untuk Sekolah Rakyat</t>
  </si>
  <si>
    <t>Babinsa Koramil 1407-06/Awangpone Kopda Harfing dampingi tim survei dari Dinas Sosial mendata dan pelabelan rumah penerima Program Keluarga Harapan (PKH) di Desa Abbanuang Kec. Awangpone Kab. Bone. Kamis (17/04/25). #tniad #dispenad #puspentni #TNIindonesia #kodam14hasanuddin https://t.co/TBjJIwuVft</t>
  </si>
  <si>
    <t>Bupati Sumedang H. Dony Ahmad Munir telah menghadiri acara Halal Bihalal bersama SDM Program Keluarga Harapan (PKH) Kabupaten Sumedang di√Ç¬†Gedung Negara Jumat 11 April 2025. https://t.co/nDY50Bf3Hv</t>
  </si>
  <si>
    <t xml:space="preserve"> Mari kita jangan diam. Ulurkan tanganmu untuk mereka yang kehilangan rumah keluarga dan harapan. Sedikit dari kita sangat berarti bagi mereka. Salurkan bantuanmu Klik Link : https://t.co/hzmF8BSOBt #PrayForPalestine #SaveGaza #RafahUnderAttack</t>
  </si>
  <si>
    <t>Ratusan lansia bakal mendapatkan bantuan Program Keluarga Harapan (PKH). Dari total itu sebanyak 33 lansia berasal dari Kecamatan Gresik Kota. https://t.co/6YzrN1W8eN</t>
  </si>
  <si>
    <t>Dinas Sosial DIY mengusulkan penggraduasian atau pengakhiran kepesertaan Program Keluarga Harapan (PKH) bagi sekitar 8.000 penerima manfaat. / #PKH #Yogyakarta https://t.co/6bAehsroX8</t>
  </si>
  <si>
    <t>Ada sederet bantuan sosial alias bansos yang kembali cair di bulan April 2025: 1. Program Keluarga Harapan (PKH) 2. BPNT (Bantuan Pangan Non-Tunai) 3. Program Indonesia Pintar (PIP) 4. Bantuan Langsung Tunai (BLT) 5. Bansos Khusus Lansia Selengkapnya: https://t.co/F6DVSQsiVm https://t.co/tJqO61yEOL</t>
  </si>
  <si>
    <t>Ribuan Keluarga di DIY Diusulkan Dicoret dari Kepesertaan Program Keluarga Harapan https://t.co/LrAdKZWVjy https://t.co/pebeWyQFop</t>
  </si>
  <si>
    <t>Pemerintah berencana menggunakan aplikasi Identitas Kependudukan Digital (IKD) untuk mendukung penyaluran bantuan sosial (bansos) Program Keluarga Harapan (PKH). ~MD #IKD #Bansos #PKH https://t.co/NLR7JlWaBg</t>
  </si>
  <si>
    <t>@ervinggoff Lima bentuk usaha kesejahteraan sosial di Indonesia: 1) BPJS Kesehatan (dikelola BPJS Kesehatan dana dari premi &amp;amp</t>
  </si>
  <si>
    <t>@grestenaniwan @SugiSuripto @DedynurPalakka Jokowi melakukan banyak hal untuk kesejahteraan rakyat seperti Program Keluarga Harapan dan Kartu Kesehatan yang membantu kurangi kemiskinan. Tapi ada kontroversi seperti nepotisme dukung anaknya jadi wapres dan</t>
  </si>
  <si>
    <t xml:space="preserve">Pelatihan ini diikuti 200 penerima manfaat Program Keluarga Harapan (PKH) dan bantuan Sembako. Mereka dibekali keterampilan mengolah eceng gondok menjadi produk bernilai jual tinggi. </t>
  </si>
  <si>
    <t>@tanyakanrl Maybe kamu kecewa karena dapat harapan dr program itu. Tp IMO lebih efisien sekolah gelar silaturahmi pas pertama berangkat sekolah. Jadi ntah itu guru staf penjaga skolah semuanya salaman sama murid. Irit energi memaksimalkan liburan juga kar</t>
  </si>
  <si>
    <t>Bantuan Sosial (Bansos) Program Keluarga Harapan (PKH) dan Bantuan Pangan Non-Tunai (BPNT) tahap kedua tahun 2025 akan cair setelah Lebaran Hari Raya Idul Fitri. https://t.co/FfwFzUeMmG</t>
  </si>
  <si>
    <t>Pemerintah terus berupaya meningkatkan kesejahteraan masyarakat melalui berbagai program bantuan sosial salah satunya adalah Program Keluarga Harapan (PKH). https://t.co/kdpHFt2dpn</t>
  </si>
  <si>
    <t>Jember Jawa Timur (ANTARA) - Seorang ibu bernama Holis (40) warga Kelurahan Kranjingan Kecamatan Sumbersari Kabupaten Jember Jawa Timur mengatakan bahwa bantuan Program Keluarga Harapan (PKH) https://t.co/U8GL5ZTiEo</t>
  </si>
  <si>
    <t>Hai Electrizen Ramadhan penuh berkah terang penuh harapan! Melalui program Light Up the Dream (LUTD) PLN UP2K Flores dan ULP Ruteng menghadirkan listrik 450 VA bagi tujuh keluarga yang kini bisa menikmati kehidupan lebih nyaman. https://t.co/Q86vklCpn4</t>
  </si>
  <si>
    <t>@rereweee Yg kanan sendiri tu ketua program keluarga harapan bisa dilihat dari pinggangnya and the gap between his thighs</t>
  </si>
  <si>
    <t>@Ubaidillahhabi2 Halo! Njambret nggak boleh ya karena itu ilegal dan bisa kena hukuman di Indonesia. Daripada gitu coba cari bantuan legal seperti Program Keluarga Harapan (PKH) dari pemerintah buat keluarga yang butuh duit. Bisa cek di https://t.co/NLvup</t>
  </si>
  <si>
    <t>Momentum Ramadan menjadi lebih bermakna bagi 12 keluarga prasejahtera di Kepulauan Sangihe. Melalui program Light Up The Dream PLN UP3 Tahuna menghadirkan sambungan listrik gratis memberikan cahaya sekaligus harapan baru bagi masyarakat yang membutuhkan. https://t.co/gjNBIPRL3R</t>
  </si>
  <si>
    <t>Tercatat ada enam bansos yang masa pencairannya dalam waktu dekat sebelum Idul Fitri 1446 H. Mulai dari Program Keluarga Harapan (PKH) hingga Bantuan Pangan Non Tunai (BPNT). https://t.co/JmB3FmmyWG via @tribunnews</t>
  </si>
  <si>
    <t>Angka ini jauh lebih besar dibandingkan bantuan Program Keluarga Harapan (PKH) atau Bantuan Pangan Non Tunai (BPNT) yang rata-rata cuma Rp 200.000 per bulan.</t>
  </si>
  <si>
    <t>Tim Program Keluarga Harapan (PKH) Kota Madiun Jawa Timur melakukan verifikasi terhadap penerima bantuan sosial (bansos) yang sebelumnya berdasar dari Data Terpadu Kesejahteraan Sosial (DTKS) menjadi menggunakan Data Tunggal Sosial dan Ekonomi Nasional https://t.co/CmCCpNlGvX</t>
  </si>
  <si>
    <t>Pos Indonesia telah menyalurkan bantuan sosial (bansos) sembako dan Program Keluarga Harapan (PKH) kepada 3 5 juta penerima. https://t.co/IpWPYu37XD</t>
  </si>
  <si>
    <t>Program Keluarga Harapan (PKH) dirancang untuk membantu keluarga miskin dan rentan agar lebih sejahtera. Tapi ingat ada kewajiban yang harus dipenuhi oleh Keluarga Penerima Manfaat (KPM) agar bantuan ini benar-benar berdampak. Apa saja kewajibannya? Cek selengkapnya! https://t.co/YrgmQIG2gn</t>
  </si>
  <si>
    <t>Masyarakat Tolikara Siap Terima Bantuan Langsung Tunai dan Program Keluarga Harapan Sebesar Rp21 Miliar https://t.co/L8vT8NpQ50 ....</t>
  </si>
  <si>
    <t>@kdrama_menfess Liat gwansik sama aesun sbg seorang pns dinas rasanya pengin masukin mereka ke bantuan Program Keluarga Harapan</t>
  </si>
  <si>
    <t>Hai Sobat Integritas! Kota Bekasi 13 Maret 2025 - Inspektorat Bidang Perlindungan dan Jaminan Sosial Inspektorat Jenderal Kementerian Sosial melaksanakan kegiatan evaluasi persediaan logistik bencana dan Program Keluarga Harapan (PKH) di Kota Bekasi Provinsi Jawa Barat https://t.co/rQzRALmltH</t>
  </si>
  <si>
    <t>Menteri Wihaji menegaskan komitmen Indonesia dalam membangun akses pelayanan keluarga berencana dan kesehatan reproduksi melalui pengembangan program yang lebih inovatif dalam Future of Family Planning Convening Transformasi Harapan menjadi Aksi Nyata https://t.co/X5WCNmyvpt</t>
  </si>
  <si>
    <t>Berkah Ramadhan Terang untuk Semua! Ramadhan kali ini lebih istimewa bagi ratusan keluarga di pelosok NTT! Melalui Program Light Up The Dream (LUTD) PLN menghadirkan cahaya harapan dengan penyalaan listrik perdana di rumah-rumah yang selama ini belum menikmatinya. https://t.co/h1ku8wceWP</t>
  </si>
  <si>
    <t>Hai Sobat Integritas! Tangerang Selatan 12 Maret 2025 - Inspektorat Jenderal Kementerian Sosial melalui Inspektorat Bidang Perlindungan dan Jaminan Sosial melaksanakan evaluasi penyaluran bansos Program Keluarga Harapan (PKH) Tahap I Tahun 2025 di Kota Tangerang Selatan https://t.co/YM5IF6Jl3X</t>
  </si>
  <si>
    <t>[2] 70 tahun ke atas yang tidak memiliki sumber penghasilan tetap &amp;amp</t>
  </si>
  <si>
    <t>Kemensos berupaya meningkatkan kemandirian ratusan ribu masyarakat miskin penerima bantuan Program Keluarga Harapan (PKH) agar menjadi mandiri dan tidak lagi bergantung pada bantuan sosial pada 2025. Laman #infografik: https://t.co/2Pmg7kYX8X https://t.co/X4185KFXvL</t>
  </si>
  <si>
    <t>Salah satunya melalui Program Keluarga Harapan (PKH) yang memberikan bantuan kepada 10 juta keluarga miskin. Program ini dibiayai oleh APBN di mana 73% berasal dari pajak. Dengan pajak #UangKita semua dapat manfaatnya.</t>
  </si>
  <si>
    <t>Bansos Program Keluarga Harapan (PKH) untuk Maret√Ç¬†2025 sebesar Rp600.000 akan segera dicairkan. Berikut syarat dan cara pencairannya. Selengkapnya: https://t.co/VJRHr9SNxN #bansospkh #ceknikktp #cekbansos #nikktp #daftarpenerimabansos #nikktppenerimabansos https://t.co/9LBi8g0BIr</t>
  </si>
  <si>
    <t>Cari tahu cara cerdas manfaatkan PKH untuk UMKM! Program Keluarga Harapan (PKH) memberikan bantuan sosial tunai untuk meningkatkan taraf hidup keluarga kurang mampu. Berita selengkapnya: https://t.co/9H9QXI4AS7 : Canva #ContentStrategy #DigitalContent #KontenViral https://t.co/qOvFIMSLPl</t>
  </si>
  <si>
    <t>Bantuan sosial (bansos) Program Keluarga Harapan (PKH) kembali disalurkan pada Maret 2025. Pencairan ini dimulai pada Senin 10 Maret 2025. https://t.co/UVoyAzgLOL</t>
  </si>
  <si>
    <t>Program Light Up The Dream bawa cahaya di Ramadan! Pada 10 Maret 2025 PLN UP3 &amp;amp</t>
  </si>
  <si>
    <t>Sebanyak 8 (delapan) pegawai BPS Kabupaten Lampung Tengah menjadi instruktur nasional dari 8 (delapan) kelas yang terdiri dari 232 pendamping Program Keluarga Harapan (PKH) Dinas Sosial Kabupaten Lampung Tengah.</t>
  </si>
  <si>
    <t xml:space="preserve"> BANSOS PKH RAMADHAN 2025 Pemerintah kembali menyalurkan Bantuan Sosial Program Keluarga Harapan (BANSOS PKH). Cara Mendaftar / Cek Status: Kunjungi website resmi di: https://t.co/tM5QO7HvjO #bansos #HappyBirthdaySUGA #bantuansosial #bansospkh #SUGA</t>
  </si>
  <si>
    <t>Program Keluarga Harapan (PKH) merupakan salah satu bantuan sosial yang diberikan oleh pemerintah kepada masyarakat yang memenuhi kriteria. https://t.co/rurd5ym4Cg</t>
  </si>
  <si>
    <t>Babinsa Koramil 02/Walakaka Kodim 1613/Sumba Barat Praka Umbu Hasan turut serta dalam mendampingi penyaluran dana Program Keluarga Harapan (PKH) bagi warga Desa Katikuloku Kecamatan Wanukaka Kabupaten Sumba Barat Kamis (06/03/2025). https://t.co/R79Kp7057T</t>
  </si>
  <si>
    <t>Salah satunya melalui Program Keluarga Harapan (PKH) yang memberikan bantuan kepada 10 juta keluarga miskin. Program ini dibiayai oleh APBN di mana 73% berasal dari pajak. Dengan pajak #UangKita semua dapat manfaatnya. #AwasiPenggunaannya</t>
  </si>
  <si>
    <t>Statistisi Ahli Pertama BPS Kabupaten Lampung Tengah Ari Arnantyo menjadi instruktur nasional kelas 22 yang terdiri dari 22 pendamping Program Keluarga Harapan (PKH) Dinas Sosial Kabupaten Lampung Tengah dengan wilayah tugas: Seputih Banyak Seputih Raman dan Way Seputih. https://t.co/0ugC3h0brJ</t>
  </si>
  <si>
    <t>Statistisi Ahli Muda BPS Lampung Tengah Tetiyeni Dwi Lestari menjadi instruktur nasional kelas 24 yang terdiri dari 38 pendamping Program Keluarga Harapan (PKH) Dinas Sosial Lampung Tengah dengan wilayah tugas: Bumi Ratu Nuban Gunung Sugih Kota Gajah dan Seputih Agung. https://t.co/LE4cU0l9YJ</t>
  </si>
  <si>
    <t>Statistisi Ahli Madya BPS Kabupaten Lampung Tengah Rukini menjadi instruktur nasional kelas 26 yang terdiri dari 33 pendamping Program Keluarga Harapan (PKH) Dinas Sosial Kabupaten Lampung Tengah dengan wilayah tugas Kalirejo Padang Ratu dan Sendang Agung. https://t.co/qBIKKR3vNk</t>
  </si>
  <si>
    <t>Program Keluarga Harapan (PKH) tahap pertama tahun 2025 telah resmi dimulai pencairannya pada periode Januari hingga Maret. https://t.co/pSTH3VhFlm</t>
  </si>
  <si>
    <t>Kementerian Sosial akan melakukan evaluasi terhadap Keluarga Penerima Manfaat (KPM) yang telah menerima bantuan Program Keluarga Harapan (PKH) dan bantuan sosial (bansos) lainnya agar lebih tepat sasaran di masa mendatang.https://t.co/tyerMYQ2fS</t>
  </si>
  <si>
    <t>1. Apakah Persyaratan Program Berpihak kepada Perempuan? Studi Kasus tentang Bantuan Tunai Bersyarat di Indonesia Kertas kerja ini menyajikan temuan sebuah studi kualitatif yang berfokus pada dampak Program Keluarga Harapan (PKH) terhadap relasi gender di dalam rumah tangga.</t>
  </si>
  <si>
    <t>Program Keluarga Harapan (PKH) dan BPNT Tahap 1 kembali disalurkan oleh Kementerian Sosial (Kemensos) pada bulan Maret 2025 berikut cara ceknya. https://t.co/oBeYIm1Yan</t>
  </si>
  <si>
    <t>Serka Nyoman Suartana Kawal Ketat Penyaluran PKH Klungkung - Berlangsungnya kegiatan penyaluran Program Keluarga Harapan ( PKH ) tahap I tahun 2025 di Kecamatan Klungkung terus mendapat pengawalan ketat dari pihak Babinsa dan Bhabinkamtibmas. https://t.co/PkBL8u3uuS</t>
  </si>
  <si>
    <t>Dinas Sosial Kota Denpasar menggelar lomba cerdas cermat dan membuat kue bagi kelompok penerima manfaat (KPM) program keluarga harapan (PKH) di hari ulang tahun ke-237 Kota Denpasar. https://t.co/ZzsSuIZtd2</t>
  </si>
  <si>
    <t>Dinas Sosial Kabupaten Pasuruan mulai menyalurkan bantuan Program Keluarga Harapan (PKH) tahap pertama untuk 62.718 Keluarga Penerima Manfaat (KPM). https://t.co/b1iBeyeHu1 https://t.co/J7SLouySr2</t>
  </si>
  <si>
    <t>Peserta pelatihan yang sekaligas menjadi petugas groundcheck merupakan Pendamping Program Keluarga Harapan (Pendamping PKH) di Kabupaten Semarang yang berjumlah 91 orang.</t>
  </si>
  <si>
    <t>Dinas Sosial (Dinsos) Kabupaten Kutai Kartanegara (Kukar) memperkuat akurasi data sosial dan ekonomi dengan menggelar Pelatihan Ground Checking Data Tunggal Ekonomi Sosial Nasional (DTESN) bagi Pendamping Program Keluarga Harapan (PPKH). https://t.co/rNJQ6a4kHZ</t>
  </si>
  <si>
    <t>Personil Polsek Bangli melaksanakan pengamanan dan pemantauan penyaluran Bansos program Sembako dan Bantuan PKH (Program Keluarga Harapan) Triwulan I tahun 2025 kepada warga masyarakat yang kurang mampu di wilayah kecamatan Bangli dikantor Pos Bangli Jumat pagi (28/2/2025). https://t.co/aOCnpmW2TH</t>
  </si>
  <si>
    <t>@agusjabo333 mengatakan pada tahap√Ç¬†ground checking ini akan melibatkan lebih dari 33.000 pendamping Program Keluarga Harapan (PKH) di seluruh Indonesia @GusIpul_ID @KemensosRI #KemensosSelaluAda https://t.co/H4qHx9o164</t>
  </si>
  <si>
    <t>Bansos Program Keluarga Harapan (PKH) mulai disalurkan pada Januari 2025. Program ini memberikan bantuan sosial (bansos) kepada 10 juta penerima. https://t.co/QhPvrN6Mp6</t>
  </si>
  <si>
    <t>Pemantauan Penyaluran Bantuan Sosial Sembako dan PKH (Program Keluarga Harapan) TW I Januari s/d Maret Tahun 2025 di Kantor Pos (80700) Semarapura Kec./Kab. Klungkung.* I https://t.co/LFBszYyxMF</t>
  </si>
  <si>
    <t>Pelatihan daring ini dibuka oleh Tri Erwandi selaku kepala BPS Kabupaten√Ç¬†Jember. Pelatihan melibatkan pegawai organik BPS selalu instruktur Pendamping Program Keluarga Harapan (PKH) sebagai petugas lapangan dan Dinas Sosial untuk mengawal proses DTSEN. #dtsen #BPSJember</t>
  </si>
  <si>
    <t>Agenda ini diikuti secara daring oleh Dinas Sosial (Dinsos) Kabupaten Jember dan BPS Kabupaten Jember. Selanjutnya pengecekan lapangan ini akan melibatkan para pendamping Program Keluarga Harapan (PKH) BPS dan Dinas Sosial. #dtsen #bpsJember #zonaintegritas #berakhlak</t>
  </si>
  <si>
    <t>Pelatihan yang dilakukan secara virtual ini bertujuan untuk memberikan pemahaman kepada para innas mengenai konsep dan definisi pertanyaan untuk pelaksanaan GC DTSEN sebelum memberikan pemahaman kepada 234 peserta yang merupakan pendamping Program Keluarga Harapan (PKH).</t>
  </si>
  <si>
    <t>Personel Polsek Sipirok Aiptu D Matondang dan Bripka MR Lubis hadir di tengah-tengah masyarakat mengawal penyaluran sembako dari program keluarga harapan (PKH) di Kantor Pos https://t.co/Bb9x38hiyo</t>
  </si>
  <si>
    <t>Tahun ini penerima Program Keluarga Harapan (PKH) di Kabupaten Blitar mencapai 44 ribu keluarga. Jumlah ini berkurang sekitar 6 ribu penerima dibanding tahun lalu. Asrofi Koordinator PKH Kabupaten Blitar mengatakan penurunan jumlah penerima PKH karena banyak yang sudah graduasi https://t.co/Bw8pKmMbA3</t>
  </si>
  <si>
    <t>Personil Polsek Bangli melaksanakan pengamanan dan pemantauan penyaluran Bansos program Sembako dan Bantuan PKH (Program Keluarga Harapan) Triwulan I tahun 2025 kepada warga masyarakat yang kurang mampu di wilayah kecamatan Bangli dikantor Pos Bangli Kamis pagi (27/2/2025). https://t.co/yedQGMO4ak</t>
  </si>
  <si>
    <t>Kementerian Sosial (Kemensos) dan Badan Pusat Statistik (BPS) akan melibatkan 33 ribu pendamping Program Keluarga Harapan (PKH) untuk Pemutakhiran Data Tunggal Sosial Ekonomi Nasional (DTSEN). Kolaborasi ini dituangkan dalam penandatanganan nota kesepahaman (MoU) Pemutakhiran https://t.co/oH07BDUoPE</t>
  </si>
  <si>
    <t>Pada hari Rabu 26 Pebruari 2025 Polsek Dawan memberikan perhatian khusus dalam pembagian bantuan sembako Program Keluarga Harapan (PKH) yang berlangsung di Kantor Pos Dawan Klod. Kegiatan ini dihadiri oleh masyarakat penerima manfaat PKH. https://t.co/7DrRnekJAe</t>
  </si>
  <si>
    <t>... dilakukan ke sebanyak 33.603 pendamping Program Keluarga Harapan (PKH) di 1.120 kelas daring oleh Instruktur dari BPS pusat/provinsi/kabupaten/kota. Sesuai Inpres No 4/2025 tugas BPS dalam pembangunan DTSEN di antaranya mengelola DTSEN untuk ...</t>
  </si>
  <si>
    <t>Kepala BPS Kabupaten Lampung Tengah menyampaikan kesiapan dalam menyediakan delapan instruktur nasional untuk mengajar 234 pendamping Program Keluarga Harapan (PKH).</t>
  </si>
  <si>
    <t>Bansos Program Keluarga Harapan Triwulan I Disalurkan ke 29.611 KPM di Kota Tangerang Informasi Selengkapnya: https://t.co/xVrIiaapco</t>
  </si>
  <si>
    <t>Pada hari Selasa 25 Februari 2025 Kapolsek Kasokandel IPDA Ato Rusdianto. S.H. bersama anggota kepolisian setempat melakukan monitoring terhadap penyaluran Bantuan Pangan Non Tunai (BPNT) dan Program Keluarga Harapan (PKH) Tahun 2025 di Kecamatan Kasokandel https://t.co/FstWKgCoQA</t>
  </si>
  <si>
    <t xml:space="preserve"> Lampirkan jika memiliki salah satu kartu berikut: 1. Kartu Program Keluarga Harapan (PKH) 2. Kartu Indonesia Pintar (KIP) 3. Program Indonesia Pintar (PIP) 4. Kartu Keluarga Sejahtera (KKS) 5. Surat Keterangan Tidak Mampu (SKTM) dari kelurahan atau desa *</t>
  </si>
  <si>
    <t>1. Kartu Program Keluarga Harapan (PKH) 2. Kartu Indonesia Pintar (KIP) 3. Program Indonesia Pintar (PIP) 4. Kartu Keluarga Sejahtera (KKS) 4. Surat Keterangan Tidak Mampu (SKTM) dari kelurahan atau desa * (OPSIONAL JIKA ADA) Kartu Keluarga Scan Raport Pas Foto</t>
  </si>
  <si>
    <t>Babinsa Bontosinala Koramil 06/Sinjai Borong Kodim 1424/Sinjai Dampingi Penyaluran Bantuan Program Keluarga Harapan bertempat di Kantor Desa Bontosinala Kec. Sinjai Tengah Kab. Sinjai #tniad #dispenad #puspentni #TNIindonesia #kodam14hasanuddin https://t.co/hUIXFsExcG</t>
  </si>
  <si>
    <t>Bansos itu adalah Program Keluarga Harapan (PKH) dan Bantuan Pangan Non Tunai (BPNT). Masyarakat hanya perlu menyiapkan KTP untuk mendaftar. https://t.co/V2zRUtDkGo</t>
  </si>
  <si>
    <t>Wamensos @agusjabo333 turut menegaskan bahwa para pendamping sosial khususnya dalam Program Keluarga Harapan (PKH) harus aktif membantu penerima manfaat untuk keluar dari ketergantungan bantuan sosial @GusIpul_ID @KemensosRI #KemensosSelaluAda https://t.co/Ke7OCBY52k</t>
  </si>
  <si>
    <t>Dinas Sosial Kabupaten Tulungagung Jawa Timur memastikan bantuan sosial (bansos) Program Keluarga Harapan (PKH) dan Bantuan Pangan Non Tunai (BPNT) di wilayah kerjanya segera cair terhitung mulai didistribusikan bulan ini. https://t.co/IMBlVhyaMn</t>
  </si>
  <si>
    <t>Rabu 19 Februari 2025 Fasilitasi Distribusi Bantuan Program Keluarga Harapan (PKH) kepada 137 penerima yanga ada di Desa Panincong. https://t.co/gFNLLfOZR4</t>
  </si>
  <si>
    <t>Jika ingin tahu kamu menerima Bansos Program Keluarga Harapan (PKH) Februari 2025 kamu bisa cek dengan mudah hanya menggunakan NIK KTP. https://t.co/XNeQGSqwHn</t>
  </si>
  <si>
    <t>Sebanyak 805 Keluarga Penerima Manfaat (KPM) Program Keluarga Harapan (PKH) di√Ç¬†Kudus√Ç¬†dinyatakan graduasi atau lulus. Artinya keluarga-keluarga tersebut tidak lagi berhak menerima bantuan sosial tersebut. https://t.co/c6cV2RemLy</t>
  </si>
  <si>
    <t>Program Keluarga Harapan (PKH) adalah salah satu bansos rutin dari Kementerian Sosial yang terus berjalan di tahun 2025. https://t.co/yA20ZYwktk</t>
  </si>
  <si>
    <t>Brigadir Nuryanto anggota Bhabinkamtibmas Polsek Majalengka Kota Polres Majalengka melakukan kegiatan monitoring pembagian bantuan sosial (bansos) Program Sembako (BPNT) dan Program Keluarga Harapan (PKH) di Kelurahan Tonjong Kabupaten Majalengka pada Selasa (18/02/2025). https://t.co/qweoeAsHDZ</t>
  </si>
  <si>
    <t>#KawanPajak pajak yang kita bayarkan melalui #UangKita membantu meningkatkan kualitas hidup dan mendorong perubahan sosial melalui Program Keluarga Harapan (PKH) yang memberikan bantuan kepada 10 juta keluarga miskin. Dengan pajak semua dapat manfaatnya. #AwasiPenggunaannya https://t.co/9fh4hjktjM</t>
  </si>
  <si>
    <t>Anggota Komisi VIII DPR RI dari Fraksi Partai NasDem Sri Wulan meminta Menteri Sosial Saifullah Yusuf memperjelas status para pendamping Program Keluarga Harapan (PKH) yang telah diterima sebagai Pegawai Pemerintah dengan Perjanjian Kerja (P3K). Ia menekankan perlunya https://t.co/H3ohxasjLo</t>
  </si>
  <si>
    <t>@kenapagituyakk Program Keluarga Harapan apa kabar yaa?</t>
  </si>
  <si>
    <t>Selamat pagi Sobat #InTress Bantuan sosial Program Keluarga Harapan atau #PKH kembali dilaksanakan pada tahun 2025. Program yang sudah berjalan sejak 2007 ini dijalankan sebagai salah satu upaya peningkatan kesejahteraan bagi mereka yang termasuk golongan rentan. https://t.co/C3RjWzHPxq</t>
  </si>
  <si>
    <t>Penyaluran Bansos Berdasarkan DTSEN Kementerian Sosial sendiri tiap tahun menyalurkan bansos sekitar Rp75 triliun. Angka inipun berupa chash transfer sehingga langsung ke penerima manfaat. Di antaranya Program Keluarga Harapan (PKH) dan Bantuan Pangan Non-Tunai (BPNT).</t>
  </si>
  <si>
    <t>#KawanPajak pajak yang kita bayarkan melalui #UangKita membantu meningkatkan kualitas hidup dan mendorong perubahan sosial. Salah satunya melalui Program Keluarga Harapan (PKH) yang memberikan bantuan kepada 10 juta keluarga miskin. Program ini dibiayai oleh APBN di mana 73% https://t.co/JSCy0Krka1</t>
  </si>
  <si>
    <t>Menuju Masyarakat Mandiri: Target Graduasi 3.310 KPM di Kabupaten Bogor Kemensos terus mendorong pemberdayaan masyarakat agar keluar dari kemiskinan. Salah satu upaya utamanya adalah mempercepat graduasi Keluarga Penerima Manfaat (KPM) dari Program Keluarga Harapan (PKH). https://t.co/ht7c0NX1WC</t>
  </si>
  <si>
    <t>Awal tahun 2025 sejumlah program bansos disalurkan kepada masyarakat salah satunya adalah melalui Program Keluarga Harapan (PKH). https://t.co/PTRL65QDbw</t>
  </si>
  <si>
    <t>#KawanPajak pajak yang kita bayarkan membantu Program Keluarga Harapan (PKH) yang memberikan bantuan kepada 10 juta keluarga miskin. Program ini dibiayai oleh APBN di mana 73% berasal dari pajak. Dengan pajak #UangKita semua dapat manfaatnya. #AwasiPenggunaannya https://t.co/ZirYGNqgX1</t>
  </si>
  <si>
    <t>Sebanyak 11.242 keluarga penerima manfaat (KPM) tersebar di 15 kecamatan di Kabupaten Rejang Lebong Provinsi Bengkulu akan menerima bantuan Program Keluarga Harapan (PKH) tahun 2025.https://t.co/gGkUkPJHy1</t>
  </si>
  <si>
    <t>Pesan berantai yang beredar di WhatsApp mengklaim bahwa Kementerian Sosial (Kemensos) RI telah menyalurkan bantuan sosial Program Keluarga Harapan (PKH) tahap ke-3 pada awal Januari 2025. https://t.co/LBmbtdChSr</t>
  </si>
  <si>
    <t>Salah satunya melalui Program Keluarga Harapan (PKH) yang memberikan bantuan kepada 10 juta keluarga miskin. Program ini dibiayai oleh APBN di mana 73% berasal dari pajak.Dengan pajak #UangKita semua dapat manfaatnya. #AwasiPenggunaannya</t>
  </si>
  <si>
    <t>Pajak yang kita bayarkan melalui #UangKita membantu meningkatkan kualitas hidup dan mendorong perubahan sosial. Program Keluarga Harapan (PKH) yang memberikan bantuan kepada 10 juta keluarga miskin. Program ini dibiayai oleh APBN di mana 73% berasal dari pajak. https://t.co/JNwmVln9kQ</t>
  </si>
  <si>
    <t>Sejumlah program bansos yang tetap berjalan meliputi Program Keluarga Harapan (PKH) Program Sembako Asistensi Rehabilitasi Sosial (ATENSI).</t>
  </si>
  <si>
    <t>Program Keluarga Harapan (PKH) Logo Program Keluarga Harapan (PKH) diluncurkan pada tahun 2007 di Indonesia sebagai bagian dari upaya pemerintah dalam mengurangi angka kemiskinan dan meningkatkan - Download Vector Gratis (AI EPS CDR PDF PNG) https://t.co/9loRfBUunG</t>
  </si>
  <si>
    <t>Penyaluran Bantuan PKH dan BPNT di Pati Simak Penjelasan Dinsos Program Kementerian Sosial yang diamanahkan kepada Bidang PPJS Dinsos P3AKB Kabupaten Pati meliputi Program Keluarga Harapan (PKH) Bantuan Pangan Non Tunai (BPNT) dan PBI JK https://t.co/aARx0zdR13</t>
  </si>
  <si>
    <t>Salah satunya melalui Program Keluarga Harapan (PKH) yang memberikan bantuan kepada 10 juta keluarga miskin. Program ini dibiayai oleh APBN di mana 73% berasal dari pajak. Dengan pajak #UangKita semua dapat manfaatnya. #AwasiPenggunaannya (2/2)</t>
  </si>
  <si>
    <t>Program Keluarga Harapan (PKH) Berlanjut di 2025 Berikut 5 Tujuan Utamanya https://t.co/6fcg5XGKGm</t>
  </si>
  <si>
    <t>Pengentasan kemiskinan menjadi salah satu prioritas Presiden @prabowo. Upaya percepatan dilakukan melalui program MBG serta pemberdayaan masyarakat seperti Program Keluarga Harapan (PKH) @GusIpul_ID @agusjabo333 @KemensosRI #KemensosSelaluAda https://t.co/abRzGulrbI</t>
  </si>
  <si>
    <t>Kepala Bidang Linjamsos Dinas Sosial Prov Sulsel Menerima Konsultasi DPRD Kab. Bone Terkait Penerima Manfaat Bantuan Program Keluarga Harapan (PKH) Dan Bantuan Pangan Non Tunai (BPNT) Serta Penjelasan Tentang Data Terpadu Kesejahteraan Sosial (DTKS). https://t.co/SjKsYWtwDz</t>
  </si>
  <si>
    <t xml:space="preserve">@gieznugraha @lunassluna @nepobabyeverywr @PartaiSocmed @Ibanez16294862 @OAgustian17572 Perpres 104 Tahun 2007 hanya menyebutkan: Rumah Tangga dan Usaha Mikro. Tidak disebut Rumah Tangga miskin. Beda dengan program yang memang ditujukan bagi Rumah Tangga </t>
  </si>
  <si>
    <t>Menjelang pencairan Bantuan Pangan Non-Tunai (BPNT) dan Program Keluarga Harapan (PKH) tahap 1 tahun 2025 banyak penerima bantuan yang bertanya-tanya kapan dana tersebut akan masuk ke rekening mereka. https://t.co/m4ZTeBquDW</t>
  </si>
  <si>
    <t>#KawanPajak pajak yang kita bayarkan melalui #UangKita membantu meningkatkan kualitas hidup dan mendorong perubahan sosial. Salah satunya melalui Program Keluarga Harapan (PKH) yang memberikan bantuan kepada 10 juta keluarga miskin. Program ini dibiayai oleh APBN ... https://t.co/0k7rRjHY8r</t>
  </si>
  <si>
    <t>Bantuan sosial (Bansos) Program Keluarga Harapan (PKH) mulai disalurkan pada pada Februari 2025 untuk periode Januari-Maret. https://t.co/DvcOHDSCmR</t>
  </si>
  <si>
    <t>@PartaiSocmed @prabowo MBG tidak mengurangi program sosial yg sdh ada sebelumnya Program Keluarga Harapan (PKH) Bantuan Pangan Non Tunai (BPNT) Program Indonesia Pintar (PIP) PBI JKN-KIS Bantuan Pangan Beras Bantuan Langsung Tunai (BLT) Mitigasi Risiko Pa</t>
  </si>
  <si>
    <t>BERAWAL DARI TERNAK AYAM WARGA DESA INI BERHASIL WUJUDKAN KEMANDIRIAN EKONOMI Guys jadi di Desa Berdaya Buah Batu harapan baru mulai tumbuh lewat ayam loh. Lewat program ekonomi warga diajak membangun ekonomi keluarga. Bukan cuma tentang ternak ayam tapi juga tentang masa https://t.co/7aUepui8D9</t>
  </si>
  <si>
    <t>#KawanPajak pajak yang kita bayarkan melalui #UangKita membantu meningkatkan kualitas hidup dan mendorong perubahan sosial. Salah satunya melalui Program Keluarga Harapan (PKH) yang memberikan bantuan kepada 10 juta keluarga miskin. Program ini dibiayai oleh APBN https://t.co/v66r3BsIGl</t>
  </si>
  <si>
    <t>Salah satunya melalui Program Keluarga Harapan (PKH) yang memberikan bantuan kepada 10 juta keluarga miskin. Program ini dibiayai oleh APBN di mana 73% berasal dari pajak. Dengan pajak√Ç¬†#UangKita semua dapat manfaatnya.</t>
  </si>
  <si>
    <t>Bantuan sosial (bansos) Program Keluarga Harapan (PKH) sudah mulai disalurkan. Ini cara mudah cek NIK KTP secara online untuk penerima bansos. https://t.co/nfNbByeTkY</t>
  </si>
  <si>
    <t>Bansos Program Keluarga Harapan (PKH) sudah mulai disalurkan nih. Ini cara mudah cek NIK KTP online untuk penerima. https://t.co/zCQsYpis4C</t>
  </si>
  <si>
    <t>Pajak dapat membantu meningkatkan kualitas hidup dan mendorong perubahan sosial. Salah satunya melalui Program Keluarga Harapan (PKH) yang memberikan bantuan kepada 10 juta keluarga miskin. Program ini dibiayai oleh APBN di mana 73% berasal dari pajak. https://t.co/qzXH3zE94t</t>
  </si>
  <si>
    <t>#KawanPajak pajak yang kita bayarkan melalui #UangKita membantu meningkatkan kualitas hidup dan mendorong perubahan sosial. Salah satunya melalui Program Keluarga Harapan (PKH) yang memberikan bantuan kepada 10 juta keluarga miskin. https://t.co/UuzEMacLMp</t>
  </si>
  <si>
    <t>#KawanPajak pajak yang kita bayarkan melalui #UangKita membantu meningkatkan kualitas hidup dan mendorong perubahan sosial. Salah satunya melalui Program Keluarga Harapan (PKH) yang memberikan bantuan kepada 10 juta keluarga miskin. Program ini dibiayai oleh APBN di mana https://t.co/0VwV7emJC1</t>
  </si>
  <si>
    <t>Halo! Saya (NAMA) siap menjadi bagian dari (PROGRAM STUDI). I'm ready and excited to join PKKMB S2/S3 UNY tahun ajaran 2024/2025. Dengan menjadi bagian dari keluarga FMIPA UNY saya [TUJUAN/MOTO/VISI-MISI/HARAPAN].</t>
  </si>
  <si>
    <t>29.109 keluarga kini bisa menikmati terang berkat donasi pegawai PLN. Program ini benar-benar menyentuh hati dan memberi harapan baru! #PLNuntukIndonesia https://t.co/S8Sk5nKcFY</t>
  </si>
  <si>
    <t>Salut PLN! Program Light Up The Dream selama lima tahun terakhir berhasil menerangi 29.109 keluarga prasejahtera. PLN tak hanya memberi listrik tapi juga harapan bagi masyarakat. #PLNUntukIndonesia https://t.co/3hiWvL0eR1</t>
  </si>
  <si>
    <t>Salut dengan upaya PLN! Program Light Up The Dream telah mengubah hidup 29.109 keluarga prasejahtera dalam lima tahun terakhir. Terima kasih kepada pegawai PLN yang terus menghadirkan cahaya harapan bagi masyarakat. #PLNUntukIndonesia https://t.co/StsTyKFxbS</t>
  </si>
  <si>
    <t>Tidak hanya bantuan fisik program Cegah Stunting Itu Penting juga membawa harapan dan optimisme bagi keluarga Indonesia. BRI Peduli hadir untuk masa depan lebih baik. #BRIPeduli #BRIuntukNegeri #BriliandanCemerlang #qrisbri https://t.co/Zo1cWwy0dZ</t>
  </si>
  <si>
    <t>Pemerintah berencana menyalurkan dana bantuan Program Keluarga Harapan (PKH) secara bertahap. Lantas PKH dan BPNT Tahap 1 Januari 2025 kapan cair #cekbansoskemensosgoid #pkh #pkh2025 #bansos #bansos2025 #blt #blt2025 #bansospkh #bpnt #bpnt2025 #bltpkh2025 https://t.co/JXIWXeJ9sY</t>
  </si>
  <si>
    <t>Mewakili Kepala Dinas Sosial Prov Sulsel Kepala Bidang Linjamsos Hadir Sebagai Narasumber Pada Kegiatan Rapat Koordinasi Fasilitasi Bantuan Sosial Kesejahteraan Keluarga Program Keluarga Harapan (PKH) Yang Di Selenggarakan Oleh Dinas Sosial Kab Pangkep. https://t.co/ch8VK1Z3Jz</t>
  </si>
  <si>
    <t>Infak Bersama YAPEIM: Sinar Harapan Untuk Mereka Yang Memerlukan. Pada 26 hingga 28 Disember 2024 yang lalu Persatuan Karyawan Malaysia (KARYAWAN) bersama kami di YAPEIM telah menjayakan satu misi bantuan banjir di bawah Program Inspirasi YAPEIM yang menyasarkan 300 keluarga https://t.co/AW16Ehb4Wn</t>
  </si>
  <si>
    <t>Para penerima manfaat Program Keluarga Harapan (PKH) ternyata harus memenuhi kriteria tertentu dulu lho #SobatSosial Seperti apa sih kriterianya dan berapa besaran bantuan setiap kategorinya? Simak selengkapnya dalam grafis berikut! repost : @kemensosri https://t.co/oYPMZ9jK6D</t>
  </si>
  <si>
    <t>Masyarakat dapat mengecek penerima bantuan sosial (bansos) Program Keluarga Harapan (PKH) periode Januari 2025 secara online. #cekbansoskemensosgoid #pkh #pkh2025 #bansos #bansos2025 #blt #blt2025 #bansospkh #bpnt #bpnt2025 #bltpkh2025 https://t.co/wz8CkTpFsX</t>
  </si>
  <si>
    <t>Selain itu buat kalian yang keluarganya terdaftar sebagai penerima PKH (Program Keluarga Harapan) atau BPNT (Bantuan Pangan Non-Tunai). Kalian bisa daftar LPDP juga! Dengan maksimum pembiayaan 24 bulan atau 2 tahun. Nanti daftarnya yang beasiswa Afirmasi Prasejahtera .</t>
  </si>
  <si>
    <t>Menanggapi situasi tersebut tim STIS langsung melakukan intervensi dengan melakukan koordinasi intensif dengan Dinas Sosial Cianjur untuk mengusulkan Aziz mendapatkan bantuan Program Keluarga Harapan (PKH) dan Bantuan Pangan Non Tunai (BPNT).</t>
  </si>
  <si>
    <t>Menteri Sosial @GusIpul_ID menargetkan setiap pendamping Program Keluarga Harapan (PKH) untuk mampu membantu minimal 10 keluarga penerima manfaat (KPM) graduasi setiap tahun @agusjabo333 @KemensosRI #KemensosSelaluAda https://t.co/DSBF1sIQOe</t>
  </si>
  <si>
    <t>repost @pemkabbantul Hallo sedulur Bantul Menteri Sosial Saifullah Yusuf meminta para pendamping program keluarga harapan (PKH) di Kabupaten Bantul melakukan graduasi minimal 10 kelompok penerima manfaat (KPM) setiap tahun untuk mengentaskan kemiskinan. Saya minta setiap https://t.co/J9w2zCQEpl</t>
  </si>
  <si>
    <t>Menteri Sosial Saifullah Yusuf meminta para pendamping program keluarga harapan (PKH) di Kabupaten Bantul melakukan graduasi minimal 10 kelompok penerima manfaat (KPM) setiap tahun untuk mengentaskan kemiskinan. Saya minta setiap pendamping PKH menggraduasi sebanyak 10 KPM https://t.co/npXJDHVTev</t>
  </si>
  <si>
    <t>Beasiswa LPDP Prasejahtera 2025 Beasiswa Prasejahtera adalah program beasiswa yang diperuntukkan bagi kelompok masyarakat dari keluarga prasejahtera untuk melanjutkan studi jenjang pendidikan magister yang terdaftar dan aktif sebagai penerima Program Keluarga Harapan (PKH)/ https://t.co/UoyfmmrwBX</t>
  </si>
  <si>
    <t>Masyarakat dapat mengecek penerima bantuan sosial (bansos) Program Keluarga Harapan (PKH) periode Januari 2025 secara online. #Bansos #BansosJanuari2025 #Bansos2025 #PKH #PKH2025 #PKHTahap1 #PKHJanuari2025 #BPNT #BPNT2025 #BPNTJanuari2025 https://t.co/lDTYbIF0f3</t>
  </si>
  <si>
    <t>@alexanderdrspan Kalo mau kompensasi finansial maka langsung diserahkan ke (rekening) penerimanya seperti di Program Keluarga Harapan (PKH). Jadi ga banyak tangan yg ngoper uangnya. Tapi ga menutup kemungkinan mekanisme kompensasi finansial lainnya krn IM</t>
  </si>
  <si>
    <t>Berikut ini adalah√Ç¬†mekanisme penyaluran dana Bansos PKH tahun 2025.√Ç¬†Pemerintah kembali menyalurkan dana Bantuan Sosial Program Keluarga Harapan (Bansos PKH) di tahun 2025 ini. Bantuan... https://t.co/0v2mqNgeOF</t>
  </si>
  <si>
    <t>Simak informasi terbaru mengenai kriteria penerima besaran bantuan jadwal dan cara cek penerima dana Bansos PKH 2025. Program Keluarga Harapan (PKH) merupakan salah satu... https://t.co/buiX6cNV5v</t>
  </si>
  <si>
    <t>Dana Bansos PKH Tahap 1 sudah mulai disalurkan pada masyarakat yang terdaftar sebagai penerima pada Januari 2025 ini. Bantuan Sosial Program Keluarga Harapan (Bansos... https://t.co/NQmdFg3uaU</t>
  </si>
  <si>
    <t>501 Keluarga di Jogja Dinyatakan Lulus dari Program Keluarga Harapan Tidak Lagi Terima Bansos https://t.co/gOBA8NTNF5 https://t.co/xF5qU5D7gC</t>
  </si>
  <si>
    <t>Lebih lanjut Gus Mensos juga memberikan tantangan kepada para pendamping Program Keluarga Harapan (PKH) untuk mendorong graduasi minimal 10 Keluarga Penerima Manfaat (KPM) setiap tahunnya. Hal ini akan mendorong kemandirian masyarakat.</t>
  </si>
  <si>
    <t>Segenap keluarga besar Kantor Pertanahan Kota Blitar mengucapkan Selamat Ulang Tahun Bapak Drs. Joseph Wibisono MM. Teriring doa &amp;amp</t>
  </si>
  <si>
    <t>Pemerintah bakal menyalurkan kembali sejumlah bantuan sosial pada tahun 2025 di antaranya yakni Program Keluarga Harapan (PKH) dan Bantuan Pangan Non Tunai (BPNT). https://t.co/BWCkXp7iru</t>
  </si>
  <si>
    <t>Bantuan sosial (bansos) Program Keluarga Harapan (PKH) cair secara bertahap yakni dalam jangka waktu tiga bulan sekali. https://t.co/5dv3kx9hQH</t>
  </si>
  <si>
    <t>Segenap keluarga besar Kantor Pertanahan Kabupaten Pacitan mengucapkan Selamat Ulang Tahun Bapak Eric Hosta Mella S.T. https://t.co/5yC0Ck1Nrb. Teriring doa dan harapan semoga selalu diberikan kesehatan dilimpahkan keberkahan dan keselamatan dalam menjalankan program kerja https://t.co/MO2orKHfvy</t>
  </si>
  <si>
    <t>Penyaluran bantuan sosial Program Keluarga Harapan (PKH) dan Sembako kembali digulirkan pemerintah melalui Kementerian Sosial https://t.co/haAThMlcpP @AidilAKBAR</t>
  </si>
  <si>
    <t>Dinas Sosial (Dinsos) Kota Bengkulu Provinsi Bengkulu mencatat sebanyak 33.177 warga di daerah itu menerima bantuan sosial berupa program keluarga harapan (PKH) dan juga sembako dari Kementerian Sosial Republik Indonesia.https://t.co/dSKk6t99Mr</t>
  </si>
  <si>
    <t>THREAD Mari kita turut perhatikan dan kawal Bansos Pemerintah Pencairan PKH (Program Keluarga Harapan) 2025: 3 Kelompok Penerima yang Dapat Manfaat Bansos Tahap 1 BERITA TEKNO - Dilansir https://t.co/gGiYskjMDo dari YouTube dalam upaya untuk meningkatkan efektivitas penyaluran https://t.co/scUBrjQJFc</t>
  </si>
  <si>
    <t>Pemkab Bangli melalui Dinas Sosial kini tengah mempersiapkan data untuk keluarga penerima manfaat (KPM) Program Keluarga Harapan (PKH) Tahun 2025. Belum bisa dipastikan berapa jumlah keluarga penerima manfaat dari PKH ini. https://t.co/tUZ0Cc2EDi</t>
  </si>
  <si>
    <t>Bhabinkamtibmas Kalurahan Pagerharjo Aiptu Heri Pracaya melaksanakan sambang dan Jumat Curhat pada pertemuan warga penerima PKH (Program Keluarga Harapan) di Padukuhan Kalirejo Utara Pagerharjo (10/1/2025). https://t.co/5fqGoA9VDY</t>
  </si>
  <si>
    <t>Pemerintah bakal segera menyalurkan bantuan sosial (bansos) pada tahun 2025 di antaranya Program Keluarga Harapan (PKH) dan Bantuan Pangan Non Tunai (BPNT). https://t.co/PkMrGOVYfD</t>
  </si>
  <si>
    <t>Dinas Sosial Gianyar sudah siap menyalurkan bantuan untuk Program Keluarga Harapan (PKH) dan Bantuan Pangan Non Tunai (BPNT). https://t.co/bFE74HhxBt</t>
  </si>
  <si>
    <t>Babinsa Bakas Atensi Rapat PKH Klungkung - Pemerintah Kabupaten Klungkung melalui Dinas Sosial kembali menggelar kegiatan rapat rutin terkait Program Keluarga Harapan ( PKH ) di Aula kantor Desa Bakas Selasa ( 07/01/25 ). https://t.co/uaRjFVvDqU</t>
  </si>
  <si>
    <t>@cursedkidd Sebetulnya program seperti ini sudah ada di eranya jokowi. Namanya Program Keluarga Harapan (PKH) penerima manfaat dapet duit dan bahan pangan non olahan (biasanya dapet protein dll) &amp;amp</t>
  </si>
  <si>
    <t>Kemensos) kembali menyalurkan bantuan sosial (bansos) Program Keluarga Harapan (PKH) pada awal tahun 2025. Penyaluran tahap pertama bansos PKH dimulai Januari dan berlangsung hingga Maret 2025. https://t.co/WpyNAvPR8m via @tribunnews</t>
  </si>
  <si>
    <t>seperti posyandu konservasi air hingga pengolahan sampah. Melalui sinergi dan program Jala Belanak ini keluarga nelayan di Kampung Mandala Jaya kini memiliki harapan untuk masa depan yang lebih cerah. Jala Belanak hadir sebagai langkah nyata untuk mendukung kesejahteraan</t>
  </si>
  <si>
    <t>Bansos Program Keluarga Harapan PKH dan BPNT akan kembali dicairkan pada 2025 segera cek nama penerima bansos di Link https://t.co/drx27ijlFC. #cekbansoskemensosgoid #bansos #pkh #bpnt #pkh2025 #bpnt2025 #bansospkh2025 #bansosbpnt2025 #blt #bltpkh2025 https://t.co/phdsLdDY4J</t>
  </si>
  <si>
    <t>Kalau pendapat gue Pak Jokowi itu menjalankan pembangunan dengan konsep sederhana ya konsep rumah tangga tsb. Proyek mangkrak yg memang harus terhubung dibangun. Sistem pemerintahan yg sudah ada diperbaiki lagi hingga KIS KIP-Mahasiswa Program Keluarga Harapan dll.</t>
  </si>
  <si>
    <t xml:space="preserve">Melalui sinergi dan program Jala Belanak ini keluarga nelayan di Kampung Mandala Jaya kini memiliki harapan untuk masa depan yang lebih cerah. Jala Belanak hadir sebagai langkah nyata untuk mendukung kesejahteraan masyarakat menjadikan perubahan bukan hanya mimpi </t>
  </si>
  <si>
    <t>Bansos seperti Program Keluarga Harapan (PKH) Bantuan Pangan Non Tunai (BPNT) terus dilanjutkan pada tahun depan. https://t.co/t388eSepyq</t>
  </si>
  <si>
    <t>Kementerian Sosial RI secara rutin memberikan perlindungan sosial kepada masyarakat pra-sejahtera melalui beberapa program seperti Program Keluarga Harapan (PKH) Bantuan Pangan Non Tunai (BPNT)/Kartu Sembako serta bantuan permakanan bagi lansia dan disabilitas. Alokasi dana</t>
  </si>
  <si>
    <t>Melalui sinergi dan program Jala Belanak ini keluarga nelayan di Kampung Mandala Jaya kini memiliki harapan untuk masa depan yang lebih cerah.</t>
  </si>
  <si>
    <t>Pendamping Program Keluarga Harapan (PKH) bersama Dinas Sosial (Dinsos) Jawa Tengah menggelar PKH Jateng Fest 2024 di Pantai Karang Jahe Kabupaten Rembang pada Minggu-Senin (22-23/12/2024). https://t.co/8VeSWRyTAD</t>
  </si>
  <si>
    <t>Menteri Sosial (Mensos) @GusIpul_ID menargetkan jumlah graduasi Keluarga Penerima Manfaat (KPM) dari Program Keluarga Harapan (PKH) di Provinsi Jawa Tengah mencapai 50 ribu KPM @agusjabo333 @KemensosRI #KemensosSelaluAda https://t.co/V7sel23ZEU</t>
  </si>
  <si>
    <t>Babinsa Amfoang Timur Koramil 1604-03/Naikliu Sertu Dematrius Jella Bing melaksanakan pendampingan dalam pembagian dana Program Keluarga Harapan (PKH) yang terpusat di Kantor Camat Amfoang Timur Kab. Kupang. https://t.co/XdGlZspGfl</t>
  </si>
  <si>
    <t>*Ibu Risna* Salah satu Keluarga Penerima Manfaat (KPM) Program Keluarga Harapan (PKH) Kab. Maros Sulawesi Selatan #KemensosSelaluAda</t>
  </si>
  <si>
    <t>Wamensos @agusjabo333 mengatakan bantuan sosial (bansos) baik berupa Program Keluarga Harapan (PKH) bantuan Atensi harus berdasarkan Instruksi Presiden (Inpres) tentang Data Tunggal Terpadu @GusIpul_ID @KemensosRI #KemensosSelaluAda https://t.co/OgXCMo08ly</t>
  </si>
  <si>
    <t>Selain itu Menteri Sosial meninjau penyaluran bantuan Program Keluarga Harapan (PKH) di Kantor Pos Pringsewu. Acara ini ditutup dengan kenduri rakyat di Lapangan Binasem Desa Bumiarum.</t>
  </si>
  <si>
    <t>Bhabinkamtibmas Desa Karang Patri bersama Babinsa monitoring penyaluran bantuan BPNT( Bantuan Pangan Non Tunai) &amp;amp</t>
  </si>
  <si>
    <t>https://t.co/RqFoixFovr Jangan meninabobokan mereka yang ada di data itu untuk menerima bansos seumur hidup ujar Menteri Sosial Syaifullah Yusuf. Gus Ipul mendorong agar para pendamping Program Keluarga Harapan (PKH) bisa membuat 10 orang yang terdaftar sebagai penerima</t>
  </si>
  <si>
    <t>di balai desa margodadi mensos bertemu dengan pilar-pilar sosial yang terdiri dari tenaga kesejahteraan sosial (tksk) pendamping program keluarga harapan (pkh) taruna siaga bencana (tagana) pelopor perdamaian (pordam ) dan pendamping rehsos #HKSNKemensos2024</t>
  </si>
  <si>
    <t>Wamensos akan menyerahkan bantuan sembako dan bantuan Program Keluarga Harapan (PKH).</t>
  </si>
  <si>
    <t>wamensos akan menyerahkan bantuan sembako dan bantuan program keluarga harapan di kantor pos maros #HKSNKemensos2024</t>
  </si>
  <si>
    <t>di kantor pos maros wamensos akan memberikan bantuan sosial berupa sembako serta menyalurkan bantuan dalam program keluarga harapan (pkh) kepada masyarakat. #HKSNKemensos2024</t>
  </si>
  <si>
    <t>tau ga Di Kantor Pos Maros Wamensos akan menyerahkan bantuan sembako dan bantuan Program Keluarga Harapan (PKH). Keren bgt ya #HKSNKemensos2024 https://t.co/mFe58ALndj</t>
  </si>
  <si>
    <t>dikantor pos maros menteri sosial akan menyerahkan bantuan berupa sembako serta bantuan dalam program keluarga harapan (pkh) acara ini menjadi bagian dari upaya pemerintah untuk meringankan beban masyarakat #HKSNKemensos2024 https://t.co/WecOoKMGyR</t>
  </si>
  <si>
    <t>Babinsa Koramil 05/Bukateja Dampingi Penyaluran Bantuan PKH PURBALINGGA - Serka Fajar Babinsa Koramil 5/Bukateja Kodim 0702/Purbalingga turut mendampingi penyaluran bantuan Program Keluarga Harapan (PKH) berupa beras di Balai Desa Kembangan Kec. Bukateja Kab Purbalingga. https://t.co/ssHDYjk1fA</t>
  </si>
  <si>
    <t>TVRINEWS YOGYAKARTA - Kementerian Sosial Republik Indonesia menggelontorkan anggaran lebih dari 1 triliun rupiah untuk Daerah Istimewa Yogyakarta. Anggaran sebesar itu digunakan untuk program keluarga harapan bantuan sosial hingga rehabilitasi sosial. #tvrijogja https://t.co/rd9JucVekI</t>
  </si>
  <si>
    <t>Pemerintah kembali menyalurkan√Ç¬†Bantuan Sosial Program Keluarga Harapan (PKH)√Ç¬†pada Desember 2024 sebagai langkah mendukung keluarga kurang mampu di Indonesia. https://t.co/EN3BeeFnXa</t>
  </si>
  <si>
    <t>Damping Penyaluran PKH Babinsa Semarapura Kangin Ungkap Ratusan Warga Di Empat Wilayah Kecamatan Klungkung Terima Penyaluran PKH Klungkung - Pencairan Dana Bansos Program Keluarga Harapan (PKH) kembali digelar Kecamatan Klungkung di Kantor Pos Cabang Semarapura Klungkung https://t.co/bwzQfifR3J</t>
  </si>
  <si>
    <t>Bantuan sosial (Bansos) Program Keluarga Harapan (PKH) dan Bantuan Pangan Non Tunai (BPNT) atau sembako sudah mulai di cairkan di Kabupaten Jepara Kamis 19/12/2024. https://t.co/7ViQS4Q8oG</t>
  </si>
  <si>
    <t>Halo Sobat #InTress Program Keluarga Harapan (PKH) merupakan salah satu bantuan sosial dari pemerintah yang dilaksanakan oleh @kemensosri c.q. dit.jamsos Ditjen @linjamsosoke sejak tahun 2007. https://t.co/2oP0f25KJf</t>
  </si>
  <si>
    <t>Sebanyak 154 Keluarga Penerima Manfaat (KPM) dari Program Keluarga Harapan (PKH) dan Sembako mengikuti proses pencairan bantuan sosial di Kantor Pos Cabang Sleman Prov. DIYogyakarta (18/12). Kegiatan ini merupakan salah satu rangkaian dari perayaan HKSN2024</t>
  </si>
  <si>
    <t>Bhabinkamtibmas Kelurahan Cipayung BRIPKA Uman Siswanto memantau pendistribusian bantuan PKH (program Keluarga Harapan) Di Aula Kelurahan Cipayung Bantuan PKH dari kemensos Nasional untuk 180 PKH melalui PT. Pos Indonesia di wilayah Kelurahan Cipayung https://t.co/WYrBU7BeVC</t>
  </si>
  <si>
    <t>Realisasi anggaran perlinsos sebesar Rp392 3 triliun hingga akhir November tahun 2024 telah meringankan beban masyarakat di antaranya dengan Belanja Pemerintah Pusat sebesar Rp384 2 triliun: -10 juta keluarga penerima manfaat (KPM) mendapatkan Bantuan Program Keluarga Harapan https://t.co/jMkHxvQzOT</t>
  </si>
  <si>
    <t>Banda Aceh - Program Bantuan Sosial PKH dari kementrian Sosial RI di Aceh tidak tepat sasaran yang di akibatkan Pendataan dari Aparatur desa hal ini terjadi di beberapa daerah di Aceh Program Keluarga Harapan (PKH) merupakan program bantuan sosial https://t.co/f3LOKAQga4</t>
  </si>
  <si>
    <t>Saldo ansos Program Keluarga Harapan (PKH) Bantuan Pangan Non Tunai (BPNT) sudah masuk ke rekening bank penyalur. https://t.co/HCotMTPCxd</t>
  </si>
  <si>
    <t>SINJAI. Babinsa Desa Bontosinala Koramil 1424-06/Sinjai Borong Serka Ramli bersama Ketua BPD melaksanakan kegiatan pemantauan dan pendampingan penyaluran Bantuan Program Keluarga Harapan (PKH) di Kantor Desa Bontosinala Kec. Sinjai Borong Kab. Sinjai https://t.co/8Jyf4AstFd</t>
  </si>
  <si>
    <t>Bansos dari Kemensos yang sedang disalurkan yaitu diantaranya Program Keluarga Harapan (PKH) Bantuan Pangan Non Tunai (BPNT). https://t.co/lmko8jI5fB</t>
  </si>
  <si>
    <t>Program Keluarga Harapan (PKH) salah satu bantuan sosial utama dari pemerintah Indonesia akan melanjutkan operasionalnya pada tahun 2025 dengan sejumlah perubahan yang cukup signifikan. https://t.co/ZF2FMWhTwR</t>
  </si>
  <si>
    <t>Pendamping Program Keluarga Harapan adalah garda terdepan pemerintah dalam upaya pengentasan kemiskinan sebagaimana diamanatkan oleh UU Penanganan Fakir Miskin dan Permensos Nomor 1 Tahun 2018. Apa tugas pokok pendamping PKH di desa? https://t.co/VQ8OpILBbQ</t>
  </si>
  <si>
    <t>Penyalursan bansos Program Keluarga Harapan (PKH) Bantuan Pangan Non Tunai (BPNT) dilakukan secara bertahap. https://t.co/uYX85yNkap</t>
  </si>
  <si>
    <t>Sesuai dengan janji pemerintah bahwa bansos Program Keluarga Harapan (PKH) Bantuan Pangan Non Tunai (BPNT) cair setelah Pemilihan Kepala Daerah (Pilkada) berlangsung. https://t.co/ykAXEtzRiN</t>
  </si>
  <si>
    <t>@PosIndonesia Dengan jangkauan logistik yang luas hingga ke pelosok negeri PosIND menjadi tulang punggung distribusi bantuan termasuk program-program seperti Bantuan Langsung Tunai (BLT) Program Keluarga Harapan (PKH) dan berbagai bentuk bansos lainnya.#P</t>
  </si>
  <si>
    <t>Bansos PKH Desember 2024 Cair Cek Daftar Penerima Untuk Dapat Bantuan Hingga Rp3 Juta Bantuan Sosial (Bansos) Program Keluarga Harapan (PKH) tahap 4 sudah cair pada bulan Desember 2024. Pemerintah memberikan bansos PKH setiap tiga bulan sekali dan penerima bansos PKH https://t.co/coXhsksGiZ</t>
  </si>
  <si>
    <t>Bantuan Program Keluarga Harapan (PKH) tahap IV yang diterima oleh 2.640 warga Kabupaten Rejang Lebong Provinsi Bengkulu akan segera dicairkan Kementerian Sosial (Kemensos) melalui perbankan yang ada di daerah itu.https://t.co/anf4ILgh3m</t>
  </si>
  <si>
    <t>@OscarDarmawan Saya berharap bisa menang dlm program kakak rencana sebagian utk natal keluarga dan sebagian utk modal di indodax dan harapan bisa bangkit kembali bisa profit dan hasilkan berkat yg luar biasa dan bisa membantu sesama. Terima kasih buat pro</t>
  </si>
  <si>
    <t>Keluarga Penerima Manfaat (KPM) Program Keluarga Harapan (PKH) dan Bantuan Pangan Non Tunai (BPNT) mulai menerima pencairan bantuan sosial untuk November- Desember 2024. @PosIndonesia #PosIndonesia #PosIND https://t.co/HOcueQnQ9f</t>
  </si>
  <si>
    <t>Pemerintah mulai mencairkan Bantuan Sosial (bansos) Program Keluarga Harapan (PKH) dan Bantuan Pangan Non Tunai (BPNT) untuk periode November-Desember 2024. #PosIND #PosIndonesia @PosIndonesia https://t.co/5Asq6EfrQB</t>
  </si>
  <si>
    <t>Periode November - Desember dimulai pencairan bantuan sosial dari pemerintah. Penerima manfaat tersebut antara lain : - Keluarga Penerima Manfaat/ KPM - Program Keluarga Harapan/PKH - Bantuan Pangan Non Tunai/ BPNT. #PosIND #PosIndonesia https://t.co/YkljUPXwAE</t>
  </si>
  <si>
    <t>Keluarga Penerima Manfaat (KPM) Program Keluarga Harapan (PKH) dan Bantuan Pangan Non Tunai (BPNT) mulai menerima pencairan BanSos utk November-Desember 2024 #PosIND #PosIndonesia @PosIndonesia https://t.co/Gb2VNtgKUo</t>
  </si>
  <si>
    <t xml:space="preserve"> Zakatmu Cahaya untuk Gaza Saat mereka hidup dalam gelap zakatmu menjadi harapan. Saat mereka kehilangan zakatmu menjadi kekuatan. Bersama kita bisa terus menerangi Gaza. https://t.co/x925Xykx5g #PeduliPalestina #400HariPerjuangan #SolidaritasTanpaBatas #Palestina https://t.co/PdTOTnOoQP</t>
  </si>
  <si>
    <t>Bansos Program Keluarga Harapan (PKH) yang keempat tahun ini akan cair pada Desember 2024. Hal ini sudah ditunggu banyak orang. Inilah cara mengeceknya. https://t.co/7PrcpmZbT6</t>
  </si>
  <si>
    <t>Pemerintah kembali menyalurkan Bantuan Sosial Program Keluarga Harapan (PKH) secara bertahap di penghujung tahun 2024. https://t.co/DezLfyXjUn</t>
  </si>
  <si>
    <t>Kementerian Sosial (Kemensos) telah merencanakan empat program bagi penyandang disabilitas di 2025 dalam rangka memberikan perlindungan dan jaminan sosial kepada para difabel. keempat program itu meliputi Program makan bergizi Gratis Program Keluarga Harapan Bantuan Pangan Non https://t.co/aoqwzfCG5D</t>
  </si>
  <si>
    <t>@chromopolis PKH program keluarga harapan?</t>
  </si>
  <si>
    <t>Peringati Hari Listrik Nasional (HLN) ke-79 PLN kembali hadir membawa harapan untuk keluarga kurang mampu. Melalui program Light Up The Dream sebanyak #PLN #PLNUntukIndonesia #HariListrikNasionalPLN #AcceleratingRenewableEnergy #LightUpTheDream #PLNPeduli https://t.co/YtTkILdHeE</t>
  </si>
  <si>
    <t>Selain kenaikan upah minimum pemerintah juga menyiapkan beragam bantuan mulai dari program Makan Bergizi Gratis bantuan sosial hingga program keluarga harapan (PKH).</t>
  </si>
  <si>
    <t>@martabakmniess @ferascorp @SahiL2AW @itsquaileggs Menunggangi Contoh menunggangi itu misalnya ada program pemerintah contohnya Bantuan Langsung Tunai Bantuan Pangan NonTunai Program Keluarga Harapan trus mengatasnamakan jabatan tertentu. Atau kasus Zulki</t>
  </si>
  <si>
    <t>4. Program ini menurut Presiden akan menjadi pelengkap bagi bantuan sosial lainnya seperti Program Keluarga Harapan (PKH) dan bantuan-bantuan lain yang sudah berjalan. Presiden Prabowo juga menegaskan bahwa pemerintah akan terus memperjuangkan perbaikan kesejahteraan buruh di https://t.co/6Iqk3xAfDm</t>
  </si>
  <si>
    <t>Peringati Hari Listrik Nasional ke-79 PLN kembali hadir membawa harapan untuk keluarga kurang mampu. Melalui program #LightUpTheDream sebanyak 3.725 rumah yang tersebar di seluruh Indonesia kini bisa menikmati listrik gratis. #HariListrikNasionalPLN #PLNPeduli https://t.co/yQtfhvXfAo</t>
  </si>
  <si>
    <t>Bansos berikutnya yang masih berlanjut dan bakal cair di bulan November 2024 adalah Program Keluarga Harapan (PKH) BPNT hingga PIP simak infonya. #Bansos #Bansos2024 #PKH #PKH2024 #BPNT #BPNT2024 #PIP #PIP2024 #cekbansoskemensosgoid #pipkemdikbudgoid https://t.co/b7HpPfcMpm</t>
  </si>
  <si>
    <t>Dinas Sosial (Dinsos) Kabupaten Mukomuko Provinsi Bengkulu membina keluarga penerima bantuan sosial baik program keluarga harapan (PKH) maupun Bantuan Pangan Nontunai (BPNT) di daerah ini agar mandiri secara ekonomi.https://t.co/oiBY24hBXO</t>
  </si>
  <si>
    <t>Program Keluarga Harapan (PKH) 2024: Mudah Cek Status Bantuan Sosial dengan NIK KTP #bansos Trending: #mega #giselle https://t.co/EtYgWAySQ9</t>
  </si>
  <si>
    <t>PROGRAM Keluarga Harapan (PKH) adalah salah satu bentuk bantuan sosial yang diberikan pemerintah untuk membantu keluarga kurang mampu. https://t.co/5Nu5kRF9XA</t>
  </si>
  <si>
    <t>Caption: Dalam rapat bersama Komisi VIII DPR pada 12 November 2024 Mensos Saifullah Yusuf atau Gus Ipul membeberkan rincian Program Keluarga Harapan (PKH) yang jadi program andalan Kemensos. #momsupdate #update #mom #oneliner https://t.co/sm4ZNeObab</t>
  </si>
  <si>
    <t>Program Satu Seragam Sejuta Harapan Serahkan Donasi 2.000 Paket Sekolah untuk Anak Keluarga Prasejahtera https://t.co/Jr9OelIYAH</t>
  </si>
  <si>
    <t>Peringati Hari Listrik Nasional (HLN) ke-79 PLN kembali hadir membawa harapan untuk keluarga kurang mampu. Melalui program Light Up The Dream #PLN #PLNUntukIndonesia #HariListrikNasionalPLN #AcceleratingRenewableEnergy #LightUpTheDream #PLNPeduli #HariListrikNasionalPLN https://t.co/amPu6hIqDL</t>
  </si>
  <si>
    <t>Pemerintah berencana menyiapkan bantuan sosial (Lansia) khusus untuk ibu hamil hingga lansia melalui program keluarga harapan (PKH). Menteri Sosial Saifullah Yusuf atau Gus Ipul mengatakan nantinya ibu hamil akan mendapatkan tunjangan sebesar Rp 750.000 per tiga bulan sebagai https://t.co/DCYDrjjiZL</t>
  </si>
  <si>
    <t>Pemerintah melalui Kementerian Sosial (Kemensos) berencana menyalurkan bantuan sosial khusus bagi ibu hamil anak lansia dan penyandang disabilitas melalui Program Keluarga Harapan (PKH). https://t.co/zRfdrgJlf8</t>
  </si>
  <si>
    <t>Program Keluarga Harapan (PKH) adalah salah satu program bantuan sosial dari pemerintah Indonesia yang bertujuan untuk mengurangi tingkat kemiskinan dan meningkatkan kesejahteraan keluarga yang kurang mampu. #pkh #kemensos #bansos #infografis #erakini https://t.co/A4D1ieQlbB</t>
  </si>
  <si>
    <t>Menteri Sosial (Mensos) RI Saifullah Yusuf (Gus Ipul) sampaikan skema bantuan sosial Program Keluarga Harapan (PKH). Setiap penerima PKH yang merupakan Ibu Hamil Ibu dengan anak bayi anak sekolah penyandang disabilitas dan lansia akan dapat dana bansos. https://t.co/eqRO7yAlze</t>
  </si>
  <si>
    <t>Menteri Sosial Saifullah Yusuf mencetuskan kebijakan untuk memberi bantuan kepada ibu hamil dan ibu dengan anak bayi pemegang Kartu Program Keluarga Harapan (PKH) untuk mendapatkan bantuan sebesar Rp750 ribu per tiga bulan. Baca berita selengkapnya! https://t.co/usTrwej9FA</t>
  </si>
  <si>
    <t>Peringati Hari Listrik Nasional (HLN) ke-79 PLN kembali hadir membawa harapan untuk keluarga kurang mampu. Melalui program Light Up The Dream sebanyak 3.725 rumah yang tersebar di seluruh Indonesia kini bisa menikmati listrik gratis. -</t>
  </si>
  <si>
    <t>Menteri Sosial (Mensos) RI Saifullah Yusuf (Gus Ipul) memaparkan skema bantuan sosial (bansos) Program Keluarga Harapan (PKH). Dalam skema itu setiap penerima PKH yang masuk katagori ibu hamil ibu dengan anak bayi anak sekolah penyandang disabilitas dan lansia akan https://t.co/BQmMpPrerf</t>
  </si>
  <si>
    <t>Menteri Sosial Saifullah Yusuf menyatakan program bantuan sosial (bansos) Program Keluarga Harapan (PKH) akan terus dilanjutkan di era Presiden Prabowo Subianto.</t>
  </si>
  <si>
    <t>Program Keluarga Harapan (PKH) merupakan salah satu bantuan sosial yang diberikan kepada keluarga penerima manfaat (KPM). Bantuan ini disalurkan melalui @kppnjakarta7 kepada @KemensosRI c.q. dit.jamsos Ditjen @LinjamsosOke yang nantinya disampaikan kepada KPM setiap tiga bulan. https://t.co/Q7P37E7gfD</t>
  </si>
  <si>
    <t>Guna meningkatkan partisipasi masyarakat dalam Pemilu KPU melalui Panitia Pemilihan Kecamatan Binjai Barat mengadakan Sosialisasi Pendidikan Pemilih (Sosdiklih) bersama masyarakat penerima Program Keluarga Harapan (PKH). #IDNTimesSumut https://t.co/GdEJl4O7Pe https://t.co/Rc4fi8ybQq</t>
  </si>
  <si>
    <t>Penyaluran Bantuan Sosial (Bansos) Program Keluarga Harapan (PKH) dan Bantuan Pangan Non Tunani (BPNT) sudah sangat dinanti oleh penerima manfaat. https://t.co/VBWH7iH7HG</t>
  </si>
  <si>
    <t>2. Penerima Kartu KIP: -Kartu KIP diperuntukkan bagi siswa dari jenjang SD SMP SMA atau SMK yang berasal dari keluarga miskin atau rentan miskin. -Siswa yang sudah terdaftar dalam program bantuan sosial lain seperti Program Keluarga Harapan (PKH) atau memiliki Kartu</t>
  </si>
  <si>
    <t>Bantuan sosial (Bansos) Program Keluarga Harapan (PKH) akan keluar pada bulan November 2024 di link https://t.co/drx27ijlFC. Simak informasi lengkap. #cekbansoskemensosgoid #pkh #pkh2024 #bansos #bansos2024 #pkhnovember2024 #bansosnovember2024 https://t.co/bLJZG1qDZ6</t>
  </si>
  <si>
    <t>Peringati Hari Listrik Nasional (HLN) ke-79 PLN kembali hadir membawa harapan untuk keluarga kurang mampu. Melalui program Light Up The Dream sebanyak 3.725 rumah yang tersebar di seluruh Indonesia kini bisa menikmati listrik gratis. #PLN #PLNUntukIndonesia #HariListrikNasiona https://t.co/78C0t5ugaf</t>
  </si>
  <si>
    <t>Menteri Sosial Saifullah Yusuf menyatakan bansos Program Keluarga Harapan (PKH) akan terus dilanjutkan di era Presiden Prabowo. Begini katanya: https://t.co/8AWZteNvJf</t>
  </si>
  <si>
    <t>Program Keluarga Harapan Mensos: Ibu Hamil Dapat Rp3 Juta https://t.co/tWnBVBbl3E</t>
  </si>
  <si>
    <t>Segenap keluarga besar Kementerian ATR/BPN mengucapkan Selamat Ulang Tahun Bapak Wakil Menteri ATR/Wakil Kepala BPN Ossy Dermawan. Teriring doa dan harapan semoga selalu diberikan kesehatan dilimpahkan keberkahan dan keselamatan dalam menjalankan program kerja https://t.co/jqG6TxCNCX</t>
  </si>
  <si>
    <t>#repost Segenap keluarga besar Kementerian ATR/BPN mengucapkan Selamat Ulang Tahun Bapak Wakil Menteri ATR/Wakil Kepala BPN Ossy Dermawan. Teriring doa dan harapan semoga selalu diberikan kesehatan dilimpahkan keberkahan dan keselamatan menjalankan program kerja Kementerian https://t.co/BV0LDKhNLb</t>
  </si>
  <si>
    <t>Segenap keluarga besar Kanwil BPN Provinsi Sumatera Selatan mengucapkan Selamat Ulang Tahun Bapak Wakil Menteri ATR/Wakil Kepala BPN Ossy Dermawan. Teriring doa dan harapan semoga selalu diberikan kesehatan dilimpahkan keberkahan dan keselamatan dalam menjalankan program kerja https://t.co/q02czRFPek</t>
  </si>
  <si>
    <t>Keluarga besar Kementerian ATR/BPN mengucapkan Selamat Ulang Tahun Bapak Wakil Menteri ATR/Wakil Kepala BPN Ossy Dermawan. Teriring doa dan harapan semoga selalu diberikan kesehatan dilimpahkan keberkahan dan keselamatan dalam menjalankan program kerja Kementerian ATR/BPN. https://t.co/cUgFGPUcAk</t>
  </si>
  <si>
    <t>Segenap keluarga besar Kementerian ATR/BPN mengucapkan Selamat Ulang Tahun Bapak WaMen ATR/Wakil Kepala BPN Ossy Dermawan. Teriring doa dan harapan semoga selalu diberikan kesehatan dilimpahkan keberkahan dan keselamatan dalam menjalankan program kerja Kementerian ATR/BPN. https://t.co/7hItPd5clG</t>
  </si>
  <si>
    <t>Segenap keluarga besar Kanwil BPN Kepri mengucapkan Selamat Ulang Tahun Bapak Wakil Menteri ATR/Wakil Kepala BPN Ossy Dermawan. Teriring doa dan harapan semoga selalu diberikan kesehatan dilimpahkan keberkahan dan keselamatan dalam menjalankan program kerja Kementerian ATR/BPN https://t.co/yIMjqohOnp</t>
  </si>
  <si>
    <t>Segenap keluarga besar Kementerian ATR/BPN mengucapkan Selamat Ulang Tahun Bapak Wakil Menteri ATR/Wakil Kepala BPN Ossy Dermawan. Teriring doa dan harapan semoga selalu diberikan kesehatan dilimpahkan keberkahan dalam menjalankan program kerja Kementerian ATR/BPN. https://t.co/nl9ms7e8Fp</t>
  </si>
  <si>
    <t>Segenap keluarga besar Kanwil BPN Sumbar mengucapkan Selamat Ulang Tahun Bapak Wakil Menteri ATR/Wakil Kepala BPN Ossy Dermawan. Teriring doa dan harapan semoga selalu diberikan kesehatan dilimpahkan keberkahan dan keselamatan dalam menjalankan program kerja Kementerian ATR/BPN https://t.co/HaMYn9s2kY</t>
  </si>
  <si>
    <t>Segenap keluarga besar Kementerian ATR/BPN mengucapkan Selamat Ulang Tahun Bapak Wakil Menteri ATR/Wakil Kepala BPN Ossy Dermawan. Teriring doa dan harapan semoga selalu diberikan kesehatan dilimpahkan keberkahan dan keselamatan dalam menjalankan program kerja Kementerian https://t.co/x9WxaFPKMa</t>
  </si>
  <si>
    <t>Segenap keluarga besar Kementerian ATR/BPN mengucapkan Selamat Ulang Tahun Bapak Wakil Menteri ATR/Wakil Kepala BPN Ossy Dermawan Teriring doa dan harapan semoga selalu diberikan kesehatan dilimpahkan keberkahan keselamatan dalam menjalankan program kerja Kementerian ATR/BPN. https://t.co/eyblciOAKE</t>
  </si>
  <si>
    <t>Segenap keluarga besar Kantah Kota Bukittinggi mengucapkan Selamat Ulang Tahun Bapak Wakil Menteri ATR/Wakil Kepala BPN Ossy Dermawan. Teriring doa dan harapan semoga selalu diberikan kesehatan dilimpahkan keberkahan dan keselamatan dalam menjalankan program kerja Kementerian. https://t.co/1P1KH4dovA</t>
  </si>
  <si>
    <t>Segenap keluarga besar Kementerian ATR/BPN mengucapkan Selamat Ulang Tahun Bapak Wakil Menteri ATR/BPN Ossy Dermawan. Teriring doa dan harapan semoga selalu diberikan kesehatan dilimpahkan keberkahan dan keselamatan dalam menjalankan program kerja Kementerian ATR/BPN. Amin https://t.co/DS3oKiMXgL</t>
  </si>
  <si>
    <t>khususnya yg menyebutkan adanya tautan pendaftaran Bantuan Pangan Non-Tunai dan Program Keluarga Harapan adalah hoax/konten palsu. Untuk masyarakat yg berhak menerima bantuan sosial seperti BPNT dan PKH data penerima sdh tercatat dlm Data Terpadu Kesejahteraan Sosial (DTKS).</t>
  </si>
  <si>
    <t>(Imposter content) Tautan Pendaftaran Bansos BPNT Dan PKH Viral pesan yang beredar melalui Telegram yang mana isinya terkait info bantuan sosial (bansos) Bantuan Pangan Non Tunai (BPNT) dan Program Keluarga Harapan (PKH). Pesan itu disertai tautan pendaftaran. https://t.co/niFAsMCdil</t>
  </si>
  <si>
    <t>Program bantuan sosial (bansos) dari pemerintah akan disalurkan November 2024 BPNT (Bantuan Pangan Non Tunai) dan PKH (Program Keluarga Harapan). #PKH #BPNT #Bansos #Bansos2024 #BansosNovember2024 #PKHNovember2024 #BPNTNovember2024 #cekbansoskemensosgoid https://t.co/VNkYpCHaM8</t>
  </si>
  <si>
    <t>Hoaks Tautan Pendaftaran Bansos BPNT dan PKH Sejak akhir Oktober 2024 Tim Pemeriksa Fakta Mafindo (TurnBackHoax) menemukan ada pesan yang beredar melalui Telegram. Isinya info bantuan sosial (bansos) Bantuan Pangan Non Tunai (BPNT) dan Program Keluarga Harapan (PKH). https://t.co/0Mm4gZHDxv</t>
  </si>
  <si>
    <t>Terima Kunjungan Pendamping Program Keluarga Harapan Pj. Gubernur Samsudin Minta Jaga Netralitas dalam Pilkada Serentak 2024 https://t.co/BXSteqMmTm https://t.co/y6tMzkYSlr</t>
  </si>
  <si>
    <t>Peringati Hari Listrik Nasional (HLN) ke-79 PLN kembali hadir membawa harapan untuk keluarga kurang mampu. Melalui program Light Up The Dream sebanyak 3.725 rumah yang tersebar di Indonesia. #PLN #HariListrikNasionalPLN #AcceleratingRenewableEnergy #LightUpTheDream #PLNPeduli https://t.co/2UBFgcj6RQ</t>
  </si>
  <si>
    <t>Peringati Hari Listrik Nasional (HLN) ke-79 PLN kembali hadir membawa harapan untuk keluarga kurang mampu. Melalui program Light Up The Dream sebanyak 3.725 rumah yang tersebar di seluruh Indonesia kini bisa menikmati listrik gratis. #PLN #PLNUntukIndonesia https://t.co/oR9K0DSdup</t>
  </si>
  <si>
    <t>PKH 2024: Jadwal Pencairan Bansos Syarat Penerima dan Jumlah Bantuan Terbaru via @infosumbar https://t.co/4nMn4LXLAF #infosumbar</t>
  </si>
  <si>
    <t>Peringati Hari Listrik Nasional (HLN) ke-79 PLN kembali hadir membawa harapan untuk keluarga kurang mampu. Melalui program Light Up The Dream sebanyak 3.725 rumah yang tersebar di seluruh Indonesia kini bisa menikmati listrik gratis. Light Up The Dream adalah program donasi https://t.co/PMYo6mGPlC</t>
  </si>
  <si>
    <t>Peringati Hari Listrik Nasional (HLN) ke-79 PLN kembali hadir membawa harapan untuk keluarga kurang mampu. Melalui program Light Up The Dream sebanyak 3.725 rumah yang tersebar di seluruh Indonesia https://t.co/0gDBVtEVvi</t>
  </si>
  <si>
    <t>@officialMKRI Sepakat dengan LAZISMU (LAZIS Muhammadiyah) Saya sangat mendukung program-program BAZNAS yang telah membantu banyak keluarga kurang mampu. Teruskan perjuangan untuk mengurangi kemiskinan dan memberikan harapan bagi yang membutuhkan. Luar bia</t>
  </si>
  <si>
    <t>Peringati Hari Listrik Nasional (HLN) ke-79 PLN kembali hadir membawa harapan untuk keluarga kurang mampu. Melalui program Light Up The Dream sebanyak 3.725 rumah yang tersebar di seluruh Indonesia kini bisa menikmati listrik gratis. PLNUntukIndonesia #HariListrikNasionalPLN https://t.co/Xb43HBMWim</t>
  </si>
  <si>
    <t>Peringati Hari Listrik Nasional (HLN) ke-79 PLN kembali hadir membawa harapan untuk keluarga kurang mampu. Melalui program Light Up The Dream sebanyak 3.725 rumah yang tersebar di seluruh Indonesia kini bisa menikmati listrik gratis. Light Up The Dream adalah program https://t.co/1DVsZpiQM8</t>
  </si>
  <si>
    <t>3 #HariListrikNasionalPLN - 4 November 2024 Peringati Hari Listrik Nasional (HLN) ke-79 PLN kembali hadir membawa harapan untuk keluarga kurang mampu. Melalui program Light Up The Dream sebanyak 3.725 rumah yang tersebar di seluruh Indonesia kini bisa menikmati listrik gratis. https://t.co/7wAPEsJXYY</t>
  </si>
  <si>
    <t>Program Rumah Murah Layak Huni akan memberi harapan baru bagi banyak keluarga. Kami percaya Kang Haru bisa mewujudkannya! #bandunghdpisan #bdghadepisan #pilwalkotbandung2024 https://t.co/cRKLQTlRDS</t>
  </si>
  <si>
    <t>Peringati Hari Listrik Nasional (HLN) ke-79 PLN kembali hadir membawa harapan untuk keluarga kurang mampu. Melalui program Light Up The Dream. #PLN #PLNUntukIndonesia #HariListrikNasionalPLN #AcceleratingRenewableEnergy #LightUpTheDream #PLNPeduli https://t.co/TNZPAn7vXb</t>
  </si>
  <si>
    <t>Peringati Hari Listrik Nasional (HLN) ke-79 PLN kembali hadir membawa harapan untuk keluarga kurang mampu. Melalui program Light Up The Dream sebanyak 3.725 rumah yang te #PLN #PLNUntukIndonesia #HariListrikNasionalPLN #AcceleratingRenewableEnergy #LightUpTheDream #PLNPeduli https://t.co/G1zTo3tphA</t>
  </si>
  <si>
    <t>Peringati Hari Listrik Nasional (HLN) ke-79 PLN kembali hadir membawa harapan untuk keluarga kurang mampu. Melalui program Light Up The Dream sebanyak 3.725 rumah yang tersebar di seluruh Indonesia kini bisa menikmati listrik gratis. Light Up The Dream adalah program donasi pe https://t.co/snwpaNnZ8h</t>
  </si>
  <si>
    <t>Peringati Hari Listrik Nasional (HLN) ke-79 PLN kembali hadir membawa harapan untuk keluarga kurang mampu. Melalui program Light Up #PLN #PLNUntukIndonesia #HariListrikNasionalPLN #AcceleratingRenewableEnergy #LightUpTheDream #PLNPeduli https://t.co/Z7Vkostr5Y</t>
  </si>
  <si>
    <t>Peringati Hari Listrik Nasional (HLN) ke-79 PLN kembali hadir membawa harapan untuk keluarga kurang mampu. Melalui program Light Up The Dream sebanyak 3.725 rumah yang tersebar di seluruh Indonesia kini bisa menikmati listrik gratis. #HariListrikNasionalPLN https://t.co/QRJPhp4ur5</t>
  </si>
  <si>
    <t>Peringati Hari Listrik Nasional (HLN) ke-79 PLN kembali hadir membawa harapan untuk keluarga kurang mampu. Melalui program Light Up The Dream sebanyak 3.725 rumah yang tersebar di seluruh Indonesia kini bisa menikmati listrik gratis. #PLN #HariListrikNasionalPLN https://t.co/r4W0WbJIli</t>
  </si>
  <si>
    <t>Peringati Hari Listrik Nasional (HLN) ke-79 PLN kembali hadir membawa harapan untuk keluarga kurang mampu. Melalui program Light Up The Dream #PLN #PLNUntukIndonesia #HariListrikNasionalPLN #AcceleratingRenewableEnergy #LightUpTheDream #PLNPeduli https://t.co/qhKOQDjzk6</t>
  </si>
  <si>
    <t>Peringati Hari Listrik Nasional (HLN) ke-79 PLN kembali hadir membawa harapan untuk keluarga kurang mampu. Melalui program Light Up The Dream sebanyak 3.725 rumah #PLN #PLNUntukIndonesia #HariListrikNasionalPLN #AcceleratingRenewableEnergy #LightUpTheDream #PLNPeduli https://t.co/8Jl8ZNAn7D</t>
  </si>
  <si>
    <t>Peringati Hari Listrik Nasional (HLN) ke-79 PLN kembali hadir membawa harapan untuk keluarga kurang mampu. Melalui program Light Up The Dream sebanyak 3.725 rumah. #PLN #PLNUntukIndonesia #HariListrikNasionalPLN #AcceleratingRenewableEnergy #LightUpTheDream #PLNPeduli https://t.co/zpXthU5U2y</t>
  </si>
  <si>
    <t>Peringati Hari Listrik Nasional (HLN) ke-79 PLN kembali hadir membawa harapan untuk keluarga kurang mampu. Melalui program Light Up The Dream sebanyak 3.725 rumah yang tersebar di seluruh Indonesia kini bisa menikmati listrik gratis. + https://t.co/m9iQdWvupV</t>
  </si>
  <si>
    <t>Presiden Prabowo melanjutkan program kartu kesejahteraan sosial seperti Kartu Indonesia Sehat (KIS) Kartu Indonesia Pintar (KIP) Kartu Prakerja dan Program Keluarga Harapan (PKH) serta menambahkan Kartu Anak Sehat. #KIS #KIP #PraKerja #PKH #Kesejahteraan #ProgramPrioritas https://t.co/EeX3eYbSMR</t>
  </si>
  <si>
    <t>Presiden Prabowo akan melanjutkan program kartu kesejahteraan sosial seperti Kartu Indonesia Sehat (KIS) Kartu Indonesia Pintar (KIP) Kartu Prakerja dan Program Keluarga Harapan (PKH) serta menambahkan Kartu Anak Sehat. #IndonesiaEmas #IndonesiaMaju #KIS #KIP #PraKerja #PKH https://t.co/tKZZeAMzS8</t>
  </si>
  <si>
    <t>Presiden Prabowo lanjutkan program Kartu Indonesia Sehat Kartu Indonesia Pintar Kartu Prakerja Program Keluarga Harapan menambahkan Kartu Anak Sehat #IndonesiaEmas #IndonesiaMaju #IndonesiaSejahtera #KIS #KIP #PraKerja #PKH #Kesejahteraan #ProgramPrioritas #PrabowoMerakyat https://t.co/GRJ7USjPCj</t>
  </si>
  <si>
    <t>Presiden Prabowo akan melanjutkan program kartu kesejahteraan sosial seperti Kartu Indonesia Sehat Kartu Indonesia Pintar Kartu Prakerja dan Program Keluarga Harapan serta menambahkan Kartu Anak Sehat. #IndonesiaEmas #IndonesiaMaju #KIS #KIP #PraKerja #PKH #Kesejahteraan https://t.co/0EvV8wZ9ZC</t>
  </si>
  <si>
    <t>Presiden Prabowo akan melanjutkan program kartu kesejahteraan sosial seperti Kartu Indonesia Sehat (KIS) Kartu Indonesia Pintar (KIP) Kartu Prakerja dan Program Keluarga Harapan (PKH) serta menambahkan Kartu Anak Sehat. #IndonesiaEmas #IndonesiaMaju #IndonesiaSejahtera https://t.co/M9AL4E35Yw</t>
  </si>
  <si>
    <t>Presiden Prabowo akan melanjutkan program kartu kesejahteraan sosial seperti Kartu Indonesia Sehat (KIS) Kartu Indonesia Pintar (KIP) Kartu Prakerja dan Program Keluarga Harapan (PKH) serta menambahkan Kartu Anak Sehat. #IndonesiaEmas #IndonesiaMaju #IndonesiaSejahtera #KIS https://t.co/VFZ1hfnsS7</t>
  </si>
  <si>
    <t>Presiden Prabowo akan melanjutkan program kartu kesejahteraan sosial seperti Kartu Indonesia Sehat (KIS) Kartu Indonesia Pintar (KIP) Kartu Prakerja dan Program Keluarga Harapan (PKH) serta menambahkan Kartu Anak Sehat. Program tersebut akan menjadi garda terdepan dalam upaya https://t.co/2vMPyHR0q6</t>
  </si>
  <si>
    <t>Presiden Prabowo akan melanjutkan program kartu kesejahteraan sosial seperti Kartu Indonesia Sehat (KIS) Kartu Indonesia Pintar (KIP) Kartu Prakerja dan Program Keluarga Harapan (PKH) #IndonesiaEmas #IndonesiaMaju #IndonesiaSejahtera #KIS #KIP #PraKerja #PKH #Kesejahteraan https://t.co/V0IGVVQeic</t>
  </si>
  <si>
    <t>Peringati Hari Listrik Nasional (HLN) ke-79 PLN kembali hadir membawa harapan untuk keluarga kurang mampu. Melalui program Light Up The Dream sebanyak 3.725 rumah yang tersebar di seluruh Indonesia kini bisa menikmati listrik gratis. https://t.co/1EPAZrd5iy</t>
  </si>
  <si>
    <t>Peringati Hari Listrik Nasional (HLN) ke-79 PLN kembali hadir membawa harapan untuk keluarga kurang mampu. Melalui program Light Up The Dream sebanyak 3.725 rumah yang #PLN #PLNUntukIndonesia #HariListrikNasionalPLN #AcceleratingRenewableEnergy #LightUpTheDream #PLNPeduli https://t.co/TupTfUTSuL</t>
  </si>
  <si>
    <t>Peringati Hari Listrik Nasional (HLN) ke-79 PLN kembali hadir membawa harapan untuk keluarga kurang mampu. Melalui program Light Up The Dream sebanyak 3.725 rumah yang tersebar di seluruh Indonesia kini bisa menikmati listrik gratis. #PLNUntukIndonesia #HariListrikNasionalPLN https://t.co/pFge5rzHTF</t>
  </si>
  <si>
    <t>info sewa iphone 15 pro max di mana ya? soalnya pake android ada yang nawarin formulir program keluarga harapan</t>
  </si>
  <si>
    <t>Sampurasun Wargi Cilengkrang Selasa 29 Oktober 2024. Agenda Kantor Pemerintahan Kecamatan Cilengkrang Camat Cilengkrang bersama Kasi Sosial Budaya Cilengkrang melakukan briefing evaluasi kegiatan program keluarga harapan Kecamatan Cilengkrang @ariz.agusrizal @bandungpemkab https://t.co/2RJyjqzsrn</t>
  </si>
  <si>
    <t>Electrizen menyambut Hari Listrik Nasional (HLN) ke-79 PLN kembali hadir membawa harapan untuk keluarga kurang mampu. Melalui program Light Up The Dream sebanyak 3.725 rumah yang tersebar di seluruh Indonesia kini bisa menikmati listrik gratis. #PLN #LightUpTheDream #PLNPeduli https://t.co/5ZURMpJA5R</t>
  </si>
  <si>
    <t>Menyambut Hari Listrik Nasional (HLN) ke-79 PLN kembali hadir membawa harapan untuk keluarga kurang mampu. Melalui program Light Up The Dream sebanyak 3.725 rumah yang tersebar di seluruh Indonesia kini bisa menikmati listrik gratis. #PLN #LightUpTheDream #PLNPeduli https://t.co/JFTawk023t</t>
  </si>
  <si>
    <t>Electrizen menyambut Hari Listrik Nasional (HLN) ke-79 PLN kembali hadir membawa harapan untuk keluarga kurang mampu. Melalui program Light Up The Dream sebanyak 3.725 rumah #PLN #PLNUntukIndonesia #AcceleratingRenewableEnergy #LightUpTheDream #PLNPeduli https://t.co/QKLzQEGRpI</t>
  </si>
  <si>
    <t>Kapan Bansos PKH Tahap 4 2024 Cair? Ini Jadwal Lengkap dan Cara Mengeceknya Dana Rp2 4 Juta Menanti: Program Keluarga Harapan (PKH) adalah salah satu bansos untuk keluarga miskin yang akan terus dilanjutkan dan memasuki pencairan tahap 4 pada November https://t.co/T0tiALD8pJ https://t.co/6yGEIMpRPQ</t>
  </si>
  <si>
    <t>Program Keluarga Harapan (PKH) adalah bantuan sosial yang diberikan kepada masyarakat miskin di Indonesia dan yang terus berlangsung hingga saat ini. #PKH #Bansos #MedcomId #MudaMemberiArti https://t.co/tLmpQFO1uP</t>
  </si>
  <si>
    <t>Electrizen menyambut Hari Listrik Nasional (HLN) ke-79 PLN kembali hadir membawa harapan untuk keluarga kurang mampu. Melalui program Light Up The Dream sebanyak 3.725 rumah yang tersebar di seluruh Indonesia kini bisa menikmati listrik gratis. Light Up The Dream adalah https://t.co/gQERC8uvVW</t>
  </si>
  <si>
    <t>Electrizen menyambut Hari Listrik Nasional ke-79 PLN hadir membawa harapan untuk keluarga kurang mampu. Melalui program Light Up The Dream sebanyak 3.725 rumah yang tersebar di seluruh Indonesia. #PLN #PLNUntukIndonesia #AcceleratingRenewableEnergy #LightUpTheDream #PLNPeduli https://t.co/uTzqx8Gl40</t>
  </si>
  <si>
    <t xml:space="preserve"> Menyambut Terang di Hari Listrik Nasional! Dalam perayaan HLN ke-79 PLN menyalakan harapan bagi 3.725 keluarga kurang mampu di seluruh Indonesia melalui program Light Up The Dream. Bersama kita bangun masa depan yang lebih cerah! #PLNuntukIndonesia https://t.co/17x5tKWc7f</t>
  </si>
  <si>
    <t>Electrizen menyambut Hari Listrik Nasional (HLN) ke-79 PLN kembali hadir membawa harapan untuk keluarga kurang mampu. Melalui program Light Up The Dream sebanyak 3.725 rumah yang tersebar di seluruh Indonesia kini bisa menikmati listrik gratis. #PLN #PLNUntukIndonesia https://t.co/17m9faiA5f</t>
  </si>
  <si>
    <t>Terima kasih PLN yang sudah menerangi ribuan keluarga di seluruh Indonesia! Program seperti ini bener-bener bikin harapan jadi nyata. Semangat terus! #PLNuntukIndonesia https://t.co/t4xCfy2L4s</t>
  </si>
  <si>
    <t>Electrizen menyambut Hari Listrik Nasional (HLN) ke-79 PLN kembali hadir membawa harapan untuk keluarga kurang mampu. Melalui program Light Up The Dream sebanyak 3.725 rumah di seluruh Indonesia. #PLNUntukIndonesia #AcceleratingRenewableEnergy #LightUpTheDream https://t.co/PSaleHOMQQ</t>
  </si>
  <si>
    <t>Electrizen menyambut Hari Listrik Nasional (HLN) ke-79 PLN kembali hadir membawa harapan untuk keluarga kurang mampu. Melalui program Light Up The Dream sebanyak 3.725 rumah yang tersebar di seluruh Indonesia kini bisa menikmati listrik gratis. https://t.co/lRKBjyCmUq</t>
  </si>
  <si>
    <t>Electrizen menyambut Hari Listrik Nasional (HLN) ke-79 PLN kembali hadir membawa harapan untuk keluarga kurang mampu. Melalui program Light Up The Dream sebanyak 3.725 rumah yang tersebar di seluruh Indonesia kini bisa menikmati listrik gratis. #PLN https://t.co/NiOCtX3JCi</t>
  </si>
  <si>
    <t>Hi Electrizen PLN UID Banten merayakan Hari Listrik Nasional ke-79 dengan menghidupkan harapan 170 keluarga prasejahtera melalui Program Light Up The Dream. #LUTD #ListrikUntukSemua #PLNUIDBanten https://t.co/bDlx5vlSJi</t>
  </si>
  <si>
    <t>Pemerintah Kota Bekasi melalui dinas sosial mencatat sebanyak 23.000 warga masuk dalam kategori miskin ekstrem dan masih dalam penanganan Program Keluarga Harapan (PKH). Demikian disampaikan Kepala Dinas Sosial Kota Bekasi Alexander Zulkarnain Kamis (24/10). Haa https://t.co/FGaCNQ0Bum</t>
  </si>
  <si>
    <t>Syarat dan Ketentuan Penerima Bantuan Program Keluarga Harapan Bansos BLT PKH 2024 https://t.co/wPDvU0Dnno lewat @tribunlampung_</t>
  </si>
  <si>
    <t>program satu rumah satu mo qingcheng (the only program keluarga harapan that matters)</t>
  </si>
  <si>
    <t>Dinas Sosial dan Pemberdayaan Masyarakat (DSPM) Kota Bontang menyelenggarakan Bimtek guna meningkatkan kapasitas pengelolaan Program Keluarga Harapan (PKH). Kegiatan yang berlangsung di Gedung Maharani Imam Bonjol Bontang Selatan Yuk Baca Beritanya https://t.co/Uqor0xefEu</t>
  </si>
  <si>
    <t>Babinsa Bonto Tangnga Koramil-06/Sinjai Borong Kodim 1424/Sinjai Dampingi 105 KK Penerima Bantuan PKH SINJAI. Babinsa Desa Bontotangnga Koramil 1424-06/Sinjai Borong Serda Ibrahim melaksanakan pemantauan dan pendampingan penyaluran Bantuan Program Keluarga Harapan (PKH) https://t.co/SpZKNqHIfO</t>
  </si>
  <si>
    <t>Program Kartu Indonesia Sehat Kartu Indonesia Pintar kartu sembako Program Keluarga Harapan dan Bantuan Langsung Tunai hingga dana desa harus dilanjutkan oleh Prabowo-Gibran. Prabowo Lanjutkan Jokowi</t>
  </si>
  <si>
    <t>Bansos Program Keluarga Harapan (PKH) tahap ketiga sudah mulai cair pada awal bulan Oktober 2024 di link https://t.co/drx27ijlFC. #bansos #pkh #pkh2024 #bansospkh #bansospkh2024 #cekbansoskemensosgoid #bansospkhoktober2024 #pkhoktober2024 #bansospkhoktober https://t.co/2D2JKE1oSG</t>
  </si>
  <si>
    <t>Program Mekaar dari PT Permodalan Nasional Madani (PNM) dan Program Keluarga Harapan (PKH).</t>
  </si>
  <si>
    <t>Kamis 10 Oktober 2024 Telah dilaksanakan Eksekusi Terhadap Terpidana Kasus Tindak Pidana Korupsi Penyaluran Dana Program Keluarga Harapan (PKH) Tahun 2017 s.d 2021 atas nama 'SI' bertempat di Rutan Kelas IIB Sampang - KEJARI BANGKALAN SAKERA - Semangat | Kerja | Amanah https://t.co/8KBt9q6NIn</t>
  </si>
  <si>
    <t>Selamat siang Sobat #InTress Apakah Sobat #InTress sudah tahu tentang Program Keluarga Harapan (PKH)? PKH merupakan salah satu upaya Pemerintah untuk mempercepat penanggulangan kemiskinan. Program ini telah dilaksanakan dari 2007 dan bertujuan untuk meningkatkan taraf hidup- https://t.co/nkViczR8uk</t>
  </si>
  <si>
    <t>PT Pos Indonesia (Persero) atau PosIND kembali menjalankan amanah pemerintah untuk menyalurkan bantuan sosial (bansos) Sembako dan Program Keluarga Harapan (PKH). Kali ini penyaluran dilakukan di Kota Semarang Jawa Tengah. @PosIndonesia #PosIND #PosIndonesia https://t.co/oSfA5j8azB</t>
  </si>
  <si>
    <t>Pos Indonesia kembali menjalankan amanah pemerintah untuk menyalurkan bantuan sosial (bansos) Sembako dan Program Keluarga Harapan (PKH) di Semarang Jawa Tengah. @PosIndonesia #PosIND #PosIndonesia https://t.co/Mstuk8Eova</t>
  </si>
  <si>
    <t>#PosIND kembali menjalankan amanat pemerintah untuk menyalurkan bantuan sosial (bansos) Sembako dan Program Keluarga Harapan (PKH). Baru-baru ini tugas tersebut dilaksanakan di Kota Semarang Jawa Tengah. @PosIndonesia #PosIndonesia https://t.co/2l5MMnANz1</t>
  </si>
  <si>
    <t>PosIND kembali menjalankan amanat√Ç¬†pemerintah untuk menyalurkan bantuan sosial Sembako dan Program Keluarga Harapan (PKH). Baru-baru ini tugas tersebut dilaksanakan di Kota Semarang Jawa Tengah #PosIndonesia #PosIND @PosIndonesia https://t.co/e7NSlakT7a</t>
  </si>
  <si>
    <t>6/10/2024 - YBK selaku rakan kerjasama 'Program Keluarga Cergas Minda Cerdas Jiwa Merdeka' telah membuka gerai pameran yang merupakan sebahagian siri Jelajah Sejuta Harapan 34 Tahun YBK bertemu masyarakat. - https://t.co/58CFURAyVE https://t.co/2O6SGhz3bc</t>
  </si>
  <si>
    <t>Kemensos kembali menyalurkan Bansos Program Keluarga Harapan (PKH) dan Sembako disalurkan Kemensos setiap tiga bulan sekali melalui mitra salah satunya #PosIND @PosIndonesia #PosIndonesia https://t.co/W5Yo1GnR8V</t>
  </si>
  <si>
    <t>Kementerian Sosial kembali menyalurkan Bansos Program Keluarga Harapan (PKH) dan Sembako pada September 2024. @PosIndonesia #PosIndonesia #PosIND https://t.co/StEWzh93TT</t>
  </si>
  <si>
    <t>PosIND terus berupaya meningkatkan kualitas pelayanannya. Salah satunya dengan menjadi mitra Kementerian Sosial untuk menyalurkan bansos Program Keluarga Harapan (PKH) dan Bansos Sembako pada September 2024. #PosIndonesia #PosIND @PosIndonesia https://t.co/htjOrKHXaj</t>
  </si>
  <si>
    <t>Kemensos kembali menyalurkan√Ç¬†Bansos Program Keluarga Harapan (PKH)√Ç¬†dan Sembako pada September 2024. Penyaluran ini rutin disalurkan Kemensos setiap tiga bulan sekali melalui @PosIndonesia sebagai salah satu mitra. #PosIND #PosIndonesia https://t.co/qGh5zdBd4q</t>
  </si>
  <si>
    <t>PLN UIW Bangka Belitung melalui UP3 Belitung dan ULP Manggar kembali menyalakan harapan! Program Light Up The Dream hadir di Belitung Timur dengan memberikan sambungan listrik gratis untuk keluarga kurang mampu. Wujud nyata energi berkeadilan dan kepedulian pegawai PLN. #PLN https://t.co/lC3Ch6VQjt</t>
  </si>
  <si>
    <t>Menteri Sosial Saifullah Yusuf (Gus Ipul) serahkan bantuan senilai Rp29 8 miliar kepada warga Ambon Maluku pada Kamis (3/10/2024). Bantuan ini terdiri dari bantuan PKH (Program Keluarga Harapan) bantuan sembako bantuan yatim piatu dan bantuan ahli waris bencana. Selain https://t.co/mYsTX9W72D</t>
  </si>
  <si>
    <t>Alhamdulillah Cair! Bansos PKH Oktober 2024 Mulai Disalurkan Pos Indonesia Ada yang Diantar Langsung ke Rumah: Dana Segar hingga Rp2.400.00: PT Pos Indonesia (Persero) akhirnya kembali mendistribusikan Bantuan Sosial (Bansos) Program Keluarga Harapan https://t.co/6Uat8HYloD https://t.co/xinnxTwOYW</t>
  </si>
  <si>
    <t>Pencairan Bantuan Sosial (Bansos) Bantuan Pangan Non-Tunai (BPNT) dan Program Keluarga Harapan (PKH) untuk bulan September dan Oktober 2024 dari Kementerian Sosial sedang berlangsung bersamaan. https://t.co/IJIUzfD2JL</t>
  </si>
  <si>
    <t>Anggaran ini naik dari Rp247 6 triliun pada 2015 menjadi Rp436 2 triliun pada 2023 yang dialokasikan untuk berbagai program strategis seperti Program Keluarga Harapan (PKH) Bidik Misi serta Bantuan Sosial Pangan (BPNT). Terima Kasih Jokowi</t>
  </si>
  <si>
    <t>Jurus Jitu Menko Airlangga Cegah Daya Beli Masyarakat Turun Andalkan Program Keluarga Harapan: Menteri Koordinator Bidang Perekonomian Airlangga Hartarto membeberkan jurus jitu miliknya mengatasi penurunan daya beli masyarakat. https://t.co/Ndboimrg2p https://t.co/hWHyXUKBAq</t>
  </si>
  <si>
    <t>Bantuan Sosial (Bansos) Program Keluarga Harapan (PKH) dan Bantuan Pangan Non-Tunai (BPNT) periode September-Oktober 2024 masih terus dinanti oleh Keluarga Penerima Manfaat (KPM). https://t.co/hlKe2vJPuv</t>
  </si>
  <si>
    <t>Bansos biasanya disalurkan secara berkala oleh pemerintah melalui berbagai program seperti√Ç¬†Program Keluarga Harapan (PKH) Bantuan Pangan Non Tunai (BPNT) dan bantuan beras. @PosIndonesia #PosIndonesia #PosIND https://t.co/G2ccotr8zo</t>
  </si>
  <si>
    <t>KEMENTERIAN Sosial (Kemensos) tahun ini menunjuk PT Pos Indonesia (Persero) menyalurkan bantuan sosial (bansos) sembako dan Program Keluarga Harapan (PKH). Penyaluran bansos oleh Pos Indonesia dinilai lebih cepat dan tepat waktu. @PosIndonesia #PosIndonesia #PosIND https://t.co/L7gzCEmM2t</t>
  </si>
  <si>
    <t>[PENIPUAN] Dana Bantuan Program Keluarga Harapan 2024 Senilai Rp27.300.000 Faktanya akun tersebut bukanlah akun resmi milik pemerintah untuk membagikan informasi mengenai pencairan dana bantuan Program Keluarga Harapan. Sehingga informasi mengenai dana bantuan dari PKH https://t.co/8gVk1y4q0C</t>
  </si>
  <si>
    <t>- Pulau Pari Pulau Harapan dan Pulau Kelapa. Selama pelaksanaan program Tim Pelaksana DASHAT terdiri dari berbagai pihak termasuk lurah sebagai penanggung jawab kepala puskesmas sebagai wakil ketua serta kader PKK posyandu dan Tim Pendamping Keluarga (TPK</t>
  </si>
  <si>
    <t>Daftar Bantuan Sosial Oktober 2024: Bansos PKH BLT hingga BPNT Cair Lagi Cek Sekarang: Masuk Oktober 2024 pemerintah terus memberikan berbagai bansos termasuk bantuan Program Keluarga Harapan (PKH) Bantuan Pangan Non Tunai (BPNT) hingga BLT. https://t.co/IkUnIDO2do https://t.co/3HIc2kwrB5</t>
  </si>
  <si>
    <t>Hoaks Tautan Pendaftaran Penerima Bansos PKH Sejumlah akun Facebook membagikan tautan pendaftaran peserta Program Keluarga Harapan (PKH) bantuan sosial yang dikelola Kementerian Sosial (Kemensos). https://t.co/HunrwNZT1W</t>
  </si>
  <si>
    <t>Korban Mulyono : Kuliah pakai KIP mahasiswa BLT Program Keluarga Harapan Kartu Indonesia Sehat BPJS Transportasi murah kereta dari Jakarta- Purwakarta Jakarta- Merak Rp 3009 - Puskesmas Rp 2000 - Aduh banyak banget... √∞≈∏‚Ä°¬≤√∞≈∏‚Ä°¬®√∞≈∏‚Ä°¬≤√∞≈∏‚Ä°¬®√∞≈∏‚Ä°¬≤√∞≈∏‚Ä°¬®</t>
  </si>
  <si>
    <t>Malam Jumat Bahasa Bansos dari Bapaknya Putra Mulyono yuk! Tutorial Mendapatkan Bansos PKH Rp750 Ribu per Tahap Berikut Langkah-Langkahnya https://t.co/nerPOMTMHN. https://t.co/0348J91uLq</t>
  </si>
  <si>
    <t>Kepala dinas sosial provinsi sulsel menjadi narasumber pada kegiatan Rapat Koordinasi Program Keluarga Harapan (PKH) bersama seluruh SDM PKH kota Makassar dengan Tema Kegiatan Pendalaman Kode Etik SDM PKH di Hotel Karebosi Premier Makassar #pjgubernursulsel #zudanariffakrulloh https://t.co/ORZVx30Lba</t>
  </si>
  <si>
    <t>Total bantuan yang diberikan Kementerian Sosial mencapai Rp.140.927.568.000 - terdiri dari Bantuan Bakti Sosial (Rp.6.262.581.000) Bantuan Program Keluarga Harapan (PKH) (Rp.19.589.787.000) serta Bantuan BPNT/Sembako (Rp.115.075.200.000).</t>
  </si>
  <si>
    <t>Bupati Sumenep Jalan Santai Bersama Ribuan Penerima Program Keluarga Harapan: News Satu Sumenep Minggu 22 September 2024- Bupati... The post Bupati Sumenep Jalan Santai Bersama Ribuan Penerima Program Keluarga Harapan appeared first on News Satu. https://t.co/PaXEMQRcbe https://t.co/lbBezXg1l8</t>
  </si>
  <si>
    <t>Bupati Sumenep Jalan Santai Bersama Ribuan Penerima Program Keluarga Harapan https://t.co/j7HIv7YA9y #NewsSatu #AchmadFauziWongsojudo #BupatiSumenep #BupatiFauzi #BupatiSumenep #JalanSantai #ProgramKeluargaHarapan #PKH #KesehatanMasyarakat #GebyarPajak2024 #SumenepSehat</t>
  </si>
  <si>
    <t>@Pai_C1 Adegan ini dilakukan setelah belio menerima dan mencairkan bantuan Program Keluarga Harapan (PKH)</t>
  </si>
  <si>
    <t>Dinas Sosial Provinsi Kalimantan Selatan (Kalsel) melaksanakan konsolidasi dan penyaluran bantuan sosial Program Keluarga Harapan (PKH) tahun 2024. https://t.co/8MU3XJHlS8</t>
  </si>
  <si>
    <t>1. Melanjutkan bansos reguler antara lain Program Keluarga Harapan (PKH) Kartu Sembako Penerima Bantuan luran (PBI) Jaminan Kesehatan Nasional (JKN).</t>
  </si>
  <si>
    <t>Jasa Raharja mencoba untuk mendorong kemandirian ekonomi untuk korban dan keluarga korban kecelakaan di Manado. #publisherstory #manadobacirita https://t.co/oM0dek6wQI</t>
  </si>
  <si>
    <t>Bogor 18 September 2024 - Sentra Terpadu Inten Soeweno (STIS) melaksanakan rapat bersama Dinas Sosial LKS TKSK Pendamping Sosial dan Pendamping Program Keluarga Harapan (PKH) melalui daring terkait agenda verifikasi dan validasi (verval) di 4 Kabupaten/Kota. https://t.co/TSYf2bw4bU</t>
  </si>
  <si>
    <t>Pendaftaran Penerima Bansos Pkh Melalui Telegram Beredar unggahan di Facebook mengenai tautan pendaftaran Bansos Program Keluarga Harapan (PKH) melalui Telegram. Unggahan tautan tersebut disertai dengan caption: ALHAMDULILLAH! Kemensos Tambah Jumlah Penerima Bansos PKH dan https://t.co/GjOtC76J6I</t>
  </si>
  <si>
    <t>Penyaluran Bantuan Melalui Program Keluarga Harapan dan Bantuan Sosial Non Tunai. https://t.co/ofjDkJNyfe</t>
  </si>
  <si>
    <t>Kementerian Komunikasi dan Informatika (Kominfo) belakangan ini memperingatkan masyarakat untuk berhati-hati terkait informasi bantuan sosial (bansos) Program Keluarga Harapan (PKH). #ayobaca #ayopedia #Kominfo #kemensos #pkh https://t.co/mFVOWFaXpK</t>
  </si>
  <si>
    <t>Babinsa Koramil 416-06/Muara Bungo Sertu Suherman dampingi proses penyaluran bantuan Program Keluarga Harapan (PKH) kepada warga masyarakat di Kelurahan Bungo Taman Agung Kecamatan Bathin III yang berlangsung di Kantor Lurah Bungo Taman Agung Kamis (12/09/2024). https://t.co/m6jD30BRGr</t>
  </si>
  <si>
    <t>Okum perangkat desa di Kecamatan Maja Kabupaten Lebak diduga menilap bantuan Program Keluarga Harapan (PKH). Salah satu warga yang namanya terdaftar sebagai penerima PKH mengaku tidak pernah menerima pencairan bantuan tersebut. cek selengkapnya: bantennews #maja #infomaja https://t.co/CUPICbpj8p</t>
  </si>
  <si>
    <t>BHABINKAMTIBMAS KELURAHAN KAMPUNG SINGARAJA MONITOR KEGIATAN PROGRAM KELUARGA HARAPAN (PKH) https://t.co/z1j89uBtum</t>
  </si>
  <si>
    <t>Beberapa jenis program yang telah terlaksana meliputi pemberian Kartu Indonesia Sehat Prioritas Program Keluarga Harapan Prioritas bantuan sembako pelatihan literasi keuangan serta santunan hari raya.</t>
  </si>
  <si>
    <t>@PermataBank Umur 22 di thn 2013. Waktu itu kerja di televisi lokal di Bandung. Punya harapan bisa melanjutkan passion di dunia penyiaran &amp;amp</t>
  </si>
  <si>
    <t>Pemerintah Kabupaten Situbondo Jawa Timur menyalurkan bantuan sosial kepada sebanyak 1.513 keluarga penerima manfaat (KPM) Program Keluarga Harapan Perlindungan untuk Lanjut Usia atau PKH Plus tahap tiga Rabu. https://t.co/hXAtzto2gw</t>
  </si>
  <si>
    <t>Untuk bisa mendapatkan Beasiswa Prasejahtera pendaftar perlu membuktikan data kependudukannya masih aktif sebagai penerima Program Keluarga Harapan (PKH)/ penerima Bantuan Pangan Non Tunai (BPNT)/Penerima Bantuan Iuran (PBI). Cek data di https://t.co/CFO2bdlu8s</t>
  </si>
  <si>
    <t>Pendamping Program Keluarga Harapan Diminta Terus Laporkan Keluhan Masyarakat - #JatengGayeng https://t.co/SD5qHBD3tx</t>
  </si>
  <si>
    <t>Hoaks Tautan Penyaluran Bantuan PKH Rp500.000 Beredar sebuah unggahan di media sosial yang membagikan informasi mengenai pemberian bantuan Program Keluarga Harapan (PKH) yang disertai sebuah tautan. https://t.co/Uo91zIQHhP</t>
  </si>
  <si>
    <t>@feroferraferri @g4b0ng0ku73 Program keluarga harapan</t>
  </si>
  <si>
    <t>Tahun 2024 PLN menyalakan listrik gratis bagi 7.357 keluarga kurang mampu melalui program 'Light Up The Dream'. Sebuah inisiatif dari donasi pegawai PLN memberikan cahaya dan harapan baru bagi mereka yang membutuhkan. #PLNuntukIndonesia https://t.co/zgbsxXucsm</t>
  </si>
  <si>
    <t>Dalam semangat merayakan HUT RI ke-79 PLN melalui program 'Light Up The Dream' berhasil menyalakan listrik gratis untuk 7.357 keluarga kurang mampu sepanjang tahun 2024. Donasi dari pegawai PLN ini menjadi cahaya harapan baru bagi mereka yang membutuhkan #PLNuntukIndonesia https://t.co/pAYlQ10UrF</t>
  </si>
  <si>
    <t>#sahabatbawaslu Bawaslu Kota Tegal Ajak Komunitas Disabillitas Ojek Online dan Pendamping PKH (Program Keluarga Harapan) Awasi Pemilihan 2024 (22/8/2024) #bawasluri #bawaslujateng #bawaslukotategal #cegahawasitindak #pemilihanserentak2024 #ayoawasibersama https://t.co/BppPaJ1QIZ</t>
  </si>
  <si>
    <t>#KualaLumpur LPPKN yang fungsi asalnya untuk menggalakkan perancangan keluarga namun sekarang melaksanakan program sebaliknya iaitu menggalakkan pasangan meningkatkan kelahiran. https://t.co/x0jVOqQH4a</t>
  </si>
  <si>
    <t>Dalam rangka menyemarakkan HUT ke-79 Kemerdekaan Republik Indonesia dan hari lahir Program Keluarga Harapan ke-17 Pemerintah Kota Bengkulu melalui Dinas Sosial bersama Program Keluarga Harapan dan Kecamatan Kampung Melayu Kota Bengkulu menyelenggarakan jalan sehat. https://t.co/ZDk6Lzgddu</t>
  </si>
  <si>
    <t>20. 225 Triliun rupiah anggaran Program Keluarga Harapan selama 10 tahun telah dimanfaatkan untuk meningkatkan ekonomi sekitar 10 juta keluarga kurang mampu per tahun. #Pidatopresiden2024 NusantaraBaru</t>
  </si>
  <si>
    <t>20. 225 Triliun rupiah anggaran Program Keluarga Harapan selama 10 tahun telah dimanfaatkan untuk meningkatkan ekonomi sekitar 10 juta keluarga kurang mampu per tahun. #Pidatopresiden2024 #NusantaraBaru</t>
  </si>
  <si>
    <t>12. Rp113 T anggaran Kartu Indonesia Pintar 10 tahun telah digunakan lebih dari 20 juta siswa per tahun mulai SD sampai SMA/SMK. Rp225 T anggaran Program Keluarga Harapan 10 tahun telah dimanfaatkan sekitar 10 juta keluarga kurang mampu per tahun. #PidatoRAPBN2025 NusantaraBaru</t>
  </si>
  <si>
    <t>Bio Farma Perkuat Peran Strategis untuk Wujudkan Kemandirian Nasional dalam Eliminasi TBC 2030 https://t.co/fB3syNR6Eu</t>
  </si>
  <si>
    <t>Tuberkulosis (TBC) masih menjadi tantangan kesehatan masyarakat di Indonesia. Melalui kolaborasi antara pemerintah dan masyarakat upaya eliminasi TBC kini menjadi prioritas nasional. #PrabowoSubianto #CekKesehatanGratis #IndonesiaSehat #HapusTBC #PresidenPrabowo #IndonesiaGAZZ https://t.co/5ShoCdIFjt</t>
  </si>
  <si>
    <t>Salah satu Strategi Nasional Eliminasi TBC di dalam Perpres RI Nomor 67 Tahun 2021 adalah diperlukannya penguatan jejaring internal dan eksternal layanan TBC dengan melibatkan fasyankes pemerintah maupun swasta</t>
  </si>
  <si>
    <t>Sahabat Sehat Kota Batam 4 Desember 2024 Dalam upaya mencapai eliminasi Tuberkulosis (TBC) di Indonesia pada tahun 2030 Kementerian Kesehatan menggelar Pertemuan Nasional Program Tuberkulosis Tahun 2024 dibuka secara langsung oleh Plt. Ditjen P2P dr. Yudhi Pramono MARS https://t.co/EsWja2n9bn</t>
  </si>
  <si>
    <t>Indonesia Komitmen Wujudkan Eliminasi TBC pada 2030 dengan Tiga Inovasi Utama https://t.co/8a0jI6w7y7</t>
  </si>
  <si>
    <t>Pemerintah dan DPR Bertekad Eliminasi TBC Tahun 2030 https://t.co/7fZ9TBVf8j #pemerintah #dpr #eliminasi #tbc</t>
  </si>
  <si>
    <t>Kampanye TBC dan Hari Anak Nasional 2024: Langkah Nyata Menuju Eliminasi TBC di Indonesia https://t.co/jv2LyDDuzd</t>
  </si>
  <si>
    <t>Anggota Komisi IX DPR RI Fraksi Gerindra Putih Sari meminta Menteri Kesehatan untuk fokus menangani permasalahan Tuberkulosis (TBC) di Indonesia. Hal itu diungkapkan dalam Rapat Nasional membahas kebijakan dan strategi eliminasi TBC tahun 2030 secara nasional.</t>
  </si>
  <si>
    <t>Eliminasi AIDS TBC dan malaria dengan nilai bantuan total Rp4 8 triliun. https://t.co/iLfaWwrdXe</t>
  </si>
  <si>
    <t>Menkes: Siswa Sekolah Rakyat Akan Cek Kesehatan Gratis pada 7 Juli https://t.co/N9OOpUziie</t>
  </si>
  <si>
    <t>Kamis 03 Juli 2025 pukul 09.00 Wib Sertu Usman Kartawijaya Babinsa Desa Plosorejo anggota Koramil 07/Matesih melaksanakan pendampingan pemeriksaan Cek Kesehatan Gratis (CGK) bertempat di dusun Gedungunut desa Plosorejo kec Matesih kab Karanganyar. https://t.co/jIAgc5Ne0x</t>
  </si>
  <si>
    <t>Cek Kesehatan Gratis di Sekolah Berlangsung Juli-Agustus Penerima Manfaat Capai 52 Juta Orang https://t.co/o6L1iqjMNh</t>
  </si>
  <si>
    <t>Calon Siswa Sekolah Rakyat Akan Cek Kesehatan Gratis pada 7 Juli 2025 https://t.co/YfKYNTg81y #beritaterkini #beritaviral #kabarterbaru #klikwarta #news #beritanasional</t>
  </si>
  <si>
    <t>Video: Cek Kesehatan Gratis untuk Semua Sekolah Dimulai dari Sekolah Rakyat https://t.co/JMwvapmeyr</t>
  </si>
  <si>
    <t xml:space="preserve"> Kami memang tadi sampaikan oleh Menteri Kesehatan pelaksananya Inshaallah bisa dimulai pada bulan Agustus karena tanggal 14 Juli baru mulai Masa PengenalanLingkungan Sekolah (MPLS) selama satu minggu kata Abdul Mu'ti Kamis (3/7). https://t.co/XWkhxY2M4b</t>
  </si>
  <si>
    <t>KEMENTERIAN Kesehatan (Kemenkes) berencana melaksanakan Cek Kesehatan Gratis (CKG) mulai tanggal 7 Juli 2025 di Sekolah Rakyat. https://t.co/u1ofptpevz</t>
  </si>
  <si>
    <t>Calon Siswa Sekolah Rakyat Akan Cek Kesehatan Gratis pada 7 Juli 2025 https://t.co/D88BlZl8Tk</t>
  </si>
  <si>
    <t>Calon Siswa Sekolah Rakyat Jalani Cek Kesehatan Gratis 7 Juli https://t.co/MqGMw8CIy5</t>
  </si>
  <si>
    <t>Wamensos Sebut Cek Kesehatan Gratis Siswa Sekolah Rakyat Cegah Wabah di Asrama https://t.co/ETotENFUoC</t>
  </si>
  <si>
    <t>Cek Kesehatan Gratis Pegawai Amino Hospital . Yuk cek kesehatanmu tanpa ragu Lihat apa kata mereka yang sudah mencobanya! @ahmadluthfi_official @tajyasinmz #CekKesehatanGratis #SehatItuMudah #HealthIsWealth #StayHealthy #GratisanMantap#NglakoningopeniJawaTengah #CKG https://t.co/vGbZ3FlO3b</t>
  </si>
  <si>
    <t>Cek Kesehatan Gratis Murid Sekolah Rakyat Dimulai 7 Juli 2025 https://t.co/Z7BQkPjc2p https://t.co/H4KvYUO2Cn</t>
  </si>
  <si>
    <t>Ada Cek Kesehatan Gratis di Sekolah mulai Juli 2025 Ini yang Akan Diperiksa! https://t.co/zQDcqGuaVr</t>
  </si>
  <si>
    <t>Cek kesehatan Gratis untuk Anak Indonesia https://t.co/mKsg3yHHYg</t>
  </si>
  <si>
    <t>Cek kesehatan Gratis https://t.co/KJnIosWKI8</t>
  </si>
  <si>
    <t>Ayo Cek Kesehatan Gratis https://t.co/RZzYfH7Yc9</t>
  </si>
  <si>
    <t>Datang dan Meriahkan Senam Sehat dan Cek Kesehatan Gratis Dalam Rangka Memperingati Hari Anti Narkotika Internasional 2025 Tempat : Halaman SDN 018 Tarakan Waktu : Minggu 06 Juli 2025 / Pukul 07.00 Wita Support By: IBM Ibadah Kelurahan Karang Rejo #bnnkotatarakan #tarakan https://t.co/1IAvO7afz6</t>
  </si>
  <si>
    <t>Yuk manfaatkan layanan ini untuk jaga kesehatan diri dan keluarga. Datang ke Puskesmas dan ikut Cek Kesehatan Gratis sekarang juga! @farhanpenyiar @erwinafandise @Bandung_Dinkes #CekKesehatanGratisKotaBandung #FarhanErwin #BandungUTAMA</t>
  </si>
  <si>
    <t>Tak perlu tunggu ulang tahun warga Bandung bisa cek kesehatan gratis kapan saja di seluruh Puskesmas. Mulai dari bayi baru lahir hingga lansia semua bisa ikut! Cek jadwal dan daftar lewat aplikasi SATUSEHAT Whatsapp Kemenkes atau langsung ke Puskesmas terdekat ya! https://t.co/L2XbcwH6lq</t>
  </si>
  <si>
    <t>Hallo Sahabat Sehat Berikut barcode untuk Skrining Mandiri Wajib untuk semua peserta Cek Kesehatan Gratis (CKG) di fasilitas kesehatan. Setelah mendapatkan Tiket melalui akun Satu Sehat jangan lupa melakukan Skrining Mandiri melalui barcode ini yaa #Kuburaya https://t.co/KYxDH3ET5H</t>
  </si>
  <si>
    <t>KENALI KATEGORI CEK KESEHATAN GRATIS https://t.co/oyi8gWyvmx</t>
  </si>
  <si>
    <t xml:space="preserve"> Kemarin RSUD dr. Rehatta berkesempatan hadir di Jateng Fair Festival 2025 di PRPP Semarang ! Ada cek kesehatan GRATIS loh! Konsultasi dokter Pemeriksaan lab sederhana (gula darah asam urat kolesterol) Konsultasi gizi dan masih banyak lagi pemeriksaan lainnya. https://t.co/vb3P5uhVxF</t>
  </si>
  <si>
    <t>Lebih dari 53 Juta Siswa Akan Jalani Cek Kesehatan Gratis Mulai Juli 2025 #BNetwork https://t.co/ZPrj6dvLQK</t>
  </si>
  <si>
    <t>Kemenkes Genjot Program Cek Kesehatan Gratis Sasar 53 Juta Pelajar di Seluruh Indonesia https://t.co/CMGUBS3hyd</t>
  </si>
  <si>
    <t>Sie Dokkes Polres Keerom Bersama Dinas Kesehatan Kab. Keerom Menggelar CKG ( Cek Kersehatan Gratis ) Terhadap Personel Polri dan Bhayangkari DI Aula Wira Pratama Polres Keerom. #polriuntukmasyarakat #darikeeromuntukindonesia https://t.co/JOSmYVnquE</t>
  </si>
  <si>
    <t>Mulai Juli 2025 Kemenkes targetkan skrining kesehatan untuk 53 juta siswa SD hingga SMA di 282 ribu sekolah. Ini bagian dari program Cek Kesehatan Gratis (CKG) prioritas nasional era Presiden Prabowo. Pemeriksaan mencakup fisik hingga kesehatan mental disesuaikan jenjang https://t.co/W3BNl1XdAg</t>
  </si>
  <si>
    <t>Babinsa Depok Koramil 10/Panjatan Kodim 0731/Klp Serka Mathias Bansaleng bersama Personel Polsek Panjatan Sabtu (28/6/2025) pengamanan kegiatan jalan sehat bazar cek kesehatan gratis&amp;amp</t>
  </si>
  <si>
    <t>Pemkot Batam sasar peserta didik baru untuk Cek Kesehatan Gratis https://t.co/WJnzdmjixa</t>
  </si>
  <si>
    <t>Cek Kesehatan Gak Pakai Ribet. Layanan PoC (Point of Care) untuk tes HIV &amp;amp</t>
  </si>
  <si>
    <t>Disampaikan pula kegiatan Cek Kesehatan Gratis (CKG) untuk anak sekolah di Kota Bogor yang sebentar lagi akan dilaksanakan. Kolaborasi dan koordinasi akan selalu dilaksanakan demi tujuan bersama sehat bersama.</t>
  </si>
  <si>
    <t>Program Cek Kesehatan Gratis 53 Juta Anak Sekolah Bakal Diskrining Kesehatan Mulai Juli https://t.co/CqXBv66s8k</t>
  </si>
  <si>
    <t>Melalui program Desa Sejahtera kegiatan cek kesehatan gratis digelar di Desa Cipelah Rancabali Kabupaten Bandung pada Sabtu (29/6/2025). ~MD #CekKesehatanGratis https://t.co/KOBC6EmSm5</t>
  </si>
  <si>
    <t>Ikuti Cek Kesehatan Gratis #cekkesehatangratis https://t.co/CRgHToUpEm</t>
  </si>
  <si>
    <t>Pemerintah bakal memulai Cek Kesehatan Gratis (CKG) untuk anak usia sekolah pada tahun ajaran 2025/2026 ini. ~MD #CekKesehatanGratis #CKGSekolah https://t.co/2HG15WhlaL</t>
  </si>
  <si>
    <t>Cek Kesehatan Gratis untuk Anak Sekolah Segera Dimulai Apa Saja yang Diperiksa? https://t.co/HDCainbL58 https://t.co/ZJxbDdqkMt</t>
  </si>
  <si>
    <t>Mulai Juli 2025 @KemenkesRI luncurkan Program Cek Kesehatan Gratis (CKG) untuk siswa SD hingga SMA di lebih dari 282 ribu sekolah dan madrasah di seluruh Indonesia. Skrining ini mencakup pemeriksaan kesehatan fisik dan kesehatan jiwa yang disesuaikan dengan jenjang pendidikan. https://t.co/fBRZ1acY9u</t>
  </si>
  <si>
    <t>Kemenkes akan memulai program Cek Kesehatan Gratis (CKG) yang menyasar pelajar SD hingga SMA mulai Juli 2025. #momsupdate #moms #update #text https://t.co/dJ5nzBwQqb</t>
  </si>
  <si>
    <t>Wajib Tahu! Mulai Juli 2025 53 juta siswa SD-SMA akan jalani cek kesehatan gratis oleh Kemenkes! Fisik &amp;amp</t>
  </si>
  <si>
    <t>Menandai akan dimulainya tahun ajaran baru pemerintah menghadirkan Program Cek Kesehatan Gratis (CKG) dilakukan di sekolah bagi para pelajar. Inisiatif ini bertujuan memastikan kondisi kesehatan anak-anak sekolah terpantau sejak dini. https://t.co/3WQV0O8DIb</t>
  </si>
  <si>
    <t>Kementerian Kesehatan (Kemenkes) menyebutkan bahwa 53 juta siswa SD hingga SMA akan mendapatkan skrining kesehatan gratis melalui program Cek Kesehatan Gratis (CKG). ~TA #Kemenkes #CekKesehatanGratis https://t.co/kAzf4zU8uy</t>
  </si>
  <si>
    <t>Hallo Sobat Prioritas..... Repost @dinkesjateng_prov Siap-siap Sobat Sehat! Awal tahun ajaran baru nanti kita akan ada Cek Kesehatan Gratis bagi semua Anak Sekolah. Dari kelas 1 SD hingga usia kurang dari 18 th #balkesmaspati #dinkesjateng_prov #kominfojateng #humasjateng https://t.co/wTogbFb6gJ</t>
  </si>
  <si>
    <t>Kenali kategori cek kesehatan gratis https://t.co/hChbHWn4v5</t>
  </si>
  <si>
    <t>Cek Kesehatan Gratis bagi semua pegawai dan karyawan yang bekerja di Amino Hospital dilakukan bekerjasama dengan Puskesmas Tlogosari Kulon Kota Semarang. Kegiatan yang dilaksanakan secara bertahap dari tanggal 30 Juni sampai dengan 7 Juli 2025 #NgopeniNglakoni https://t.co/FKAiJcVGJk</t>
  </si>
  <si>
    <t>CEK KESEHATAN GRATIS Hay Sobat BSI... Kali ini Universitas Bina Sarana Informatika akan mengadakan pengecekan kesehatan gratis bagi Dosen staff dan mahasiswa BSI kampus bogor. Yuk simak tanggal nya : kamis 03 Juli 2025 √¢¬è¬∞ 08.00 s/d selesai Universitas BSI Kota Bogor https://t.co/QlPOv1MD4d</t>
  </si>
  <si>
    <t>Pagi ini Cek Kesehatan Gratis tensi menyentuh angka 130an ga pernah sama sekali sebelumnya. Efek semalem baru bisa tidur jam 2.00 Untung GDS aman sih~~</t>
  </si>
  <si>
    <t>RSUD Dr. Moewardi Hadir di Jateng Fair 2025! Yuk kunjungi Booth RSUD Dr. Moewardi di Balai Merbabu Kompleks PRPP Semarang pada 2 Juli 2025! Jangan lewatkan kesempatan ini! Ajak keluarga untuk cek kesehatan gratis di Jateng Fair 2025! https://t.co/XyCQeFs5X5</t>
  </si>
  <si>
    <t>PN Sampang Cek Kesehatan Gratis Hakim dan Aparatur Pengadilan https://t.co/dVpmVrCqVV #beritaterkini #beritaviral #kabarterbaru #klikwarta #news #beritanasional</t>
  </si>
  <si>
    <t>Satgas Pamtas RI-RDTL Pos Aplal Gelar Makan Bergizi dan Cek Kesehatan Gratis di SD Kecil Banu https://t.co/5p9kyuKCyV</t>
  </si>
  <si>
    <t>Program Cek Kesehatan Gratis Tak Ada Kabar Pemda Diminta Mengecek https://t.co/zubmdYPsSs https://t.co/Knw0xLm2ET</t>
  </si>
  <si>
    <t xml:space="preserve"> Mencegah lebih baik daripada mengobati! Yuk manfaatkan layanan pemerintah Cek Kesehatan Gratis sekarang juga. Ini penting untuk memantau bagaimana kondisi tubuhmu. Datang dan ajak keluarga tercintamu semua untuk cek kesehatan ke Puskesmas terdekat! https://t.co/u4jUPzINRc</t>
  </si>
  <si>
    <t>Cek Kesehatan Gratis https://t.co/5S3XYK0YFL</t>
  </si>
  <si>
    <t>Cek Kesehatan Gratis di Tahun Ajaran Baru https://t.co/qcfeSY2DHp</t>
  </si>
  <si>
    <t>Perbaharui Status Kesehatanmu di Tahun Ajaran Baru dengan Program Cek Kesehatan Gratis https://t.co/RRaQBdWyeD</t>
  </si>
  <si>
    <t>CEK KESEHATAN GRATIS DI TAHUN AJARAN BARU https://t.co/1W2STrKoOH</t>
  </si>
  <si>
    <t>Kenali Kategori Cek Kesehatan Gratis https://t.co/FKMriVOBYI</t>
  </si>
  <si>
    <t>Cek kesehatan gratis &amp;amp</t>
  </si>
  <si>
    <t>Bhaktikes dalam rangka menyambut HUT Bhayangkara ke 79 Polres Kebumen meliputi kegiatan Donor darah cek kesehatan gratis dan Khitan gratis bagi warga masyarakat serta Bazaar dilaksakan di Mapolres Kebumen. https://t.co/Dx5m0IiZ6I</t>
  </si>
  <si>
    <t>Babinsa Depok Koramil 10/Panjatan Kodim 0731/Kulon Progo Serka Mathias Bansaleng Sabtu (28/6/2025) pengamanan jalan sehat senam bazar cek kesehatan gratis dan donor darah dalam rangka HUT ke-30 GKJ Wates Selatan Padukuhan Tanggul Kidul Kalurahan Depok Kapanewon Panjatan. https://t.co/SRPdnBNzmS</t>
  </si>
  <si>
    <t>@SmgMenfess cek kesehatan gratis maksudnya? cmn 10 menit</t>
  </si>
  <si>
    <t>@an___un Bisa terus harusnya. Benefitnya buat yg ulang tahun bisa daftar maksimal 30 hari setelah tanggal ulang tahun. Coba chat ke WA kemenkes (081110500567) trus pilih menu Cek Kesehatan Gratis nanti ikutin alurnya aja sampe pendaftaran.</t>
  </si>
  <si>
    <t>@danakankembali @Cox2ATP Cek kesehatan gratis</t>
  </si>
  <si>
    <t>Pemerintah akan prioritaskan Program Cek Kesehatan Gratis https://t.co/IOsHaixMA8</t>
  </si>
  <si>
    <t>Yok cek kesehatan gratis https://t.co/3ilAYUSyPL</t>
  </si>
  <si>
    <t>Program Cek Kesehatan Gratis https://t.co/2SQMSpaOs3</t>
  </si>
  <si>
    <t>Program cek kesehatan gratis mencerminkan komitmen pemerintah dalam menjaga kesehatan masyarakat #CekKesehatanGratis #IndonesiaSehat #IndonesiaMaju https://t.co/gueITZ8DhX</t>
  </si>
  <si>
    <t>Inilah kategori cek kesehatan gratis https://t.co/MCd7mXKZkW</t>
  </si>
  <si>
    <t>guys ada yg pernah klaim Cek Kesehatan Gratis hadiah ultah dari pemerintah?? tolong rep plss kalo boleh aku mau tanya- tanya</t>
  </si>
  <si>
    <t>#SahabatPembangunan ada kabar baik di awal tahun ajaran baru! Mulai Juli 2025 Pemerintah meluncurkan program Cek Kesehatan Gratis (CKG) untuk anak usia 7 17 tahun. Yuk dukung bersama langkah ini demi generasi yang lebih sehat dan kuat! #Bappenas https://t.co/C6a5VUEvFF</t>
  </si>
  <si>
    <t>Cek kesehatan gratis https://t.co/VQhn6AdAYD</t>
  </si>
  <si>
    <t>Manfaatkan Program Cek Kesehatan Gratis https://t.co/WgM0QffGvh</t>
  </si>
  <si>
    <t>Yok Cek Kesehatan Gratis https://t.co/G4Z8U4GvZ7</t>
  </si>
  <si>
    <t>Daripada terus-terusan pakai air yang kualitasnya diragukan lebih baik cek dulu. Jangan tunggu sampai ganggu kesehatan. Dan tenang sekarang kamu bisa cek kualitas air rumah secara GRATIS bareng HYDRO.</t>
  </si>
  <si>
    <t>Kepala daerah didorong berperan aktif dalam penyediaan lahan untuk Sekolah Rakyat peningkatan fasilitas kesehatan untuk mendukung Cek Kesehatan Gratis serta penguatan kelembagaan koperasi desa. https://t.co/1md1YKGJZi</t>
  </si>
  <si>
    <t>PP Polri Cabang Sanggau &amp;amp</t>
  </si>
  <si>
    <t>Cek Kesehatan Gratis Untuk Deteksi Terhadap Penyakit https://t.co/cRUZhPKnBx</t>
  </si>
  <si>
    <t>TOBA - Dalam rangka menyambut Hari Ulang Tahun (HUT) Bhayangkara Ke-79 yang jatuh pada 1 Juli 2025 Polres Toba melalui Seksi Kedokteran dan Kesehatan (Si Dokkes) kembali menggelar Bakti Kesehatan berupa pengobatan dan cek kesehatan gratis untuk masyarakat kurang mampu. https://t.co/z5iommIqVK</t>
  </si>
  <si>
    <t>Meninjau Program Cek Kesehatan Gratis #BerdataBerdanaBerdaya Budiman Sudjatmiko https://t.co/iTm0KZZClN</t>
  </si>
  <si>
    <t>Mengunjungi Program Cek Kesehatan Gratis yg dicanangkan Pemerintahan pak Prabowo #BerdataBerdanaBerdaya Budiman Sudjatmiko https://t.co/S19poURoSu</t>
  </si>
  <si>
    <t>Meninjau Kegiatan Cek Kesehatan Gratis #BerdataBerdanaBerdaya Budiman Sudjatmiko https://t.co/msIaeOBOrG</t>
  </si>
  <si>
    <t>Deteksi dini penyakit jadi prioritas lewat cek kesehatan gratis #CekKesehatanGratis #IndonesiaSehat #IndonesiaMaju https://t.co/3DZVSJJz8z</t>
  </si>
  <si>
    <t>Sehat itu hak rakyat cek kesehatan gratis jadi bukti nyata #CekKesehatanGratis #IndonesiaSehat #IndonesiaMaju https://t.co/EuboNn7vr8</t>
  </si>
  <si>
    <t>Deteksi dini jadi kunci hidup sehat. Pemerintah dorong kesadaran lewat program Cek Kesehatan Gratis. #CekKesehatanGratis #IndonesiaSehat #IndonesiaMaju https://t.co/ORvYSl0tTy</t>
  </si>
  <si>
    <t>Cek kesehatan gratis? Mau tahu caranya? Yuk komen MAU di bawah! #CekKesehatanGratis #IndonesiaSehat #IndonesiaMaju https://t.co/Ie8bKWFiEp</t>
  </si>
  <si>
    <t>Deteksi penyakit sejak dini lewat cek kesehatan gratis #CekKesehatanGratis #IndonesiaSehat #IndonesiaMaju https://t.co/2e1fGuQ9wn</t>
  </si>
  <si>
    <t>Pemerintah hadirkan layanan cek kesehatan gratis untuk semua #CekKesehatanGratis #IndonesiaSehat #IndonesiaMaju https://t.co/MdTalqvwPE</t>
  </si>
  <si>
    <t>Dua konsep atau ide yang memiliki beberapa kesamaan tetapi memiliki tujuan atau implikasi yang berbeda:Misalnya dua jenis makanan yang terlihat mirip namun satu diolah dengan cara yang lebih sehat. Dua orang yang memiliki beberapa kesamaan sifat atau penampilan namun</t>
  </si>
  <si>
    <t xml:space="preserve">lucuu bgttt iaa km iyaa semoga kamu betah betah yh di anomanlee. mff kalo kadang jamet brisik dan suka gajls ini bawaan dari leadernya maka.a satu hood ketularan semua. tp ada aja yg pas masuk udh jamet juga si.. sehat sehat ya temenn </t>
  </si>
  <si>
    <t>DICARI AKAL SEHAT PEREMPUAN SATU INI√Ø¬∏¬è√Ø¬∏¬è√Ø¬∏¬è√¢‚Ç¨¬º√Ø¬∏¬è√¢‚Ç¨¬º√Ø¬∏¬è√¢‚Ç¨¬º√Ø¬∏¬è https://t.co/uzeCWXcaFt</t>
  </si>
  <si>
    <t>@y0uryaya doa paling utama untuk diri sendiri tuh satu sehat dan gk pernah ngeluh buat rawat papah yg sakit sama lancar sih kuliahnya krna aku adalah investasi keluarga jadi harus lancar dan sukses ya aku aamiin</t>
  </si>
  <si>
    <t>bulan Juli belum ada satu pekan isinya berita kehilangan semua tetap tabah semua semoga kalian selalu sehat dan dalam perlindungan Tuhan</t>
  </si>
  <si>
    <t>Another #yayaunboxing is here! Kalau di luar Adhyaksa Mas Dikta adalah salah satu crush-ku MAAAAACIII BANYAK KAK KENNNN @pichidichi dah dikasih bonusssss sehat-sehat untuk kita semuanya yaaa PS: spare me ya krn bilang cakepnya bukunya berkali-kali https://t.co/33XnrsXYTb</t>
  </si>
  <si>
    <t>@Pingzzeu Makasii ya kakk udh adain GAnyaa semoga kak @Pingzzeu sehat slalu dipermudah sgala urusan nya dilancarkan juga rejekinya.. aamiin done wml kak semogaa tahun ini bisa punya ls salah satu big wishlist ku tahun ini https://t.co/pt1BDt5YDz</t>
  </si>
  <si>
    <t>@4uroarra hii omg izin ikutaann yaa wml wml AAA HAPPY EARLY BIRTHDAY CAYANG &amp;gt</t>
  </si>
  <si>
    <t>ada satu lagi ini @kimtaevsi tapi kalo sama dia emosi terus maklum udah tua makasih udah slalu ada walaupun bikin emosi terus. semoga bahagia selalu dan sehat selalu</t>
  </si>
  <si>
    <t>@miwjupark kerja di ADORBSPROJECT beneran SERU banget. dari semua employees yang ada sungguh mendukung lingkungan kerja yang sehat. hingga betah untuk menetap disini. rela menjadi employees tetap sampai diperpanjang satu dan dua tahun. kerja dari pagi sam</t>
  </si>
  <si>
    <t>Cuma minta satu panjang umur dan sehat wal afiat bnyak rezeki. Tiga dong itu jadinya? Namanya jg manusia</t>
  </si>
  <si>
    <t>15. Done 16. Done 17. Sebelum rest kayaknya 18. Awal Januari 19. Nadin Amizah .Feast Olivia Rodrigo 20. Semoga makin solid aja membernya dan bisa mempertahankan kepercayaan satu sama lain 21. Sehat terus ya 22. Makan yang banyak 23. Semoga langgeng ya</t>
  </si>
  <si>
    <t>@Finafinaafinaaa @benvtur selamat satu tahun kalian √¢‚Ç¨¬ç√Ø¬∏¬è semoga sehat selalu segera dikasih momongan juga √¢‚Ç¨¬ç√Ø¬∏¬è</t>
  </si>
  <si>
    <t>@forsunbear DONE makasih kak udah jadi salah satu orang baik diantara banyak nya org baik semoga sukses selalu sehat selalu dan dilancarkan rezeki semoga segala urusannya di lancarkan be happy kak https://t.co/fSc3NWYQo2</t>
  </si>
  <si>
    <t>@txtdrimedia gilaaa sakit bgt.. dan yg kek gini tuh bukan cuma satu dua orang tapi banyaaaakkk pak semoga sehat selalu &amp;amp</t>
  </si>
  <si>
    <t>grup circle gw tuh jrg ribut krn after bbrp udh pd lulus jdnya sepi. biasa kalo gk gw ada lgi satu tmn gw yg buka topik biar pd muncul tuh manusia nya. dan moodbooster bgt kalo manusianya pd muncul semua kek brusan ini haha sehat temanku dimnapun klean berada.</t>
  </si>
  <si>
    <t>@YulanDariiz Dari semua per shampoo yang aku coba yang satu ini paling kerasa efeknya! Rambut jadi lebih tebel dan sehat alami</t>
  </si>
  <si>
    <t>ini proker satu blum selese ws nambah lg hdhhh sehat' deh</t>
  </si>
  <si>
    <t>@cloudyiesz Hi kak cloudyiesz maaf bikin km khawatir. Mohon kesediaannya untuk menunggu dm kamu akan aku balas satu per satu ya kak kamu bisa cek secara berkala jg ya. Sehat selalu^NB</t>
  </si>
  <si>
    <t>@forsunbear done kak! semoga lancar terus rezekimu selalu dilindungi tuhan &amp;amp</t>
  </si>
  <si>
    <t>Bea Cukai secara serentak laksanakan pemantauan harga transaksi pasar (HTP) hasil tembakau di berbagai wilayah Indonesia. Kegiatan ini merupakan salah satu upaya untuk menciptakan pasar tembakau yang sehat transparan dan sesuai ketentuan perundang-undangan. Berita selengkapnya https://t.co/jnGY8Lh9bx</t>
  </si>
  <si>
    <t>Tapi aku tau atau feeling aja kenapa peran bapaknya Jenna di ganti dari season 1 ke season 2. Kayanya di season 2 ini screen time bapaknya Jenna akan lebih banyak dan jadi masuk salah satu konflik di season 2 deh dan SUMBER SAKIT KEPALANYA JENNA YA BAPAKNYA √Ø¬∏¬è sehat Jenna</t>
  </si>
  <si>
    <t>@tanyarlfes Btw aku dan suami salah satu yg mentingin beli sayur2an atau buah yg organik. Knp? Ya krn lbh aman aja buat badan. Biasanya harganya emg lbh mahal tp bayar lbh mahal buat makan enak/sehat lbh baik drpd bayar RS krn sakit.</t>
  </si>
  <si>
    <t>ihh lid jgn dimarahin atuh lah.. ga bisa memihak siapa√Ç¬≤ nih:(( satu sisi mas emng salah krn keceplosan namanya org baru sehat.. tp alid jg mngkin agak sebel krn merasa pertanyaan mamas berlebih dikit:((</t>
  </si>
  <si>
    <t xml:space="preserve">@brihoonn happy birthday jii selamat memasuki chapter baru. semoga panjang umur sehat sukses selalu dan harapan-harapanmu bisa terwujud satu-persatu. wish you all the besttt jii. selamat mam enak + have a great one </t>
  </si>
  <si>
    <t>Siklus Pertemanan Sehat Satu Frekuensi Yang Tak Harus Sama https://t.co/ALIP2gjWk1</t>
  </si>
  <si>
    <t>@Ljnraclj Yang terbaik untuk 7dream sehat terus makin sukses dan semoga tetap jadi tempat nyaman satu sama lain dan untuk kita semua https://t.co/lh94PMA7Ct</t>
  </si>
  <si>
    <t>@jeara___ Satu untuk semua kok minta status sehat?</t>
  </si>
  <si>
    <t>Tes HIV dan IMS Berkala Kondom dan PrEP itu penting semua Kamu gak harus pilih salah satu. Gabungkan semuanya demi seks yang aman sehat dan bertanggung jawab.</t>
  </si>
  <si>
    <t>karena aku satu-satunya yang merasa kegelapan gak selalu buruk. aku akhirnya ditempa mimpi demi mimpi. dan ini alasannya kenapa aku. KALIAN HERAN KENAPA AKU? apa gak pakai akal sehat ya?</t>
  </si>
  <si>
    <t xml:space="preserve">@Haidwangg mett ultahh broh @Haidwangg! semoga makin bahagia sehat terus dan apa pun yang di harapkan bisa tercapai satu-satu yaa. </t>
  </si>
  <si>
    <t>Salah satu alasan pgn hidup lama sehat ya Bangtan. Ya bayangin aja si tukang nimbun kontenyakin nih 10th kedepan udh disiapin</t>
  </si>
  <si>
    <t>bersama warga secara rutin melaksanakan kerja bakti di wilayah binaannya. Kerja bakti ini merupakan salah satu wujud kemanunggalan TNI dengan rakyat bertujuan untuk menciptakan lingkungan yang bersih sehat dan mempererat tali silaturahmi antara TNI dan masyarakat https://t.co/lEFldZX9nq</t>
  </si>
  <si>
    <t>@shortplate apakah km makan yg aneh2 yg ga sehat akhir2 ini? atau olahraga terlalu parah? atau capek badanmu? atau stress? mestie salah satu dari ini...lek ga maju ya mundur....case ku maju :'( kek nya kecapean kerja di depan layar monitor terus aku :'(</t>
  </si>
  <si>
    <t>@shiningjnjs @NCTsmtown_DREAM done kak! semoga lancar terus rezekimu selalu dilindungi tuhan &amp;amp</t>
  </si>
  <si>
    <t xml:space="preserve">Hukumnya apa kalau mau pindah kontrak tapi salah satu syaratnya wajib pakai surat sehat juga? </t>
  </si>
  <si>
    <t xml:space="preserve">@Ricbongg Sebagai ibu satu satunya doa mujarab yg harus dilakukan setiap hari ya sholat di seperti 3 malam Bonus badan Sehat dan hati tenang </t>
  </si>
  <si>
    <t xml:space="preserve">@Leseuxy @Oddstha HBD ABANG ABHI @Oddstha!!! Satu dunia ngerayain ultah kak Abhi ini mah. Semoga panjang umur sehat selalu bahagia terooos dilancarkan semua wishnya di umur yang +1 ini. Doain gue dapet free layout ya bang (canda tapi serius) hehe. </t>
  </si>
  <si>
    <t>@haechuuuy Happy birthday kak sehat selalu dilancarkan rejekinya apapun doamu semoga satu persatu dikabulkan. Semoga hari ini dapet section yang di mau juga yaa Aamiin</t>
  </si>
  <si>
    <t>@nayongflyly terima kasih sudah memberi kesempatan ke orang lain untuk merasakan kebahagian semoga kakak selalu di lindungi tuhan &amp;amp</t>
  </si>
  <si>
    <t>@samsungID Aku pilih d. semua benar Karena semua aktivitas olahraga di Galaxy Active Club itu nggak cuma buat sehat tapi juga jadi tempat ketemu orang baru yg satu vibe Sekali nyobain langsung ketagihan! Variatif fun &amp;amp</t>
  </si>
  <si>
    <t>@indriyhesti754 terima kasih sudah memberi kesempatan ke orang lain untuk merasakan kebahagian semoga kakak selalu di lindungi tuhan &amp;amp</t>
  </si>
  <si>
    <t xml:space="preserve">Satu dari sekian momen yang mahal sampai ada jargon 4 sehat 5 Mei... </t>
  </si>
  <si>
    <t xml:space="preserve">@jigujellymf Setuju kok kalau kita harus saling support sesama perempuan tapi yuk jangan ngecap satu fandom cuma karena oknum. Kita semua belajar bareng jadi fans yang sehat </t>
  </si>
  <si>
    <t>@beeaane Diberi sehat dan teman baik serta pasangan yg sayang sama kita juga salah satu bentuk yg allah kasih</t>
  </si>
  <si>
    <t>@Ardalyn_ Paling cuan? Terlalu bahasanya.. Satu panutan saya Ko @KevinSailly_ kalau cuan sesaat semua org bisa cuma utk jangka panjang.. disini tempatnya untuk belajar komunitasnya sehat komunikasi dua arah kalau fokusnya trader cocok gabung disini SAG. W</t>
  </si>
  <si>
    <t>@SoloMenfess Btw aku dulu di LoB lain yang ngga seketat itu karena dipindah aku ngerasain kalo ngga sehat akhirnya aku resign. Padahal di LoB sebelah aku hampir satu setengah tahun. Semangat yaa nder semoga segera ada keputusan terbaik√Ø¬∏¬è</t>
  </si>
  <si>
    <t>@diarimici iya plsss kalo pake kacamata kek beda orang memang salah satu aset terbaik yang dimiliki adalah mata sehat√Ø¬∏¬è</t>
  </si>
  <si>
    <t>@calmenoona Ijin ikutan kak semoga kesayangan kita semua sehat selalu dijauhkan dari marabahaya semoga mereka dikelilingi kebahagian dan cinta. Semoga taun 2026 comeback bangtan sukses besar dikancah internasionalapobangpo mari menua bersama dan saling me</t>
  </si>
  <si>
    <t>Kentang rebus merupakan salah satu sumber karbohidrat terbaik yang sehat. Berikut ini resep bahan dan cara membuat makanan ini. https://t.co/GDFp0sALKq</t>
  </si>
  <si>
    <t>Halo kak yuk yang lagi butuh tembak sertifikat vaksin mulai dari vaksin 1 vaksin 2 vaksin booster 1 vaksin booster 2 cuma 50k perdosis dan pastinya masuk/terdaftar di peduli lindungi/satu sehat proses 5 menit jadi minat dm aja kak. https://t.co/ZI77CmGTux #zonauang</t>
  </si>
  <si>
    <t>Ya dari dulu salah satu bahan diskusi kami di sport science adalah soal pajak hiburan. Pusat kebugaran masih dianggap privilege sehingga dianggap hiburan belum dianggap untuk sehat &amp;amp</t>
  </si>
  <si>
    <t>@HistorikaFilm @letterboxd laki-laki kalau sehat ingin banyak perempuan.. tp kalau jatuh sakit stroke misalnya.. cuma mau satu perempuan seperti Sore</t>
  </si>
  <si>
    <t>terima kasih banyak ucapan selamatnya! ga ekspek serame itu terima kasih banyak teman teman!√Ø¬∏¬è semoga sehat selalu ya kalian dimudahkan semua urusannya. Maaf belum bisa jawab satu satu tapi aku baca kok lg sibuk ngadmin di Paper Trail</t>
  </si>
  <si>
    <t>@minesuga27 Ijin ikutan kak Wish me luck. Semoga kita semua diberikan kesehatan dilancarkan rezekinya dimudahkan segala urusan kita. Semoga semua wish list kita terkabul satu persatu. Dijauhkan dr hal yg nggak baik. Seluruh keluarga dan friend kita bahagi</t>
  </si>
  <si>
    <t>@itspawsi Semoga kamu sehat selalu Rezekinya lancar planing yang di rancang bisa berjalan satu perstu meskipun terasa lambat gapapa asal semua nya tercapai sebagaimana yg kamu mau semoga hari hari indah selalu menghampiri kamu dikelilingin orang√Ç¬≤ dan b</t>
  </si>
  <si>
    <t>@indriyhesti754 kalaupun ternyata masih ngga juga i still thanked you so much karena ngasi kesempatan buat bantu wujudin mimpi salah satu nctzen disini sehat selalu ya kak semoga hal-hal baik selalu menyertai</t>
  </si>
  <si>
    <t>Jika sudah meledak keluarlah semua yang dipendam.Yang pada akhirnya akan ada kerusakan ataupun luka yang lebih dalam.Salah satu penyebabnya adalah komunikasi yang tidak sehat kadang komunikasi yang hanya searah.Satu pihak tak bisa mengungkapkan apa yang ia rasakan.</t>
  </si>
  <si>
    <t>@indriyhesti754 izin ikutan ya ka makasih kak udah jadi salah satu orang baik diantara banyak nya org baik semoga sukses selalu sehat selalu dan dilancarkan rezeki semoga segala urusannya di lancarkan be happy kak https://t.co/hXgpjTq0Eo</t>
  </si>
  <si>
    <t>@nayongflyly DONE makasih kak udah jadi salah satu orang baik diantara banyak nya org baik semoga sukses selalu sehat selalu dan dilancarkan rezeki semoga segala urusannya di lancarkan be happy kak aku izin taro dibawah ya ka alasannya https://t.co/MIkEe0</t>
  </si>
  <si>
    <t>@jojoforhan @kyumimerch DONE makasih kak udah jadi salah satu orang baik diantara banyak nya org baik semoga sukses selalu sehat selalu dan dilancarkan rezeki semoga segala urusannya di lancarkan be happy kak https://t.co/m5Oh6TEYxs</t>
  </si>
  <si>
    <t>@shiningjnjs @NCTsmtown_DREAM DONE makasih kak fiyy udah jadi salah satu orang baik diantara banyak nya org baik semoga sukses selalu sehat selalu dan dilancarkan rezeki semoga segala urusannya di lancarkan be happy kak https://t.co/13VX1pZaPr</t>
  </si>
  <si>
    <t>@youngfeelmania omg u're so lucky ikutan happy denger kabar bahagia orang2 semoga kita semua selalu diberikan kelancaran rezeki kemudahan dalam segala urusan selalu sehat dan bahagia dikelilingi orang2 baik disekitar kita cita2 &amp;amp</t>
  </si>
  <si>
    <t>@qanachanie @najin_shop buat siapapun yg baca semoga kita semua selalu diberikan kelancaran rezeki kemudahan dalam segala urusan selalu sehat dan bahagia dikelilingi orang2 baik disekitar kita cita2 ataupun harapan segera tercapai satu persatu segera Amin</t>
  </si>
  <si>
    <t>@shiningjnjs ISOKEYY KAKK setidaknya kamu ngasih kesempatan untuk satu orang buat ketemu dream! Menang atau kalah itu udah diatur mungkin bukan rejeki :D sehat selalu kakk</t>
  </si>
  <si>
    <t>The real finish strong adalah bisa kembali pulang ke rumah dengan sehat dan selamat besok bisa lanjut beraktifitas dengan normal. Terima kasih untuk semua support nya. *kecup satu-satu</t>
  </si>
  <si>
    <t>@rafabyel @iLightSeeker @YourOwnXavier @LlGHTSEEKER @Swordofmalice @iPhilosPrince @OUTLASTINGLIGHT @XavStarry Happy wedding kak ! Semoga langgeng setelah ini hubungannya makin dilancarkan makin erat satu sama lain ! Semoga semua keinginan kamu terkabulkan</t>
  </si>
  <si>
    <t>@carolinepeachyc hai haaii pibesdeeeyyy! semoga kamu bahagia dan sehat selaluu. semoga keinginan kamu satu persatu bisa terkabul! Aamiin. daan semoga hari ini menyenangkan yaah√¢‚Ç¨¬ç√Ø¬∏¬è https://t.co/YfAvS6sLxV</t>
  </si>
  <si>
    <t xml:space="preserve">@indriyhesti754 @beflypauu Dateng on time dan nikmatin moment-nya sampe puas banget. Makasih banyak kak udah mau bagi-bagi rezeki semoga kebaikan kakak dibalas berkali-kali lipat. Semoga kakak dan keluarga selalu sehat dilancarkan rezekinya bahagia terus </t>
  </si>
  <si>
    <t>Andddddddddddddddddd makasih semuanya yang ucapin ke aku doanya makasih juga semoga kalian juga sehat selalu dannn rejekinya lancar supaya bisa ketemu sama biasnya masing√Ç¬≤ aaminnnnn Ini kue nya diambil satu satu ya jgn berebut https://t.co/jmpLwXHWjM</t>
  </si>
  <si>
    <t>@ta_claresta aku rutin ta tiap satu kantong yg ku sumbang ada rasa bahagia yg ternyata berguna untuk hal besar bahkan setetes darah aja bisa jadi harapan besar untuk mereka. salam sehat https://t.co/B8OPZKC6p2</t>
  </si>
  <si>
    <t>@nayongflyly Hi kak izin ikutan yaaa Semoga aku bisa kepilih karena aku mau bgtt ketemu mereka yg jadi salah satu alasan ku semangatt buat hidup dari beberapa tahun belakang especially karena aku sayang bgtt sama mereka &amp;lt</t>
  </si>
  <si>
    <t>@jojoforhan @kyumimerch bismillah done all rules kakk this is my fav pict! harapan aku untuk dream semoga kebaikan dan kebahagiaan selalu datang untuk mereka karir mereka makin sukses makin banyak yg sayang sama mereka semoga mereka sehat selalu dan salin</t>
  </si>
  <si>
    <t>@jojoforhan @kyumimerch wish for 7DREAM semoga selalu sehat dan bisa bareng' satu sama lain bertujuh untuk waktu yang sangat lama makin di cintai karya karyanya sama orang banyak dan makin jaya menyala sukses terus di setiap langkah karirnya selalu di kel</t>
  </si>
  <si>
    <t>@Praencious Trims smoga anaknya terlahir sehat sempurna (msing2 satu aj ak gk sanggup klo kembar 4 atw kembar 5)</t>
  </si>
  <si>
    <t>tas yg kubawa hari2 tu ternyata berat jg lho. aku biasa bawa byk barang2 cadangan sampe cukup buat survive kalo terdampar kapanpun (lol). karena cross back tu cuma satu sisi jd ngrasa gak sehat pundak kalo berat sebelah makanya aku ganti pake backpack</t>
  </si>
  <si>
    <t>@xsheesim Moga kk baik' aja yaa~ sehat happy dan nggak kepikiran aneh' Sidang magangnya moga lancar jaya dosennya baik dan hasilnya manis kayak kamu~ hehe semangatt yaa!! Ingat semuanya balik lagi ke diri kk sendiri gimana memilih utk memandang satu hal i</t>
  </si>
  <si>
    <t>@jojoforhan @kyumimerch Semoga semua member sehat dan bahagia selalu tetap solid saling percaya satu sama lain. Dimudahkan sukses untuk Comeback dan konsernya.. Ayo menang daesang lagi aku pengen liat jisung nangis lagi kayak di moment ini.. https://t.co/</t>
  </si>
  <si>
    <t>through ups and downs thankyou bgtt ka tokk udh melahirkan karya seindah ini. Senang sekali bs nemenin karya ini dr awal smp akhir. Slh satu au yg ak syg &amp;amp</t>
  </si>
  <si>
    <t>@YukiAltSpark @ceribuusdt Bismillah semoga aku salah satu yang beruntung dan semoga kaka2 sehat selalu banyak rezekinya dan bahagia selalu Aamiin</t>
  </si>
  <si>
    <t>@amaliyakusumaa Bismillah semoga kak @amaliyakusumaa selalu dimudahkan urusanya dilancarkan rezekinya diberi sehat lahir bathin beserta keluarga. Dan dikabulkan satu persatu wishlistnya tahun ini. Aamiin Semangat tetap berusaha dan berdoa Wish me luck</t>
  </si>
  <si>
    <t>@IAmSleepyReader Happy birthday kak bilaaaa panjang umur sehat dan bahagia selalu yaa kak! Semogaa segala wishlist yg kak bila pinta Allah SWT kabulkan satu persatu... aaamiin</t>
  </si>
  <si>
    <t xml:space="preserve">@jojoforhan @kyumimerch wish untuk dream semoga comeback dream tahun ini jadi salah satu yang paling berkesan dan sukses besar! mv nya trending di mana-mana semoga para member selalu sehat bahagia. Dan semoga tds 4 ini lancar selalu tanpa hambatan apapun </t>
  </si>
  <si>
    <t>@returnofjaemina terima kasih kak udh ngadain GA smoga rezeki km lancar dan sehat selalu yah aku blm pernah nonton dream aku berharap jd salah satu org yg beruntung itu</t>
  </si>
  <si>
    <t>@artistsbase Pernah sempet sakit kek setahun? Terus ada satu-satunya komis yang belum sempet aku kerjain samsek. Pas udh sehat aku minta maaf berkali-kali ke klien nggak taunya klien juga lupa Terus karena emang belum bayar karna ga ada progress blio bila</t>
  </si>
  <si>
    <t>kenapa ya sakit banget perutku padahal udah gak telat makan makan juga udah yg sehat sehat. dan satu lagi di bilang kurusan sekarang sama adekk aku.</t>
  </si>
  <si>
    <t>√£‚Ä¶¬§√£‚Ä¶¬§ Sedangkan Sota menjawab dengan penuh semangat Selamat pagi Sensei! Tak satu pun terdengar malas atau enggan</t>
  </si>
  <si>
    <t>@fullsunchan06_ kak aku ikutan yaa semoga hal baik selalu menyertaimu ya kak sehat selalu dan apapun yang kamu semogakan segera tercapai dan dilancarkan rezekinyaa satu lagi semoga nct dream cb nya dilancarkan dan ga ada huru hara lainnya aamin</t>
  </si>
  <si>
    <t xml:space="preserve">BUSET SECURED MENIT SATU TERNYATA padahal tremor minta ampun pas isi data Congratsss hannn finally yaaa dulunya kita liat di Cinepolis doang ehh getting real jumpa ORANGNYA LANGSUNG Doain aku sehat trus yaaa sama lancar rezekinya </t>
  </si>
  <si>
    <t>@A_GitaJKT48 Happy belated b'day sayangku. Smg semua yg km impikan dan km harapkan bisa km wujudkan satu persatu ya. Smg km sll sehat dmnpun km berada selalu di kelilingi org2 yg syg sm km sll dlm lindungan Tuhan. Pokoknya semua doa yg terbaik untuk km ya</t>
  </si>
  <si>
    <t>√£‚Ä¶¬§ Bukan. Hanya saja ... Mungkin Om penculik. Satu senyuman hadir di wajahku. Kalau aku penculik mungkin sudah kubawa kau sejak tadi. Lagipula kenapa anak kecil sepertimu duduk sendirian di taman? Angin malam tak sehat untuk bocah. √£‚Ä¶¬§</t>
  </si>
  <si>
    <t xml:space="preserve">@itspawsi halo halo kakkk kita udah mutualan doanya semoga kehidupan kaka dikelilingi orang baik semoga doa√Ç¬≤ yang kaka ucapkan satu persatu terwujud semoga kakanya selalu sehat yaaa. </t>
  </si>
  <si>
    <t>@fullsunchan06_ izin ikutan ya kakkk semoga kmu sehat dan bahagia selalu diberi banyak kebahagiaan karirnya semakin sukses dilancarkan rezekinya semoga kmu selalu di kelilingi orang√Ç¬≤ yg baikk semoga apa yg kmu harapkan di tahun terkabul semuanya satu p</t>
  </si>
  <si>
    <t>tongkrongan kakang sama dedek beda kakang sukanya nongkrong di komunitas sehat-sehat dengan pikiran positif dedek nongkrongnya bareng yang berumur muda berjiwa jompo. keduanya sama-sama jenaka tukang ngehibur di tongkrongan. masalahnya tuh cuma satu kakang gak mau nikah.</t>
  </si>
  <si>
    <t>@kochengfs Saya ada satu kayak gitu kena chlamydia waktu masih kitten dan gak terobati akhirnya korneanya jadi butek sehat walafiat sampai sekarang</t>
  </si>
  <si>
    <t>Hari ini Lapas Baubau bertransformasi jadi pusat pelayanan kesehatan. Dalam sinergi dengan empat Puskesmas satu tujuan utama digaungkan: semua berhak sehat semua berhak dilayani. @Kemenimipas_RI @agusandrianto89 @ditjenpas @ditjenpassultra https://t.co/7Iksp41g42</t>
  </si>
  <si>
    <t>Happy birthday mbul kerenn @yimbul semogaa segala yang di harapkan bisa tercapai satu persatu di tahun ini sehat dan bahagia selaluuu yaa AYOOO MAM YANG BANYAK HARI INIIII #ClaireBdayBash https://t.co/KFseLW0KKl</t>
  </si>
  <si>
    <t>#Terpopuler Jeff Bezos dan istrinya Laura Sanchez memulai pagi hari hari dengan kebiasaan sehat. Seperti aturan satu jam tanpa ponsel dan rutin meminum kopi. https://t.co/EaVDGTikyo</t>
  </si>
  <si>
    <t xml:space="preserve">@kieslova Ohhh ini salah satu yang dapet dream zone c selamat yaaa met nonton semoga sehat selalu </t>
  </si>
  <si>
    <t>Saat random ngepost sesuatu karna pengen aja trus ada yg ngrasa tersinggung aku cuma bilang please stop being narcissistic inget lu aja nggak Matahari hanya satu lu bukan Tapi ok sih dr semua respon&amp;amp</t>
  </si>
  <si>
    <t>Hallo Sahabat Sehat Berikut barcode untuk Skrining Mandiri Wajib untuk semua peserta Cek Kesehatan Gratis (CKG) di fasilitas kesehatan. Setelah mendapatkan Tiket melalui akun Satu Sehat jangan lupa melakukan Skrining Mandiri melalui barcode ini yaa #satusehat https://t.co/oJTyLHU9bZ</t>
  </si>
  <si>
    <t>Bismillaah.... Definisi SEHAT diantaranya lancarnya aliran darah menuju pos√Ç¬≤ pd organ tubuh. BerBekam salah satu ikhtiar ketika usia sel darah adalah 120 hari sehingga membuka peluang terjadinya sirkulasi sel darah dengan sel darah baru yang lebih fresh @axdwin @satriohendri</t>
  </si>
  <si>
    <t xml:space="preserve">@New_GGMT @MercyZheng Sama pak guru... saya jg kangen sm cece cantik satu ini semoga ce @MercyZheng selalu sehat dimanapun berada... miss you so much ce </t>
  </si>
  <si>
    <t>Dinas Kesehatan Karangasem mulai menggarap Program Satu Sehat (PSS) untuk mengecek kesehatan warga. Nantinya warga akan dapat pelayanan pemeriksaan kesehatan gratis (PKG). https://t.co/EG2tHuVenG</t>
  </si>
  <si>
    <t>Lagi scroll soal isu susu viral? Kamu bukan satu-satunya yang mulai cari alternatif. Banyak orang pindah ke susu oat karena lebih sehat dan bebas risiko yang enggak jelas. Rasanya creamy manfaatnya nyata. Link pembelian resmi: https://t.co/BiLPZMoEeS</t>
  </si>
  <si>
    <t>Gereja mula-mula menunjukkan bahwa pelayanan bukan tugas satu orang saja. Kolaborasi dalam tubuh Kristus adalah kunci pertumbuhan yang sehat. Mulailah dengan satu langkah kecil: terlibat dalam pelayanan. Kamu tidak sendirian Tuhan dapat bekerja melalui kita semua.</t>
  </si>
  <si>
    <t>@dompetdhuafaorg @dompetdhuafa Banyak sudah @DompetDhuafa menjalankan aksi kebaikan salah satu pengalaman berkesan adalah ketika berkesempatan bisa berkunjung ke kawasan Zona Madina yg terdapat Rumah Sehat Terpadu (RST) sebagai rumah sakit gratis untuk ka</t>
  </si>
  <si>
    <t>8. Aku tidak menyesal pernah punya ide itu. Aku tidak menyesal membagikannya. Tapi aku belajar satu hal: tempat kerja yang sehat bukan hanya tentang gaji atau jabatan tapi tentang siapa yang mau mendengar dan percaya pada idemu.</t>
  </si>
  <si>
    <t>Polsek Pseksu Manfaatkan Lahan Mapolsek dengan Sayuran Bergizi Jadi Contoh Bagi Warga Lahat Polsek Pseksu terus menunjukkan kepeduliannya terhadap ketahanan pangan dan gaya hidup sehat. Salah satu langkah nyatanya yakni dengan memanfaatkan lahan kosong di lingkungan Mapolsek https://t.co/pwXBwaYN1m</t>
  </si>
  <si>
    <t>@samsungID Yuk hidup sehat itu bukan buat kurus. Tapi biar kamu gak terus-terusan capek. Sekarang aku jadi orang yang rutin olahraga makan lebih teratur dan yang paling penting... lebih happy. Semua berawal dari satu orang yang peduli. #MyUltimateHealthCo</t>
  </si>
  <si>
    <t>Ada 5 pilar penting dalam penyaluran donasi @dompetdhuafaorg yaitu pilar pendidikan kesehatan ekonomi sosial dan dakwah &amp;amp</t>
  </si>
  <si>
    <t>@indramadong @DatuLiang Politik banting setir... belajar dari kesalahan... satu dari 8 (delapan) mental sehat...</t>
  </si>
  <si>
    <t>Selamat ulang tahun Ko Eddy Kurniawan! Panjang umur sehat dan sukses selalu! √¢‚Ç¨‚Äπ FYI ko Eddy salah satu #LegendPBDjarum yang bawa pulang piala Sudirman pulang ke Indoneisa tahun 1989 √∞≈∏‚Ä°¬Æ√∞≈∏‚Ä°¬©√¢‚Ç¨‚Äπ√¢‚Ç¨‚Äπ√¢‚Ç¨‚Äπ √¢‚Ç¨‚Äπ√¢‚Ç¨‚Äπ√¢‚Ç¨‚Äπ #TeruskanSemangatBersama√Ç¬†#TeruskanSemangatJuara#PBDjarumOfficial√Ç¬†#PBDjarum https://t.co/xX7vHQm7eD</t>
  </si>
  <si>
    <t xml:space="preserve">ini kalo mom dirumah aku pasti tambah cinta banget sama dia karena gapapain kalo aku jadi anak yang males malesan main hp sampe sianggg ga marah marah paling cuma di suruh satu atau dua doang khannn jadi kangen. sehat sehat ibu perii </t>
  </si>
  <si>
    <t>Aku mau iseng bikin dokumentasi journey disini ah. Satu minggu ini lagi nyoba buat ngilangin kebiasaan makan orang indo alias nasi 3x sehari. Mengganti pagi malam dengan protein &amp;amp</t>
  </si>
  <si>
    <t>@mabagaspar @ndreamon Di satu sisi ada yang nyinyir karena orang nggak ngerti. Di sisi lain ada yang justru luangkan waktu bantu sampai beresin saldo &amp;amp</t>
  </si>
  <si>
    <t>@chatime21 Harapan di bulan lahir aku ini semoga kuliah lancar rezeki lancar hidup sehat bahagia harapan mimpi2 aku semoga satu persatu terwujud semoga selalu didekatkan dengan orang2 baik selalu dilindungi Tuhan dan dijauhkan dari hal hal yang buruk</t>
  </si>
  <si>
    <t>Di bulan Juli ini hidupku dipenuhi energi positif: tubuhku sehat dompetku terisi pikiranku damai dan harapanku satu per satu mulai terwujud. √¢‚Ç¨¬ç√Ø¬∏¬è</t>
  </si>
  <si>
    <t xml:space="preserve">@_KidNap_ Hari ini hari yang kau tunggu Bertambah satu tahun usiamu bahagialah kamu S'moga Tuhan melindungi kamu Serta tercapai semua angan dan cita-citamu Mudah-mudahan dib'ri umur panjang Sehat selama-lamanya </t>
  </si>
  <si>
    <t>@littleukiyo Kak kiyoo Aku salah satu pembaca karyamu dari lama tapi maaf yaa kakk kalau aku baru lihat sekarang. Aku cuma mau bilang terimakasih karna udah menjadi author terbaik dan bikin au yg bagusss bangett. Tetap semangat sukses dan sehat sehat teru</t>
  </si>
  <si>
    <t>@chatime21 harapan bulan Juli ini semoga makin banyak uang banyak rezeki nyaa sehat selalu semoga segala keinginan dapat tercapai satu persatu aamiin</t>
  </si>
  <si>
    <t>Masya allah terharuuu sekali bacain doa baiknya ayang satu-satuu Semoga ayangg semua juga selalu dikelilingi oleh kebaikan sehat selalu dan allah beri banyak bahagia dalam hidup ya ayang! Sekali lagi terima kasih banyak sayangkuu semuanya</t>
  </si>
  <si>
    <t>Aku pernah nahan semua-semua sampe setres. Akhirnya aku sakit gatal-gatal beberapa bulan yang perih pol. Udah berobat sana-sini ga mempan. Akhirnya aku ngekos (salah satu alasan ngekos karena di rumah ada kucing ga sehat). Setelah ngekos aku ga se setres itu dan sembuh sendiri. https://t.co/6o87nQ1KwN</t>
  </si>
  <si>
    <t>@piuT___T Slamat ulang tahun mama fifi. Semoga sehat selalu dan lancar rejekinya (ak nomor satu gx?)</t>
  </si>
  <si>
    <t>satu hal yang harus ditanemin dalam hati dan pikiran. jaga ekspektasi masing2. jangan berharap 100%. sisakan ruang untuk kecewa apapun yang terjadi. supaya kalo ekspektasi kita meleset ngga akan lupa diri dan menghalalkan segala cara untuk dapetin hal itu. krna itu ngga sehat.</t>
  </si>
  <si>
    <t>Sehat sehat pokoknya team sunny blue pentolannya satu team wkwkwk</t>
  </si>
  <si>
    <t>Satu lagi dari puluhan ribu klip Gaza Pria Gaza ini: Tidak ada air tidak ada makanan tidak ada sinyal tidak ada listrik... Padahal bantuan Israel dan Amerika berlimpah dan mereka terlihat sehat dan gemuk. Warga Gaza ini tak tahu berterima kasih. https://t.co/kYSg7Z4XMH</t>
  </si>
  <si>
    <t>Baru nonton ini: video terbaru dari salah satu jurnalis investigatif favoritku Christo Grozev (@christogrozev). Gila banget ceritanya. Sehat-sehat terus Christo dan semoga kalian senantiasa aman. Panjang umur transparansi. Panjang umur perjuangan. https://t.co/4y5IKK3TVQ</t>
  </si>
  <si>
    <t>Sayang sayang ku semuanya kalian sehat-sehat ya jaga kesehatan masing-masing pokok apapun itu kalian harus menguatkan satu sam lain jangan dengarkan yang membenci kalian:( I am proud of you and I am happy to have known you in my life. @bts_bighit I LOVE BANGTAN 7</t>
  </si>
  <si>
    <t xml:space="preserve">@acevinns aku jadinya pake sertif hardfile aku scan ngga pake yg satu sehat </t>
  </si>
  <si>
    <t xml:space="preserve">@aniesbaswedan Suaminya Bu Im ini Pak Husni Sungkar diplomat ( duta besar) apakah dulu yang rumahnya di jalan untung Suropati Pasar Kliwon Solo masuk Kalurahan Kedunglumbu. Bila itu yg dimaksud berarti tetangga ku satu Kalurahan... Semoga sehat sll Bu Im </t>
  </si>
  <si>
    <t>aku stres semuanya tolong banyak banget tugas ku Ngurusin sponsor event sebelah Ngedit vid/konten noraebang Ngurusin dua jastip sekaligus Open konsultasi diet sehat/ hari Live TikTok minimal 5 jam NONTON AGZ Oh satu lagi apply loker di mana pun dan kapanpun</t>
  </si>
  <si>
    <t>Sayang Sion banyak-banyak gak pernah gak senyum kalo tiap leader kecil neo satu ini semoga kamu sehat-sehat selalu adek kecil √Ø¬∏¬è https://t.co/0RKKjCtr1W</t>
  </si>
  <si>
    <t>@tanyarlfes Buat papa ku tersayang terima kasih ya pa untuk semua nya untuk semua hal yang bahkan ga bisa aku ungkapkan dan ku ucapkan satu persatu. Tolong hidup yg lama jgn kemana mana.. tunggu sebentar lagi ya saatnya adek lagi yg ngebahagiain mak dan p</t>
  </si>
  <si>
    <t>@tiforcutie Kak makasih banyak ya udah mau berbagi rezeki dan ngasih kesempatan buat mewujudkan keinginan salah satu dari kita semoga rezeki kakak lancar terus dan sehat.</t>
  </si>
  <si>
    <t>Satu hal yg utama semoga BTSARMY sehat selalu Semoga rilis album dan world tour nya lancar setelah 5 th gk rilis album dan 6 th gk work tour Tentu hal ini yg paling membahagian serta yg paling dinanti</t>
  </si>
  <si>
    <t>satu hall yg buattt diri bertahannn dann selaluu kuattt√Ø¬∏¬è sehat selalu semoga allah selalu melindungi keluarga dan orang orang tersayang ku https://t.co/yD5XjmqnFW</t>
  </si>
  <si>
    <t>umbiku ldr . narasinya bagus sukaaaa&amp;lt</t>
  </si>
  <si>
    <t>Terimakasih sudah bertahan BTS &amp;amp</t>
  </si>
  <si>
    <t xml:space="preserve">RANNNNNNNN KOK- AISHHHH RAN SEHAT YAA GET WELL SOON SAYANG HEH KLEPON INI KNP MAKIN LAMA TUMBANG SATU BJIR </t>
  </si>
  <si>
    <t>https://t.co/Vls5y6Cs7m - Satu Password Banyak Tangan: Saat Admin Puskesmas Gak Punya Privasi Sendiri (Manajemen Akses Longgar): Read in English √∞≈∏‚Ä°¬¨√∞≈∏‚Ä°¬ß Selamat Datang di Hajriah Fajar: Hidup Sehat &amp;amp</t>
  </si>
  <si>
    <t>@sgwkshin Sekali makan promag bisa satu set itu Sehat sehat pak √¢‚Ç¨¬ç√Ø¬∏¬è</t>
  </si>
  <si>
    <t>Jeff Bezos dan istrinya Laura Sanchez memulai pagi hari hari dengan kebiasaan sehat. Seperti aturan satu jam tanpa ponsel dan rutin meminum kopi. https://t.co/888hPDfBfh</t>
  </si>
  <si>
    <t>@rafenditya salah satu fungsi gawai: VC sama ortu karena ortu tidak judgemental dan siap sedia untuk anak tanpa perlu bilang hape kamera kamu kan bagus. oalah... keluarga sehat dari sononya.</t>
  </si>
  <si>
    <t>it's @p1echy day!! happy birthday oomf ter-kreatif dan cantik wish u all the best for you keren amat satu hari bersama choi taeyang&amp;lt</t>
  </si>
  <si>
    <t>Satu strategi keuangan nggak bisa dipaksakan ke semua orang. Yang penting kamu sadar dari mana pola itu berasal dan mulai pilih cara yang paling sehat buat kamu hari ini.</t>
  </si>
  <si>
    <t xml:space="preserve"> **Selamat Datang Jemaah Haji Kabupaten Sleman 2025** Alhamdulillah para dhuyufurrahman Sleman satu per satu akan tiba kembali di tanah air. Semoga menjadi haji yang mabrur sehat selalu dan membawa berkah bagi keluarga serta masyarakat. #haji2025#kemenagsleman https://t.co/YP3sqw0jNx</t>
  </si>
  <si>
    <t xml:space="preserve">@eazycalc happy birthday kakk!!!!!√Ø¬∏¬è smg rezeki dan smua urusan kkak kedepannya dipermudah dan diberi kelancaran slalu yaa! smg wishlist kakak satu' terwujud ditahun iniii. smg karir kakak jg makin sukses kedepannyaa sehat' buat kakak dan keluarga!!! </t>
  </si>
  <si>
    <t>@Haewton Ginjalku sie aman yaa tapi ginjal pacarku sisa satu kak. Tolong doain semoga blio sehat selalu ok?</t>
  </si>
  <si>
    <t>@oaikaw Ciee mau balon ungu nya satu dong dibayar dengan ucapan yh. Happy birthday Didi semoga karirnya lebih melejit daripada Burj Khalifa ya. Sehat selalu dan bahagia selalu juga.</t>
  </si>
  <si>
    <t xml:space="preserve">@loveadoreu terima kasih sudah bacaa ya kakak sehat selaluu jugaaa.. cinta satu dunia untukmu </t>
  </si>
  <si>
    <t>Happy birthdayy 2 Leaderkuu Yang satu leader pusat 25 anak Yang satu lagi leader (13+2 anak) dari segala leader Sehat dan bahagia selalu abang-abang https://t.co/5YsfJDosTf</t>
  </si>
  <si>
    <t>tes tes satu dua satu dua. post ini lewat gak ya? (kyknya akun ini sdg gak sehat) GRABFOOD MEGASALE GFSN #GrabFood√†¬∏¬•√†¬∏‚Äù√†¬π¬Å√†¬∏¬£√†¬∏‚Ä°√†¬∏‚Ä¢√†¬∏¬±√†¬∏¬ß√†¬∏ÀÜ√†¬∏¬£√†¬∏¬¥√†¬∏‚Ä°</t>
  </si>
  <si>
    <t xml:space="preserve">rumahku makin sepi yang satu udah nikah yang satunya pindah kerja ke luar pulau sehat dan bahagia semua adikkuuwh </t>
  </si>
  <si>
    <t>@Madkh19 semoga taeyong sehat seterusnya panjang umur &amp;amp</t>
  </si>
  <si>
    <t>@clownjungy semoga taeyong sehat seterusnya panjang umur &amp;amp</t>
  </si>
  <si>
    <t>@jiwoonqd Seenggaknya ada satu hal sehat dalam hidup gua ya</t>
  </si>
  <si>
    <t>selama ini masih sering bertanya tanya kok bisa ya? ini doa siapa yang ke kabul... ternyata salah satu doa dari seorang ibu. sehat sehat trs mama yati papa aron dan semuanya https://t.co/bK4q5Lelat</t>
  </si>
  <si>
    <t>@95zurichil semoga taeyong sehat seterusnya panjang umur &amp;amp</t>
  </si>
  <si>
    <t>Makasih ucapannya ga bisa bales satu buat kalian jg sehat trus ya</t>
  </si>
  <si>
    <t>@iamyour_yong semoga taeyong sehat seterusnya panjang umur &amp;amp</t>
  </si>
  <si>
    <t>@tokotanX wahh pibesdei iren !! sehat selalu panjang umur rejeki lancar dan moga wishlistnya satu persatu terkabul semuaa..</t>
  </si>
  <si>
    <t>Selamat satu juli untuk semua pekerja. Khusus pekerja yang dizalimi perusahaannya tapi gabisa berbuat apa2 semoga kalian sehat selalu. Semoga Allah tetap menjaga kewarasan kalian semoga hati kalian tetap bersih dan orang2 itu ga kalian balas dengan doa2 jahat</t>
  </si>
  <si>
    <t>Halo Sobat BDH! Buah bukan cuma lezat tapi juga kaya manfaat buat tubuh kulit dan otak ! Hari ini waktunya kita lebih dekat dengan alam lewat buah-buahan favoritmu. Siapa tahu hidup sehat bisa dimulai dari satu gigitan manis #rsbdh #rsudbdhsurabaya #rsudbdh https://t.co/pXzhAuy05p</t>
  </si>
  <si>
    <t>Bulan Juli Tolong lebih banyak bahagia mentalku pulih semua kesulitan satu persatu menghilang dan selesai lancar rezekinya sehat jasmani dan rohani</t>
  </si>
  <si>
    <t>guyss ini kode verif satu sehat emang lama kah aku udh nyoba beberapa kali gabisa bisa</t>
  </si>
  <si>
    <t>@driftwrr @dugongcilok Gue udh nyerah mengurus satu bapak bandung sama dengan mengurus 20 kucing yg susah diatur. Salam sehat trims</t>
  </si>
  <si>
    <t>@my_seesaw Izin ikutan ya ka semoga rezeki nya lancar terus dan sehat selalu terimakasih kak udah mau berbagi kebahagiaan cuman pengen bisa ketemu di konser bangtan mungkin itu satu-satunya harapan aku dan semoga kita dipertemukan dlm kondisi sehat dan ba</t>
  </si>
  <si>
    <t>@bakuldimsum_ Gak muluk2. Sehat dan tercukupi semua kebutuhan hidup keluargaku. Gak ada kurang satu apapun. Kalo dikasih lebih juga gak nolak sih.</t>
  </si>
  <si>
    <t>gue tipe gabakal bisa nerima dgn akal sehat orang yang cuma nonton part 2 KARNA GA NYAMBUNG ANJGGG LU HARUS NONTON YANG PERTAMA BIAR TAU KOK BISA JANGUK SEHEBAT ITU DAN KOK BISA KARAKTER UTAMA CEWE NYA BERUBAH ITU SEMUA DI PART SATU CERITANYAAAAA</t>
  </si>
  <si>
    <t>@cholilnafis assalamualaikum.... Semoga Pa Yai dalam keadaan sehat dan dalam hidayah Alloh SWT... Mohon bertanya. Apakah kandungan alkohol kurang dari satu persen itu bisa dikatakan halal.?? Mohon pencerahannya Jazakalloh...... https://t.co/sbjWzUAavv</t>
  </si>
  <si>
    <t>pibesdey bububb buset udah 30 aja nih. gakpapa yang penting tetep sehat dan tampan wkwkwk. i love youuu satu milyar HAPPY TAEYONG DAY #√≠∆í≈ì√¨≈°¬©√¨¬ù¬¥√¨¬ùÀú_√´¬π‚Ä∫√´‚ÄöÀú√´≈†‚Äù_√¨‚Äû≈ì√´¬•¬∏√≠‚Ä¢≈ì√´¬≤ÀÜ√¨¬ß¬∏_√≠‚Ä¢¬≠√≠‚Ä¢¬¥ #TAEYONG30thChapter https://t.co/VhBz2V1hmQ</t>
  </si>
  <si>
    <t>@kochengfs Kak kadang induk tu suka mindah even cuma satu anak. Tak tahu jg lah apa niatnya Adek kicik semoga kamu segera ketemu dalam keadaan sehat bugar ya nak... Coba diikutin induknya kalo pergi2 kak sama coba setel suara kucing manggil2</t>
  </si>
  <si>
    <t xml:space="preserve">@0909OOKJK happy birthday Kak bahagia dan sehat selalu. semoga tahun ini dan tahun√Ç¬≤ yang akan datang selalu diberi kemudahan dikabulkan satu persatu keinginannya aamiin </t>
  </si>
  <si>
    <t>HAPPY TAEYONG DAY √Ø¬∏¬è #TAEYONG30thChapter #√≠∆í≈ì√¨≈°¬©√¨¬ù¬¥√¨¬ùÀú_√´¬π‚Ä∫√´‚ÄöÀú√´≈†‚Äù_√¨‚Äû≈ì√´¬•¬∏√≠‚Ä¢≈ì√´¬≤ÀÜ√¨¬ß¬∏_√≠‚Ä¢¬≠√≠‚Ä¢¬¥ Selamat ulang tahun bias nomor satu aku terima kasih sudah menjadi idol sudah berjuang hingga saat ini (dari banyaknya kejadian dan tantangan) Harapanku tetap sama selalu sehat dan bahagia https://t.co/opbUJ8rdVH</t>
  </si>
  <si>
    <t>selamat ulang taun buat brader gw yang ke 63 semoga sehat selalu dan dilimpahkan rezeki yang banyak. satu pesen gw kalo gabut jangan nyebrang sirkuit. @Ant_ono77</t>
  </si>
  <si>
    <t>@twi09light Happy birthday kak @twi09light semoga di hari special kamu tahun ini dst kamu semakin sukses sehat juga bahagia semoga semua wishlist kamu terkabul satu-persatu dan semua urusan kamu di permudah juga rezekinya selalu di lancarkan aamiin https:</t>
  </si>
  <si>
    <t>@tanyarlfes your feelings are valid kok sender-nim untuk aku pribadi ulang tahun kan salah satu hari dengan histori kan ya? jadi normal banget kalau ngerasa sedih :( by the way happy belated birthday sehat dan berbahagia selalu yaa √¢¬≠¬ê</t>
  </si>
  <si>
    <t xml:space="preserve">Mbak Alida-ku yang cantik jelita selain semoga search bar mu selalu bersih dari tangan-tangan orang gila dan permintaanku cuma satu tolong Bill dieman disayang dipeluk dan dicintai karena dunia luar itu jahat banget. Semoga Mbak Alida sehat selalu ya. </t>
  </si>
  <si>
    <t>@ShiruAka YA ALLAHHH IYAA TANYA KABARR! Basa basi aja gmn kabarnya bu? Sehat kann. Wealahh beda sekolah tah satu smp satu sma aku kira satu sekolahh</t>
  </si>
  <si>
    <t>End of june diajarin untuk ikhlas setelah ibu dipanggil bukan lagi perasaan denial tapi alhamdulillah lega walaupun tetap ngerasa kehilangan. Setelah ngerasain sakit selama bertahun-tahun alhamdulillah ibuk skrg sehat ya buk ga sakit lagi. cie cie satu liang sama bapak https://t.co/KYOYyy54cq</t>
  </si>
  <si>
    <t>semoga classmate ak anak baik soleh soleha sehat tidak egois solid sgt peduli satu sama lain pinter namun tdk sombong selalu mendiskusikan apapun selalu juara kalo ada classmeet nyambung sm gw aamiin. semoga di kelas ada yg udah gw kenal dan duduk sm dia (tmn deket gw)</t>
  </si>
  <si>
    <t xml:space="preserve">@HaleBurgz lucu banget dipantatin gini sama asmin mario okaay asmin! aku akan menerobos semuanya! semoga asmin sehat terus yaa jadi kuat balesin mention satu rpw itu. </t>
  </si>
  <si>
    <t xml:space="preserve"> 6 winwin wonwoo! aku tadi nangis t__T tiba-tiba kesel abisnya. tiap hari ak mikirin klian trs tau kyk aku udh kangen BERATT. bnyk bgt yg mw ak ceritain klo ak ktmu salah satu dr kalian deh√Ø¬∏¬è doain ya.. oiya udh akhir juni aja ya smg kita bahagia sehat trs &amp;amp</t>
  </si>
  <si>
    <t>Sehangat itu keluara rony kalau lagi kumpul bareng selalu doa bersama dan salah satu doa nya selalu ada wer1 Sehat sehat rony dan keluarga</t>
  </si>
  <si>
    <t>@sedarakasih sudah nggak terlalu slump hari ini berhasil baca satu jam! kamu gimana sehat kan?</t>
  </si>
  <si>
    <t xml:space="preserve">Kalo tiap hari pulang jam segini tu mintanya satu doang Kasih sehat yaa Allahhh </t>
  </si>
  <si>
    <t>@dedekichan Alhamdulillah mamah sehat gep semoga sehat terus panjang umur soalnya cuma punya satu-satunya nih gue. Aamiin Makasih yaw bestie memang udh bedrest lama sih udh doain maksimal bngt tp smoga masih dikasih umur panjang</t>
  </si>
  <si>
    <t>@aiysa @Hai timaaci yaa isa udah mengakui kalau kami jodoh &amp;gt</t>
  </si>
  <si>
    <t>Kejahatan terorganisir memanfaatkan jalur perdagangan global &amp;amp</t>
  </si>
  <si>
    <t>5. Risiko lintas sektor yaitu mencakup ancaman ruang privasi teknologi canggih yang belum sepenuhnya dipahami anak seperti AI risiko kesehatan psikologis seperti isolasi sosial dan gangguan kecemasan.</t>
  </si>
  <si>
    <t xml:space="preserve">@raden_diky16695 @WillyUK777 @GNFI BUMN mungkin ragu mengadopsi teknologi plastik jadi bahan bakar karena biaya dan skalabilitas yang belum jelas fokus pada solusi limbah-ke-energi yang sudah mapan seperti insinerasi serta risiko kesehatan dan lingkungan </t>
  </si>
  <si>
    <t>@is_pelssy Meskipun teknologi TI menawarkan banyak manfaat penggunaan yg berlebihan / tidak tepat dapat mengakibatkan konsekuensi negatif bagi orang dewasa termasuk masalah kesehatan fisik seperti ketegangan mata masalah muskuloskeletal &amp;amp</t>
  </si>
  <si>
    <t>@riplii_23 @Vinni_HyeSun Maaf tidak ada cara pasti untuk menghentikan hujan secara alami atau teknologi yang terbukti efektif. Modifikasi cuaca seperti cloud seeding lebih bertujuan meningkatkan hujan tapi hasilnya kontroversial dan bisa memicu banjir. Ri</t>
  </si>
  <si>
    <t>Dompet digital medsos portal kesehatan semua rentan sama serangan AI. Negara harus bangun benteng hukumnya. Indonesia Darurat Dasar Hukum Keamanan Siber https://t.co/atphOLPX1P</t>
  </si>
  <si>
    <t>seperti market kripto akan hancur dan digantikan oleh dana investor yang lari ke kesehatan teknologi dan infrastruktur</t>
  </si>
  <si>
    <t>@JackyFAlex1 @TodayiLearrned Penelitian menunjukkan bahwa AC memberikan manfaat kesehatan seperti mencegah serangan panas tetapi dapat menimbulkan risiko jika tidak dirawat dengan baik. AC kemungkinan berkontribusi pada masalah lingkungan seperti emisi ga</t>
  </si>
  <si>
    <t>Namun tantangan tetap ada: ketimpangan akses digital rendahnya literasi teknologi serta kesiapan sistem layanan kesehatan yang belum merata di berbagai wilayah. #PemerataanLayanan #DigitalInklusi #KesehatanMasyarakat</t>
  </si>
  <si>
    <t>Just in #science: Neuralink Kumpulkan Dana $650 Juta Chip Otak Mulai Dicoba pada Manusia. Selengkapnya: https://t.co/ko0bF6P9Z0. #Pomodo #Neuralink #ElonMusk #Teknologi #Inovasi #Kesehatan</t>
  </si>
  <si>
    <t>@ThePenglitz Betul saya akan memperhatukan kesehatan bomor satu! Duh iya lagi apa kita sejuanharus kembali ke jaman dahulu kala supaya nggak ada teknologi ya?</t>
  </si>
  <si>
    <t>@FathurAkb @ayyun_nq Tergantung mau diliat mana dulu ini kita bahas ai generative gua pernah dtg ke seminar para seniman dan mereka udh ngeluhin terkait ai generative. Sedangkan kalo lo ngomong ttg dunia sains atau kesehatan itu gua baru setuju kita harus</t>
  </si>
  <si>
    <t>Kemenkes keluarkan imbauan waspada Covid-19 usai lonjakan kasus di Asia. Masyarakat diminta tetap patuhi protokol dan jaga kesehatan.√Ç¬†https://t.co/6l1rSJG8ZH #covid19 #indonesia</t>
  </si>
  <si>
    <t>Itu benar!!! 100% Kalau fitnah itu kerjaannya Budi Arie ngurusin pertanian bukan teknologi terapan dalam bidang informasi telematika bukan jenis teknologi sehat kesehatan . Internet Sehat padahal didalam nya penyakit akut nan meradang.</t>
  </si>
  <si>
    <t>@NotPunkBoy_III @merapi_uncover Usia produktif manusia akan berkurang. Usia 20-30 tahun di 10-20 tahun ke depan akan sama seperti usia 40-50 tahun. Meskipun teknologi (kesehatan) makin canggih tapi kalau manusianya udah sejak usia 3-10 tahun minum gula da</t>
  </si>
  <si>
    <t>butuh banget badan resmi buat handle insiden siber tim cepat tanggap siber = penyelamat digital √Ø¬∏¬è transportasi energi sampai kesehatan semua rentan hacker makin canggih kita harus lebih siap https://t.co/hxjaDLkXBP</t>
  </si>
  <si>
    <t>semua sektor bisa kena gak pilih-pilih transportasi energi sampai kesehatan semua rentan gak bisa terus-terusan berharap aman https://t.co/aaIu74BB0Q</t>
  </si>
  <si>
    <t>butuh banget badan resmi buat handle insiden siber pangan pun bisa terganggu kalau data kena transportasi energi sampai kesehatan semua rentan https://t.co/l4K5ueVYRQ</t>
  </si>
  <si>
    <t>transportasi energi sampai kesehatan semua rentan hacker makin canggih kita harus lebih siap gak cuma perusahaan gede UMKM juga kena cyber threat itu gak kenal waktu https://t.co/m0BgLyGiVQ</t>
  </si>
  <si>
    <t>transportasi energi sampai kesehatan semua rentan satu kota bisa lumpuh gara-gara serangan siber perlu banget regulasi penanganan insiden https://t.co/6YS8jkyopP</t>
  </si>
  <si>
    <t>transportasi energi sampai kesehatan semua rentan kalau ada regulasi pemulihan jadi lebih cepat https://t.co/vjzokvlqyr</t>
  </si>
  <si>
    <t>kalau ada regulasi pemulihan jadi lebih cepat cyberattack bisa ganggu pertahanan negara transportasi energi sampai kesehatan semua rentan https://t.co/VtpbJafuVY</t>
  </si>
  <si>
    <t>sistem info pemerintah harus punya tameng kuat data penting pemerintah diincar malware transportasi energi sampai kesehatan semua rentan https://t.co/WVmUcFyQOC</t>
  </si>
  <si>
    <t>butuh banget badan resmi buat handle insiden siber transportasi energi sampai kesehatan semua rentan pangan pun bisa terganggu kalau data kena kalau ada regulasi pemulihan jadi lebih cepat https://t.co/0RdSYiA0lJ</t>
  </si>
  <si>
    <t>kita belum punya tim tanggap insiden siber tim cepat tanggap siber = penyelamat digital √Ø¬∏¬è transportasi energi sampai kesehatan semua rentan https://t.co/8shT06anUL</t>
  </si>
  <si>
    <t>serangan siber makin ngaco yuk dorong kebijakan buat lawan serangan siber transportasi energi sampai kesehatan semua rentan butuh banget badan resmi buat handle insiden siber https://t.co/8IiF4AGgBK</t>
  </si>
  <si>
    <t>gak bisa terus-terusan berharap aman transportasi energi sampai kesehatan semua rentan https://t.co/sJG4HZlRvy</t>
  </si>
  <si>
    <t>serangan ini bukan film ini nyata banget satu kota bisa lumpuh gara-gara serangan siber gak cuma perusahaan gede UMKM juga kena transportasi energi sampai kesehatan semua rentan https://t.co/43VszcjE4a</t>
  </si>
  <si>
    <t>cyber threat itu gak kenal waktu transportasi energi sampai kesehatan semua rentan https://t.co/CSkThMe3Tg</t>
  </si>
  <si>
    <t>sistem info pemerintah harus punya tameng kuat serangan siber itu bukan mitos transportasi energi sampai kesehatan semua rentan serangan siber makin ngaco https://t.co/KQjmPcjiYx</t>
  </si>
  <si>
    <t>satu kota bisa lumpuh gara-gara serangan siber transportasi energi sampai kesehatan semua rentan tim cepat tanggap siber = penyelamat digital √Ø¬∏¬è https://t.co/8xU2XAGwfp</t>
  </si>
  <si>
    <t>satu kota bisa lumpuh gara-gara serangan siber serangan siber itu bukan mitos transportasi energi sampai kesehatan semua rentan butuh banget badan resmi buat handle insiden siber https://t.co/Jdld70aGGi</t>
  </si>
  <si>
    <t>satu kota bisa lumpuh gara-gara serangan siber transportasi energi sampai kesehatan semua rentan hacker makin canggih kita harus lebih siap https://t.co/mnAkScr7Ns</t>
  </si>
  <si>
    <t>perlu banget regulasi penanganan insiden transportasi energi sampai kesehatan semua rentan gak bisa terus-terusan berharap aman sistem info pemerintah harus punya tameng kuat https://t.co/ZUbk9Kk4GM</t>
  </si>
  <si>
    <t>tim cepat tanggap siber = penyelamat digital √Ø¬∏¬è transportasi energi sampai kesehatan semua rentan gak bisa terus-terusan berharap aman kita belum punya tim tanggap insiden siber https://t.co/ELu3W12fr9</t>
  </si>
  <si>
    <t>transportasi energi sampai kesehatan semua rentan kita belum punya tim tanggap insiden siber semua sektor bisa kena gak pilih-pilih sistem info pemerintah harus punya tameng kuat https://t.co/jrjMwD2alh</t>
  </si>
  <si>
    <t>data penting pemerintah diincar malware transportasi energi sampai kesehatan semua rentan https://t.co/FeUpsjnrCa</t>
  </si>
  <si>
    <t>transportasi energi sampai kesehatan semua rentan kita belum punya tim tanggap insiden siber sistem info pemerintah harus punya tameng kuat gak bisa terus-terusan berharap aman https://t.co/ecldFT0Jxg</t>
  </si>
  <si>
    <t>kita belum punya tim tanggap insiden siber kalau ada regulasi pemulihan jadi lebih cepat transportasi energi sampai kesehatan semua rentan gak cuma perusahaan gede UMKM juga kena https://t.co/MbBMylmPZK</t>
  </si>
  <si>
    <t>tim cepat tanggap siber = penyelamat digital √Ø¬∏¬è transportasi energi sampai kesehatan semua rentan data penting pemerintah diincar malware https://t.co/3SP1H2Gcqz</t>
  </si>
  <si>
    <t>serangan siber makin ngaco hacker makin canggih kita harus lebih siap transportasi energi sampai kesehatan semua rentan https://t.co/YLIKhJBLfZ</t>
  </si>
  <si>
    <t>transportasi energi sampai kesehatan semua rentan cyber threat itu gak kenal waktu https://t.co/VdKCwBh3i7</t>
  </si>
  <si>
    <t>yuk dorong kebijakan buat lawan serangan siber transportasi energi sampai kesehatan semua rentan https://t.co/RG5tsHuNbc</t>
  </si>
  <si>
    <t>transportasi energi sampai kesehatan semua rentan satu kota bisa lumpuh gara-gara serangan siber https://t.co/aCrHAE8zcf</t>
  </si>
  <si>
    <t>transportasi energi sampai kesehatan semua rentan butuh banget badan resmi buat handle insiden siber https://t.co/ZobHmW9voU</t>
  </si>
  <si>
    <t>serangan ini bukan film ini nyata banget transportasi energi sampai kesehatan semua rentan kita belum punya tim tanggap insiden siber https://t.co/ACji8x388T</t>
  </si>
  <si>
    <t>satu kota bisa lumpuh gara-gara serangan siber transportasi energi sampai kesehatan semua rentan https://t.co/sMAq2scyhH</t>
  </si>
  <si>
    <t>transportasi energi sampai kesehatan semua rentan tim cepat tanggap siber = penyelamat digital √Ø¬∏¬è serangan siber itu bukan mitos https://t.co/X4LFLN62gH</t>
  </si>
  <si>
    <t>serangan ini bukan film ini nyata banget transportasi energi sampai kesehatan semua rentan https://t.co/mVQQjDuyIB</t>
  </si>
  <si>
    <t>tim cepat tanggap siber = penyelamat digital √Ø¬∏¬è cyber threat itu gak kenal waktu serangan siber itu bukan mitos transportasi energi sampai kesehatan semua rentan https://t.co/EGyLB4LMmi</t>
  </si>
  <si>
    <t>transportasi energi sampai kesehatan semua rentan kita belum punya tim tanggap insiden siber kalau ada regulasi pemulihan jadi lebih cepat https://t.co/702KV9KAym</t>
  </si>
  <si>
    <t>satu kota bisa lumpuh gara-gara serangan siber transportasi energi sampai kesehatan semua rentan perlu banget regulasi penanganan insiden sistem info pemerintah harus punya tameng kuat https://t.co/w0jNy3hmEy</t>
  </si>
  <si>
    <t>serangan siber makin ngaco transportasi energi sampai kesehatan semua rentan data penting pemerintah diincar malware https://t.co/h92xGSYQAp</t>
  </si>
  <si>
    <t>transportasi energi sampai kesehatan semua rentan serangan ini bukan film ini nyata banget https://t.co/GuUClYx03q</t>
  </si>
  <si>
    <t>serangan ini bukan film ini nyata banget transportasi energi sampai kesehatan semua rentan cyber threat itu gak kenal waktu https://t.co/YINEjQYjl6</t>
  </si>
  <si>
    <t>transportasi energi sampai kesehatan semua rentan serangan siber makin ngaco semua sektor bisa kena gak pilih-pilih https://t.co/qHYEN3PldY</t>
  </si>
  <si>
    <t>transportasi energi sampai kesehatan semua rentan kita belum punya tim tanggap insiden siber https://t.co/mnF8mZpYWZ</t>
  </si>
  <si>
    <t>transportasi energi sampai kesehatan semua rentan satu kota bisa lumpuh gara-gara serangan siber serangan ini bukan film ini nyata banget gak cuma perusahaan gede UMKM juga kena https://t.co/cMkITsIKAn</t>
  </si>
  <si>
    <t>serangan siber makin ngaco transportasi energi sampai kesehatan semua rentan https://t.co/cuujEU34qj</t>
  </si>
  <si>
    <t>kita belum punya tim tanggap insiden siber transportasi energi sampai kesehatan semua rentan sistem info pemerintah harus punya tameng kuat https://t.co/gTEDfPdWnK</t>
  </si>
  <si>
    <t>butuh banget badan resmi buat handle insiden siber serangan ini bukan film ini nyata banget transportasi energi sampai kesehatan semua rentan https://t.co/EltaWBvWmO</t>
  </si>
  <si>
    <t>transportasi energi sampai kesehatan semua rentan serangan siber itu bukan mitos https://t.co/WmxTf6aCTt</t>
  </si>
  <si>
    <t>pangan pun bisa terganggu kalau data kena serangan siber itu bukan mitos serangan ini bukan film ini nyata banget transportasi energi sampai kesehatan semua rentan https://t.co/avD0qnVg2R</t>
  </si>
  <si>
    <t>transportasi energi sampai kesehatan semua rentan yuk dorong kebijakan buat lawan serangan siber https://t.co/Jw1r5CF5u7</t>
  </si>
  <si>
    <t xml:space="preserve"> Big Tech yang perkasa kini tersandung! Teknologi penguasa pasar di 2023-2024 kini jadi beban terberat di 2025. Sektor jasa keuangan material dasar dan kesehatan tiba-tiba jadi magnet baru investor. Ada transisi kepemimpinan yang halus ujar seorang ahli global.#BukaPluang</t>
  </si>
  <si>
    <t>Cyber alert! Infrastruktur Informasi Vital itu harus dilindungi mulai dari energi transportasi sampe kesehatan √Ø¬∏¬è Masa iya kita kalah sama hacker? https://t.co/sxm3o5UkRi</t>
  </si>
  <si>
    <t>@kroenkelegacy Sejauh mana si teknologi kesehatan seperti kecerdasan buatan telemedicine dan big data mampu meningkatkan kualitas layanan kesehatan tanpa mengorbankan aspek etika keamanan data pasien dan sentuhan manusiawi dalam pelayanan medis?</t>
  </si>
  <si>
    <t>Bener. Karena orientasi apotek itu uang kali yah. Bahkan marketplace orens aja bisa dengan mudah beli obat golongan keras. Tanpa perlu surat dokter tinggal ss aja produknya. Telemedicine juga bisa by request antibiotik (yg mungkin sebenernya gak perlu).</t>
  </si>
  <si>
    <t>@egodarkside Berikut ide bisnis menarik untuk 2025 di Indonesia: 1. Platform e-commerce berbasis AI untuk pengrajin lokal menghubungkan mereka dengan pasar global. 2. Solusi energi surya untuk pulau terpencil mendukung keberlanjutan. 3. Platform telemedic</t>
  </si>
  <si>
    <t xml:space="preserve">Done √Ø¬∏¬è Konsul telemedicine katanya kemungkinan efek kombinasi obat yg gak pas. Krn tinggal 2x minum (pagi dan sore) jd ttp dihabiskan dgn tambahan obat alergi. Ada kemungkinan jg efek dr kombinasi tipes+infeksi bakteri+campak. Riyoyo taun ini sungguh istimewa. </t>
  </si>
  <si>
    <t>@claironism iyaaaaaaa tp jangan ke telemedicine mnrt ak</t>
  </si>
  <si>
    <t xml:space="preserve">Apakah kelak akan ada generasi yang tidak hanya ga mau jaga malam tapi tidak bisa jaga malam..? Say hello to telemedicine </t>
  </si>
  <si>
    <t xml:space="preserve"> Akun ini buat daily twit dan sambat aja sesekali berbagi pengalaman. Ga menerima konsul anabul sakit soalnya aku kontra thd telemedicine dalam diagnosa penyakit hewan </t>
  </si>
  <si>
    <t>@whosayyyyrel tapi... banyak dokter (apalagi d telemedicine dikit2 pake antibiotik buat paket obatnya) :(</t>
  </si>
  <si>
    <t>@kochengfs I feel you nder Pengobatan mandiri aja kalo gitu. Kucing betina ku kmrin jg kena. Waktu itu aku bayar nya pake spay later. Kalo masih ragu Konsul telemedicine Leo n vets jg boleh. Semoga baru ya kejadiannya kalo kelamaan ntar kudu di kateter. (</t>
  </si>
  <si>
    <t>Anak sulung gw mulai kena flu moga kamu ga kena virus aneh-aneh ya di cuaca sekarang. Lagi telemedicine ke Leo n Vets buat beli obatnya. Pengen banget ya bisa vaksin anak-anak tapi blm mampu https://t.co/CWZv3fhIxq</t>
  </si>
  <si>
    <t>Waah aku baru tau kalau platform alodoc dll itu bukan telemedicine (telemedcn cuma antara px dan faskes) dan blm ada payung hukum yg melindungi jadi kalau ada apa-apa gak ada dasar hukum buat membela diri karena konsul online sebenernya tidak disarankan mengingat PF itu penting</t>
  </si>
  <si>
    <t>@kataavana Maksdnya? Ga open konsul? Mending cek ke dr terdekat biar periksa lngsng drpd telemedicine apalagi di sosmed. Ga banget</t>
  </si>
  <si>
    <t>@pempekkpistel Eh maksudnya mending visit langsung. Aku punya prinsip sangat menghindari konsul lewat telemedicine peluang misdiagnosed nya gede.</t>
  </si>
  <si>
    <t>@ore0peanutz @kochengfs Domisili mana ya kak? Btw Kak konsultasi online sama Leo n vets aja telemedicine. Atau Konsul Halo doc. Ini keknya ga perlu sampai tindakan operasi jadi pengobatan online masih Sabi. Perkiraan kalo dibawa ke vet 100-200 K</t>
  </si>
  <si>
    <t>@tyohan Nah. Kalo sekedar butuhnya surat dokter video call malah bisa backfire ke pasiennya. Dokternya liat ini mah sehat masa lepas surat sakit. Jadi emang hrs diliat kira2 pasien telemedicine nya bakal yg kaya gimana. Text itu memudahkan pasien tapi dok</t>
  </si>
  <si>
    <t>@tyohan Balik ke cost kuota dan pulsa sih. Kayanya drpd sekedar audio ya mending langsung video call sama2 makan kuota tidak kecil. Kudu dicek lagi juga targetnya ini emang kalangan yg sibuk gak sempet ke RS atau yang berat dengan biaya RS dan cari opsi h</t>
  </si>
  <si>
    <t>Penasaran sama telemedicine kenapa banyakan pake chat ketimbang video call? Chat itu gimana pun tetap ga instant apalagi buat ngejelasin gejala yang dirasakan perlu waktu buat ngetik penjelasan yang mudah dimengerti. Apakah pasien atau dokter memang prefer chat atau karena</t>
  </si>
  <si>
    <t>@adhityamulya Selain telemedicine (yang dokternya kebanyakan dari Universitas yang mesti di-googling dulu) prefer dokter lulusan kampus tertentu emang. Sorry not sorry</t>
  </si>
  <si>
    <t>Perkembangan teknologi bikin makin mudah utk perverts melecehkan orang ya? Masa ada org sengaja konsul dokter telemedicine utk ngirim dick pic??? Bikin pekerjaan orang jd ga berkah anjir???</t>
  </si>
  <si>
    <t>Mendingan jangan pakai aplikasi ketiga telemedicine buat konsultasi sama psikolog dan psikiater. Why? 1. Beda di ujung antara konseling dan intervensi walau tidak tertutup kemungkinan di awal proses sama 2. Gak instan untuk dapet benang merah masalah rerata 10-12 kali konsul</t>
  </si>
  <si>
    <t>udah gede tapi takut ke dokter sendiri tapi konsul telemedicine juga gak ngerti</t>
  </si>
  <si>
    <t>ada ga si yang pernah dapet pengalaman oke konsul via telemedicine like damn ive seen too much bad telemedicine screenchots lately</t>
  </si>
  <si>
    <t xml:space="preserve">Engga hal begini bisa pake google biasa (ga harus chatgpt) konseling face to face ga bisa digantikan oleh mesin. Telemedicine lebih menenangkan krn yg jawab manusia. Robot ga bisa simpati ke gue soal beratnya kuliah di Korea secara psikologis </t>
  </si>
  <si>
    <t xml:space="preserve">@arindaidris Justru lebih sering pake Telemedicine yin kalo urgent banget baru ketemu dokter langsung. Tp bikin appointment e tu yang susah harus via telpon dan itu lame antri e </t>
  </si>
  <si>
    <t>i feel u bahkan uda tau tutup pun masih pada ngechatin dokternya. ujung2 nya telemedicine yg tdk di bayar</t>
  </si>
  <si>
    <t>@moedigroem @MyLordBebo Jika anggaran pemerintah habis untuk makan gratis tanpa dukung inovasi dan pendidikan kesehatan jangka pendek bisa membaik tapi pertumbuhan ekonomi jangka panjang terancam. Tanpa pendidikan hasil akademik turun dan tanpa inovasi te</t>
  </si>
  <si>
    <t xml:space="preserve"> Alarm kesehatan nasional! Anggaran kesehatan RI cuma 3 71% PDB jauh di bawah standar WHO (5%). Ketimpangan layanan mahalnya pendidikan dokter &amp;amp</t>
  </si>
  <si>
    <t>@warunk_digital O.. saya baru tahu kalau konteks nya yg itu. Kalau tadi sempat kepikiran soal pendidikan militer kesehatan teknologi dsbnya semuanya buat ketar-ketir kemungkinan akibat sedikitnya anggaran dan byk korupsi.</t>
  </si>
  <si>
    <t>Masih percaya cek kesehatan gratis benar2 gratis? Kamu bayar dengan datamu inilah kutipan dari Permenkes: Fasilitas Pelayanan Kesehatan harus membuka akses seluruh isi Rekam Medis Elektronik Pasien ke Kementerian Kesehatan. (2) Kementerian Kesehatan berwenang melakukan https://t.co/2LQs1mWgzx</t>
  </si>
  <si>
    <t>Saking ruwetnya rekam medis elektronik di sini gw kadang suka buka medify</t>
  </si>
  <si>
    <t>@nmeilinaa Rekam Medis Elektronik gimana? Ada jaminan aman juga gak datanya?</t>
  </si>
  <si>
    <t>@dr_koko28 Rekam Medis Elektronik gak usah diterapin dulu ya dok?</t>
  </si>
  <si>
    <t xml:space="preserve">Lihat kondisi data pemerintah yg gampang dibobol dan hilang wkwk apa kabar nanti aplikasi Kemenkes Satusehat (rekam medis elektronik) sebagai data pusat pasien2 klu sektor semacam ini masih lemah. Ga kebayang klu data2 riwayat medis pasien hilang gt aja duh </t>
  </si>
  <si>
    <t>Apa kabar data rekam medis elektronik kalo data sidik jadi aja udah breached. AI BIG DATA 4.0 METAVERSE KATANYA https://t.co/2qx5jqMD7A</t>
  </si>
  <si>
    <t>Kasus PDN ini koq jadi kepikiran sama rekam medis dll yg jadi satusehat ya kl ini kejadian dgn kasus yg sama apa jadinya? Kayanya mending jangan dulu terintegrasi deh Rekam medis elektronik kita</t>
  </si>
  <si>
    <t xml:space="preserve"> Bisa nggak nggak usah pake Rekam Medis Elektronik? Jawabannya di antara huruf F dan H</t>
  </si>
  <si>
    <t>@hafizha_anisa Ahli gizi kok bisa foto isi rekam medis elektronik di rs?? Why?)</t>
  </si>
  <si>
    <t>Pada ribut2 rekam medis elektronik........ Bener2 ga kebayang gimana di puskesmas lengkosambi yang inventaris sebuah komputer pun gaada ini wokeokowk</t>
  </si>
  <si>
    <t>sekarang ditambah anggaran kemenkes dipotong + banyak nakes yg males jd nakes karena gajinya kecil (BGT) wallahu alam deh nasib kesehatan indo kedepannya. fyi aja temen2 gue sesama lulusan kesehatan pada gamau jd nakes dan milih kerja di bidang lain. kalopun ada yg jd nakes-</t>
  </si>
  <si>
    <t>Program cek kesehatan gratis... Apakah bener kita sudah siap? Anggaran Kemenkes dipotong.. Pelayanan kesehatan masih byk isue.. BPJS masih banyak keluhan dan terbatas.. Ini potensi jadi masalah lagi nih...</t>
  </si>
  <si>
    <t>@tilehopper Bro klo gk salah anggaran BRIN udah dipotong beberapa penyakit udah mulai gk dicover BPJS bahkan kemenkes kemarin suruh masyarakat siap2 asuransi swasta. Call me crazy but what you said is very possible</t>
  </si>
  <si>
    <t>Saya mendengar anggaran Kemenkes untuk 2025 dipotong abis. Anggaran obat dan vaksin untuk seluruh program pengendalian penyakit dicut dr 4.9 T jadi 600 M. Ini serius???</t>
  </si>
  <si>
    <t>Padahal gaji di bawah 3.5 jt terdaftar sebagai peserta BPJS ketenagakerjaan dan tidak sedang terdaftar di penerima program keluarga harapan. Ko malah di web kemenaker status nya tdk memenuhi kriteria di JMO masih dalam vertifikasi dn validasi status nya. ni gmna? @KemnakerRI https://t.co/ruFyAR2eql</t>
  </si>
  <si>
    <t xml:space="preserve">@sieradenz @VIVAcoid Mungkin tapi sulit. Dedi Mulyadi usul Rp10 juta per kepala keluarga di Jakarta tapi APBD 2024 hanya Rp81 7 triliun dan program ini butuh Rp29 triliun (32%). Bisa kurangi kemiskinan dan dorong ekonomi seperti Program Keluarga Harapan. </t>
  </si>
  <si>
    <t>@ardisatriawan Plis lah di sini tuh ada harapan keluarga untuk jadi sarjana pertama keluarga dengan program ini terus kalo misal gini apa jadinya? Sumpah ini negara apa sih hah?</t>
  </si>
  <si>
    <t>Konon akun tersebut mengunggah pengumuman pencairan dana program Program Keluarga Harapan (PKH) sebesar Rp500 ribu. Jangan mudah percaya ya guys ! #PosIndonesia #PosIND @PosIndonesia https://t.co/ZrCotnYhYN</t>
  </si>
  <si>
    <t>Upaya Pemerintahan Presiden Prabowo dengan program: Makan Bergizi Gratis Cek Kesehatan Gratis revitalisasi sekolah sekolah garuda sekolah rakyat beasiswa tunjangan guru dan banyak program pembangunan SDM lainnya juga bisa terganggu jika anak-anak kita kecanduan game</t>
  </si>
  <si>
    <t>@vt_plcc Jujur aku sebagai fans salah satu artist yg pernah sakit dan jarang kasih kabar kemaren tuh selalu bertanya tanya. Dia sehat kah? Atau dia makin kambuh kah? Aku takut banget nebak nebak</t>
  </si>
  <si>
    <t>@lilylallali Negara sudah rusak ke akar-akarnya... Pendidikan kesehatan hukum MBG teknologi gk ada yang benar</t>
  </si>
  <si>
    <t>@MoraAnastasia1 @serenaparkmin Itulah awal penderita dan kehancuran yang sesungguhnya. kalo nuklir sudah banyak di keluarkan itu akan membuat lumpuh seluruh dunia mulai dari ekonomi teknologi kesehatan dll</t>
  </si>
  <si>
    <t>Hari ini aku melihat banyak orang masih kesulitan mengelola stres di kehidupan yang serba cepat. Teknologi sering jadi pelarian tapi tidak selalu solusi. Aku berharap mereka menemukan cara seimbang untuk menjaga kesehatan mental agar hidup jadi lebih ringan dan produktif.</t>
  </si>
  <si>
    <t>Baca postingan ig review ttg pengobatan di indo dan di LN like malay n sg. Sbenernya sdm kita 11 12 cuma peralatan dan sistemnya aja yg bedain. Teknologi dan maintainancenya masih kureng dibanding LN emang ditambah birokrasi yg ga memprioritaskan kesehatan.</t>
  </si>
  <si>
    <t>@piqhipiqs @gudangsans @dailyterature dan untuk anak2 calon penerus bangsa yang dapat beasiswa yang di danai atau di dukung prancis bisa dibatalin mahasiswa sm peneliti ilang akses kerjasama kolab riset teknologi dan kesehatan jadi terganggu</t>
  </si>
  <si>
    <t>@Flashworld321 @Y_D_Y_P Heheh ndak ada kata2 saya pingin ada industri roket dll melainkan keprihatinan bahwa bidang riset teknologi di semua bidang (alutsista hingga kesehatan) semejana hidupnya bertolak belakang bgt dgn bidang penggemukan kekuatan person</t>
  </si>
  <si>
    <t>@tanyarlfes wkwkwk klo uangx ga najis ya dan teknologinya bahkan 2 gempa tsunami besar Israel turut membantu di Aceh dan Sulawesi IsraAid bukan hanya dana tetapi bantuan teknologi air bersih dan pembangunan sekolah2 darurat dan pos kesehatan.</t>
  </si>
  <si>
    <t>Andai duit mbg koperasi desa anggaran polri tni dialihkan ke pendidikan teknologi kesehatan ngga akan ada penerus bahlil di era berikutnya</t>
  </si>
  <si>
    <t>@AhmadulHadi_ @LingSoeKong Sedih juga ya . Padahal sains dan teknologi mendorong peradaban dan membuat hidup banyak orang jadi lebih mudah dan lebih baik (misalnya berkembangnya ilmu pengetahuan tentang kesehatan dan kedokteran).</t>
  </si>
  <si>
    <t>Dikatakan kalau Gen Z lebih mudah depresi karena kemajuan teknologi yang membuat informasi soal isu kesehatan mental lebih mudah diakses. Tapi lebih dalam lagi kemajuan teknologi dan informasi juga yang menyebabkan orang lebih mudah mengalami masalah kesehatan mental..</t>
  </si>
  <si>
    <t>@arieparikesit Ulama agama mestinya juga berkonsultasi ke ulama kesehatan(dokter spesialis) untuk fatwa tentang kesehatan. Tapi kata-kata dokter dianggap konspirasi. Lebih percaya ulama masa lampau dengan keterbatasan teknologi saat itu. Syulit</t>
  </si>
  <si>
    <t>@hoteliercrypto meski manufaktur melambat sektor jasa (misal teknologi kesehatan logistik e-commerce) masih giat nyewa karyawan baru yg bkin naik adp kayanya sih itu</t>
  </si>
  <si>
    <t>@kompascom Jangan kira vaksin TBC cuma soal kesehatan. Itu kode. T = Teknologi B = Biometrik C = Cuan</t>
  </si>
  <si>
    <t>Kenapa org mikirnya dekan kedokteran ngurusin masalah dokter aja. Literally mereka ngurusin masalah kesehatan. Prof gue tetep ngurusin ttg teknologi kesehatan ttg pembangunan kesehatan. Gak berfokus ke dokter aja.</t>
  </si>
  <si>
    <t>Namun sayangnya 40% hasil pertanian global hilang tiap tahun karena hama dan penyakit Solusinya? Gunakan benih unggul Terapkan teknologi bioteknologi &amp;amp</t>
  </si>
  <si>
    <t>teknologi kesehatan di Indonesia itu semudah itu. Padahal nggak. Jurnal yang dibawa juga menyatakan banyak keterbatasan penelitian. Dan kita gak tau alm suami Najwa Shihab tuh pernah di vaksin atau nggak. Ckck miris</t>
  </si>
  <si>
    <t>sedih bgt deh. gw bintitan dr 2 minggu lalu sempet kempes tp terus kumat &amp;amp</t>
  </si>
  <si>
    <t>Beruntungnyoo punya temen dokter hari2 telemedicine wkwk tapi dokter yang ini cemen gamau ngasih surat dokter https://t.co/44sp1ULR1h</t>
  </si>
  <si>
    <t>kemaren katanya pake telemedicine bisa... ini kok di website nya gak ada jadwalnya........</t>
  </si>
  <si>
    <t>@irasjafii Arah kebijakannya kok malah mundur ke zaman dulu ya. Gimana kalo untuk daerah terpencil kemenkes memberdayakan senior residen saja misalnya yang ditunjang telemedicine (starlink). Kan tentunya jauh lebih baik dibanding DU kayak saya.</t>
  </si>
  <si>
    <t xml:space="preserve">@egharap ga ada ghar selama ini by telemedicine alias online aja kita konsulnya... harapannya kan nanti bakal ada physically tp ini sekarang malah ditutup </t>
  </si>
  <si>
    <t>Di Nusa Tenggara Timur hanya 44 19 persen puskesmas yang terjangkau jaringan sinyal internet berkategori baik. #Nusantara #AdadiKompas https://t.co/3E20lqFbQw</t>
  </si>
  <si>
    <t>Di Nusa Tenggara Timur hanya 44 19 persen puskesmas yang terjangkau jaringan sinyal internet berkategori baik. #Nusantara #Kompas60 https://t.co/sPGjpSb0pz</t>
  </si>
  <si>
    <t>pas polusi lagi parah-parahnya di kemarau 2023 lalu Nafas bareng @HalodocID pernah bikin studi gabungan yang hasilnya nunjukin kalau cuma perlu 12 jam aja pasca durasi polusi tinggi buat naikin jumlah kasus telemedicine sampai 52% https://t.co/RPmZ3Goe2s</t>
  </si>
  <si>
    <t>WKWKWKWK saking penyakitannya orang-orang sampe milih nanya GUE daripada telemedicine https://t.co/R0C3tI80GF</t>
  </si>
  <si>
    <t xml:space="preserve">Baru berasa sedih pas jadi anak rantau ketika lagi telemedicine karena perut sakit bgt dan baju basah karena kena muntahan. Aku kangen umiku yang kalo sakit tinggal diurusin </t>
  </si>
  <si>
    <t>Wuanjer apa krn w mengeluhkan seputar F3 makany nangis pas konsul telemedicine yh</t>
  </si>
  <si>
    <t>Mules bgt mau telemedicine doang</t>
  </si>
  <si>
    <t>Cara menambah beban hidup selain melihara kucing --&amp;gt</t>
  </si>
  <si>
    <t>Infrastruktur telemedicine di Bangladesh dirancang untuk menjangkau desa-desa terpencil dengan teknologi yang sederhana namun efektif. Di sisi lain Indonesia menghadapi tantangan dalam menyediakan koneksi internet yang memadai di seluruh wilayah√¢‚Ç¨‚Äπ. #KesehatanDigital</t>
  </si>
  <si>
    <t>Asli rhinos ni kasta tertinggi obat yg gabisa gue minum. Gabisa yg bener√Ç¬≤ gabisa. Pas sekeluarga covid ada telemedicine sm dokter kantor bapak trs dapet ini. Rasanya kek gede bgt demi Allah tiap minum hampir muntah. Dikasih 10 cuma sanggup minum 3. Gue milih tetep pilek.</t>
  </si>
  <si>
    <t>Baca thread ini lagi dan lagi mengandai-andai kapan ya pemerataan internet cepat merata di Indonesia? Internet cepat buat apa? Buat TELEMEDICINE. Dokter/nakes di daerah 3T perlu banget buat diagnostik dan advice lain ke dokter spesialis dalam tata laksana pasien https://t.co/0AzpYpSkhf</t>
  </si>
  <si>
    <t>@hrdbacot Hmm telemedicine. Tergabung dlm salah 1 apps yg termasuk paling pertama dlm telemedicine. Sungguh side job yang menguntungkan sekali. Pandemi datang traffic makin menggila tapi rekrutmen juga makin menggila. Akhirnya berujung ke lay off massal j</t>
  </si>
  <si>
    <t>@apralzolam Banyak dijumpai apalagi era telemedicine</t>
  </si>
  <si>
    <t>@R_RB6767 Kata2 mutiara tiap ajang olahraga multi event Ujung2nya tetep aja olahraga anggaran nya paling kecil di semua sektor kementrian. Lha wong tiap pemilu presiden yg dibahas pasti tentang pendidikan kesehatan pertanian teknologi keamanan Menpora nya</t>
  </si>
  <si>
    <t>This rekam medis elektronik punya kelemahan. Saya yang tadinya lebih memperhatikan tanda fisik yang ada sama pasien jadi lebih banyak waktu habis sama layar komputernya. Fokus ke pasiennya berkurang.</t>
  </si>
  <si>
    <t xml:space="preserve">Andai bisa ngembaliin skill coding sama belajar lagi website developer 1 hal yang paling kepengen iku ngedesain rekam medis elektronik sing ga gae mumet dokter senior atopun junior dan seamless </t>
  </si>
  <si>
    <t>@harrysofian Riset di kesehatan bisa maju dan real time jika saja data rekam medis elektronik (rme) jkn mobile dan lain2 aplikasi laporan bisa dimanfaatkan untuk tujuan penelitian. Mahasiswa praktik di puskesmas saja dilarang2 ambil data rme buat tugas pe</t>
  </si>
  <si>
    <t>Ya Allah stressful banget beberapa minggu ini penyesuaian ke rekam medis elektronik</t>
  </si>
  <si>
    <t>Ada banyak RS Pemerintah yang kena SP 2 dari Kemenkes karena belum implementasi rekam medis elektronik. Kok bisa?</t>
  </si>
  <si>
    <t>@septemberxluv Engga sengg jadi fokus kita sebenernya ke Rekam Medis. Kayak Kodifikasi penyakit klaim/asuransi di RS gitu. Cuma karena sekarang wajib penerapan Rekam Medis Elektronik jadi belajar TI dikit-dikit meski banyak puyengnya</t>
  </si>
  <si>
    <t>@ivokun Rekam medis elektronik uda wajib kok ginian aja masih sulit</t>
  </si>
  <si>
    <t xml:space="preserve">Jaga bersama mas mbakku yg luvly hari ini: Me: mbak tp ini rekam medis elektronik eror Teman jagaku: gapapa. yg penting gofood lancar. </t>
  </si>
  <si>
    <t>Bener banget susah√Ç¬≤ belajar manajemen rs ketemu kasus begini juga mentah smua ilmu yg d belain dgn thesis smpe nangis Itu sebabnya keluar UU REKAM MEDIS ELEKTRONIK</t>
  </si>
  <si>
    <t>dan di tahun 2016an di series itu semua perekaman rekam medisnya sudah pakai tablet atau rekam medis elektronik nah di negara w kayaknya baru taun kemarin dan gak semua RS pakai. masih 10% udah pakai RME itupun rs swasta berharap semua akan secanggih itu.</t>
  </si>
  <si>
    <t xml:space="preserve">Part paling gak enak saat shift jaga visite bangsal adalah menulis rekam medis secara manual setelah itu disalin lagi ke rekam medis elektronik double kerja need a lot of time padahal periksa pasiennya cepat. Mostly kerjaan dokter tuh periksa pasien sisanya nulis dan ketik </t>
  </si>
  <si>
    <t xml:space="preserve">Urusan paperless/ less paper ini juga cukup ribet saat develop rekam medis elektronik. Kita pikir begitu konten form udah digital kertasnya bisa hilang. Ternyata berkasnya biasa dipakai juga buat penanda antrean </t>
  </si>
  <si>
    <t>anggaran kemenkes dipotong lagi ya banh</t>
  </si>
  <si>
    <t>Harusnya Kemendikdasmen Kemendiktisaintek Kemenkes itu bebas dari pemotongan anggaran ya tapi karena Pendidikan dan Kesehatan cuma dianggap sebagai pendukung saja.. ya gitu deh...</t>
  </si>
  <si>
    <t>Anggaran kemenkes termasuk yg kena pemotongan jgn harap tanggung jawab pengadaan obat dan biaya pemeriksaan bakal diambil alih pemerintah. Mana banyak RS sedang ragu2 juga utk ngerawat pasien gara2 pembayaran klaim BPJS lagi bermasalah.</t>
  </si>
  <si>
    <t>@ARSIPAJA ini beneran kemarin deket rumah gue ada penyuluhan pkh (program keluarga harapan) keluarga yang udah 5 tahun dapet udah ga dapet lagi jujur buat gue kasian sih buat yang emang bener bener butuh.</t>
  </si>
  <si>
    <t xml:space="preserve">Legislator Demokrat Soroti Carut-marut Penyaluran PKH https://t.co/VBmB8U6XLj MAKASSAR BKM Legislator Partai Demokrat DPRD Kota Makassar Rezki menyuarakan keprihatinan terhadap kacau-balaunya distribusi bantuan Program Keluarga Harapan (PKH) di Kota Makassar khususnya </t>
  </si>
  <si>
    <t>@eisen2525 @nmonarizqa Di Indonesia orang miskin tidak berpendidikan dan tanpa koneksi menghadapi tantangan besar untuk hidup enak karena ketimpangan ekonomi dan akses terbatas ke pendidikan serta pekerjaan. Namun ada harapan melalui: 1. Program pemerinta</t>
  </si>
  <si>
    <t xml:space="preserve">@pacarrkamu_ @tanyarlfes Ril kak di daerahku jg gitu. Mana dirumahnya udh ditulisin PKH (Bansos Program Keluarga Harapan) tpi msih ada lampu ari-ari di depan rumahnya pdhl ank 2 msih kecil2. Kasian aku liat anaknya malah kaya ga keurus bpknya bisanya tdr </t>
  </si>
  <si>
    <t>pak tolong jangan potong anggaran KIP-K saya mau kuliah tapi gapunya biaya pak kalo gaada bantuan program KIP-K saya harapan satu satunya dan terakhir keluarga saya ini pak #daruratpendidikan #savekipkuliah</t>
  </si>
  <si>
    <t>@KangManto123 @KemenkeuRI Subsidi2 terhadap BBM dan LPG harusnya di hentikan dialihkan kepada sipenerima manfaatnya yaitu menambah nilai bantuan Program Keluarga Harapan dari Rp 1.9 juta menjadi 2.5 perbulan. Subsidi kpd produk banyak disalah gunakan oleh</t>
  </si>
  <si>
    <t>Sampai sekarang saya tidak paham. Kok bisa keluarga mampu dibayarin BPJS oleh pemerintah daerah. Yg mampu dibayari yg tidak mampu malah gak dibantu. Hal yg sama juga terjadi dgn Program Keluarga Harapan (PKH). Yg mampu dapat bantuan. Yg single mom tidak mampu malah tidak dapat.</t>
  </si>
  <si>
    <t>Mensos Saifullah Yusuf alias Gus Ipul menyebut para pendamping Program Keluarga Harapan (PKH) sebenarnya sering melihat penyaluran bantuan sosial (bansos) yang tidak tepat sasaran. ~N #Mensos #PKH #Bansos https://t.co/U4LCwXMXz1</t>
  </si>
  <si>
    <t>Ini tuh karena negara juga secara struktural membatasi peran perempuan di situ. Pernah ngobrol sama ex-esmelon Kemsos salah satu perancang Program Keluarga Harapan uang PKH itu cuma boleh dicairin ke Perempuan (Ibu anak perempuan atau perempuan lainnya di KK).</t>
  </si>
  <si>
    <t>PROGRAM Keluarga Harapan (PKH) dari Kementerian Sosial diduga disalahgunakan untuk pemenangan pasangan calon Wali Kota Bandung. https://t.co/UN9uN6kKHw</t>
  </si>
  <si>
    <t>@jokowi @prabowo Saya pernah melihat tayangan lupa sourcenya Program Kartu Indonesia Sehat (KIS) KIP mahasiswa dan Program Keluarga Harapan dibuat karena Pak Jokowi tdk ingin masyarakat mengalami apa yg beliau alami dulu. Nama Mulyono jg diganti karena du</t>
  </si>
  <si>
    <t>@liliniim Sering kejadian kaya gini countless. Ga tahu harus gimana juga bahkan waktu makul kebijakan pengurangan kemiskinan kisah kaya gini banyak maknya program nya lewat keluarga. Nah terus gimana anaknya? Kalau ga dibantu dinsos udah ga ada harapan la</t>
  </si>
  <si>
    <t>Anggota Komisi IX DPR RI Nurhadi prihatin karena masih tingginya kasus tuberkulosis (TBC) di Indonesia dan kegagalan pencapaian target Rencana Pembangunan Jangka Menengah Nasional (RPJMN) 2020 2024 dalam upaya eliminasi penyakit tersebut. Pada 2024 tercatat 387 kasus per https://t.co/6sWT6XoeOm</t>
  </si>
  <si>
    <t>Pak pres kan punya anabul ya kenapa gak bikin program buat anabul? kaya steril gratis vaksin gratis cek kesehatan gratis obat dan vitamin gratis dll. Yaaaa tp ya begitulah kenyataannya</t>
  </si>
  <si>
    <t>apk satu sehat kenapa nggak bisa deh di hp ku ?? dia grafiknya seperti hp mau meledak....</t>
  </si>
  <si>
    <t>Kakeknya doi meninggal satu minggu yang lalu kesana sudah drop banget beliaunya. Padahal dulu sekitaran 3 tahun yang lalu waktu ke rumahnya doi kakeknya masih sehat banget.</t>
  </si>
  <si>
    <t>Sehat selain mahal juga menenangkan. Sekarang satu keluarga sedang tidak tenang. Semoga semua diberi kesehatan.</t>
  </si>
  <si>
    <t>Kasihan mau makan babat iso tapi warungnya tutup akhirnya aku merekomendasikan untuk makan ikan makrel dan gitu satu set free minum dan free refill banchan hanya 100.000 iri enggak sih makan sehat bergiji https://t.co/tf8KnLiC9z</t>
  </si>
  <si>
    <t>@DokterTifa Sdh lah dok ngapain care sama penyakit yg mengkriminalisasi para akademisi ngacak Pendidikkan? biarkan sj EGP msh banyak yg wajib doker perhatikan selaku ilmuwan kesehatan masyarakat kemajuan ilmu science dan teknologi &amp;amp</t>
  </si>
  <si>
    <t>@kompascom Pejabat indo ni dzolim anjirt sama rakyat BIKIN KEBIJAKAN TU ANEHH COKKK! TAII UDAH TUA GAK BISA MIKIR! EH @prabowo gak semua orang ngerti sama teknologi if you don't even give us a way to reach it!!! Apa apa di persulit nyari kerja cek kesehat</t>
  </si>
  <si>
    <t>@seraicyo jurusan yg bukan tipe kesehatan teknik teknologi dll dikiranya rendah apa gimana anjir</t>
  </si>
  <si>
    <t>@Ary_PrasKe2 @Anak__Ogi @AntoniusCDN @BiLLRaY2019 @ferdinand_mpu @jhonsitorus_19 @King_PWS_ @NgkongRoses @RickyKardjono @sami86pilang @irwan_santogi Pantesan umatnya ga maju√Ç¬≤ krn hanya ngurusi perutnya sendiri n klompknya bkn utk umatnya beda dg MU sdh</t>
  </si>
  <si>
    <t>@KompasTV PENDIDIKAN RISET DAN TEKNOLOGI KESEHATAN Preiden kok goblok nemen</t>
  </si>
  <si>
    <t>Gw benci banget kalo harus berurusan dengan jarum suntik. Bisa ga sih ga usah cek ke lab? Ada teknologi canggih yang ga perlu cek kesehatan selain ambil darah?</t>
  </si>
  <si>
    <t>7 HAL SEPELE YANG DIREMEHKAN PARA DOKTER SAAT INI Mengapa dokter harus memahami teknologi saat ini? Sementara sebagian orang dari berbagai kalangan sibuk memperdebatkan alasan Menteri Kesehatan berencana memberikan kewenangan bagi dokter umum untuk melakukan bedah sesar isi https://t.co/PA04NNjcgd</t>
  </si>
  <si>
    <t>@v_frontline_pc Eleh fisik taktik skill teamwork pendidikan SDM kesehatan kesejahteraan indeks korupsi pendapatan perkapita teknologi film</t>
  </si>
  <si>
    <t>@CahyoBudi_1 Menurut lu teknologi yang dipake sekarang hasil dari otot kah? Tamtama modal training fisik suruh ngurusin hal vital kaya kesehatan sama pertanian ya ancur. Ilmunya aja ga ada</t>
  </si>
  <si>
    <t>@drhthariq Membaca artikel tentang wabah cacar monyet di Afrika dan ngebayangin betapa menderitanya para pasien. Lalu datanglah sekelompok bule kafir dgn teknologi kesehatan mereka yg dgn segera menghilangkan derita itu. Apakah hati tidak tercengang?</t>
  </si>
  <si>
    <t>Praktisi ilmu komunikasi Dr Algooth Putranto menilai kebijakan yang dibuat Menteri Kesehatan (Menkes) Budi Gunadi Sadikin kerap kali menimbulkan polemik. Menjadi hal yang wajar jika kemudian Menkes yang merupakan alumni Institut Teknologi Bandung (ITB) itu dirumorkan masuk https://t.co/sRtKuITVuV</t>
  </si>
  <si>
    <t>Pak menteri memperhatikan kesejahteraan nakes pun jg meningkatkan layanan kesehatan di Indonesia :)) knp mmbhas cmn butuh teknologi dn obat√Ç¬≤ terbaru saja yg lbh kompleks ttg sdmnya sj msh banyak masalah.</t>
  </si>
  <si>
    <t>Paham data dan teknologi tapi urusan bahaya rokok buat kesehatan gak update. Sejak kecil rokok itu makruh ya saya ikut aja. Damn..</t>
  </si>
  <si>
    <t>Pengelolaan sampah Jakarta masih stagnan. Alih-alih memperkuat sistem pemilahan dari sumber berbasis hierarki pengelolaan sampah Pemprov DKI Jakarta justru mengandalkan RDF teknologi mahal yang berisiko menimbulkan masalah baru serta mengorbankan kesehatan warga dan lingkungan.</t>
  </si>
  <si>
    <t>@somexthread Job fair itu udah gk efisiensi lg sih di zaman sekarang. Karena skrg udah ada teknologi canggih.. kecuali blm ada teknologi yg namanya internet.. RS aja mau chek kesehatan harus daftar di mobile jkn. Masa melamar kerja harus datang job fair p</t>
  </si>
  <si>
    <t>@DatuLiang @Utayrus_Ayd Saya setuju gambar itu kemungkinan besar hoax. Tidak ada laporan kredibel yang menyebutkan masalah kesehatan atau penampilan Presiden Prabowo seperti yang ditunjukkan. Teknologi deepfake juga sudah digunakan untuk memalsukan gambar</t>
  </si>
  <si>
    <t>@hulkamaniaxcz @tanyarlfes Ada yang namanya google tolong di manfaatkan teknologi nya sunat bukan masalah kewajiban agama tapi ada dari sisi kesehatan nya https://t.co/UsP0kt0E9A</t>
  </si>
  <si>
    <t>@motrajayakarsa @tanyarlfes nih gua kasih stance gua biar gak dikira prematur munafik korea rasis patriarki tapi ekonominya maju SDM tinggi pendidikan bagus teknologi maju. lah indon udah rasis patriarki ekonomi jeblok sdm rendah pendidikan kesehatan tert</t>
  </si>
  <si>
    <t>Selalu bilang cuan cuan untuk vaksin padahal dalam pengadopsian suatu teknologi kesehatan ada HTA kebetulan kemarin pandemi prioritas HTA Vaksin pasti dipercepat dibandingkan yang lain. Tapi kaum seperti akun ini selalu berisik dengan tuduhan yang lain seolah pengadopsian-</t>
  </si>
  <si>
    <t>@masgah_ platform S bener2 harus ditindak sumpah @BPOM_RI onat keras aja banyak dijual di platform itu tanpa pake prinsip telemedicine. bayangin org2 bisa dapet obat grantusif (buat ngefly) karena beli di s</t>
  </si>
  <si>
    <t xml:space="preserve"> Kenapa dokter perlu jadi entrepreneur Telemedicine &amp;amp</t>
  </si>
  <si>
    <t>@tanyakanrl Parah bgt sih orangtua dan keluarganya yg kek gitu. Tapi terlepas dari itu dengan kondisi udah lemes gitu kenapa ga lewat telemedicine aja ya? Karna kalo maksain jalan sendiri keselamatan kakaknya juga jadi terancam. Bisa membahayakan orang se</t>
  </si>
  <si>
    <t>Apaansiii mau nebus obat dr telemedicine ongkirnya 85rb sendiri https://t.co/ozlzgJVP8D</t>
  </si>
  <si>
    <t>ada tapi harus ada surat dokter offline (no more telemedicine) lmao intinya diribetin.</t>
  </si>
  <si>
    <t xml:space="preserve">udah tau hamil bukannya langsung ke dokter atau paling gampang pake telemedicine spt halodoc noh yang simpel </t>
  </si>
  <si>
    <t>@agilsputra @DrEvaChaniago Yang jadi korban pasien salah diagnosis mulu. Ya kalo di Jawa si masih bisa filtering kalo di luar Jawa adanya cuma itu. Akhirnya pake telemedicine yang at least bisa milih dokter.</t>
  </si>
  <si>
    <t xml:space="preserve">@BPJSKesehatanRI Itu juga saya sudah tahu. Anda tidak bisa menjawab pertanyaan saya mengapa perpanjangan rujukan saja tidak bisa menggunakan telemedicine. Di zaman serba canggih ini </t>
  </si>
  <si>
    <t>@BPJSKesehatanRI Lalu kenapa kalau perpanjang rujukan BPJS harus keluar keringat alih-alih gunakan telemedicine?</t>
  </si>
  <si>
    <t>Terutama untuk px2 telemedicine q makin disembunyiin makin w bertanya muter2 ngabisin waktu ok</t>
  </si>
  <si>
    <t xml:space="preserve">Telemedicine beberapa kali dan ke dokter langsung gara2 punggung sakit ga sembuh2 sekali ke dokter syaraf langsung ilang tu rasa sakit </t>
  </si>
  <si>
    <t>Neduh apaan sampe 45 menit... Panik krn jam 3 udah ga bisa chat telemedicine padahal dokter syarafnya prakteknya pagi jam 8 (internis dan neurologis Bokap tuh bener2 langit dan bumi bjir yg satu kalo visite bisa jam 1 jam 2 malem satunya pagi2 banget jam 7 udah visite)</t>
  </si>
  <si>
    <t>Gak tertarik. Puskesmas di Jakarta Selatan yang menyediakan layanan konseling psikologi udah ada beberapa. Puskesmas Pancoran Kebayoran Baru Tebet dll. Bisa pakai BPJS (gratis) atau bayar 35rb. Telemedicine juga ada dari swasta jika mau. Gak butuh program gak jelas kaya gini.</t>
  </si>
  <si>
    <t>Apalah telemedicine dokternya gaada..</t>
  </si>
  <si>
    <t>Dia yg buat masalah kita yg menganjurkan yg kena. Dan byk hal ainnya. Bkn semata boleh-tidaknya aja. Kondisi penerima vaksin juga harus diperhatikan. Tdk bs jarak jauh. Dari dulu aku tdk setuju telemedicine. Kami pernah ditawarkan aplikasi utk diagnosa pasien semacam AI tp ada</t>
  </si>
  <si>
    <t xml:space="preserve">dokter telemedicine ini kenapa slow response sih. jadinya bukan tektok tapi tek tok </t>
  </si>
  <si>
    <t>gue bukti gue konsul by telemedicine dengan gejala yang sama sampe gue harus nangisss baru dia mau ngasih. Pas sampe rs pendaftarannya udah tutup. Damn</t>
  </si>
  <si>
    <t xml:space="preserve">Telemedicine bukit algoritma gak ada apa2nya </t>
  </si>
  <si>
    <t>Kokkkk resepin obat via telemedicine cm bisa sekali sih? Terus obatnya mahal padahal aku dari dokter spesialis pun dapatnya yang murah loh dan komposisinya sama aja. Aku males bayar lagi kalau dokternya gtu @HalodocID</t>
  </si>
  <si>
    <t>terlepas dari statement memang penting ngembangin tech in healthcare telemedicine upaya deteksi yang lebih robust dan akurat tapi ya masih lama buat bisa diimplementasiin SECARA MERATA di sini. mending urus gaji nakes sama bpjs dulu dibenerin and we ll go from there @KemenkesRI</t>
  </si>
  <si>
    <t>Kalau dari sisi kinerja sih macam2 ya. Bagian KFTD ini jelek bener. Di daerahku pernah diblacklist RS pemerintah karena setahun ga nagih. Piutang ga ditagihkan. Bagian apotek juga ekspansinya ga bagus. Di bbrp tempat bahkan bentrok dg apotek lokal. Ditambah beban telemedicine</t>
  </si>
  <si>
    <t>udah males bgt online telemedicine karena dikit2 lgsg kena tegor bahkan ngeresepin antibiotik aja lgsg kena evaluasi anjeng. gua dokter ya gua berhak ngasih obat apa aja sesuai indikasi dan dengan petunjuk yang baik dan benar HHHH</t>
  </si>
  <si>
    <t>@jogmfs Kamu vaksinnya kapan? Baca poin 4 tuh ga usah giring opini ya soal vaksin AZ ya klo emg badan lg ga nyaman bisa periksa ke faskes terdekat klo males bisa telemedicine lewat halodoc jg kan? Sakit tuh multi faktoral makanya periksa bukan malah self-</t>
  </si>
  <si>
    <t>Kalau tujuannya buat brand awareness as apotek kayaknya lebih praktis melalui telemedicine yang bisa dikirim langsung ke rumah. Dan kalaupun yang mau beli obat dengan logo obat keras ini di Apotek selain Griya Farma kayaknya akan dipersulit terkait SOP.</t>
  </si>
  <si>
    <t>@abdibercerita @hrdbacot I am leaving telemedicine. Ga dapat feelnya. Hubungan dokter- pasien tidak terbangun.</t>
  </si>
  <si>
    <t>@apralzolam Jangankan pelosok telemedicine mah banyaaak...liat aja reply dari tweet lama gw gw sendiri jg pernah kena...sialan bgt https://t.co/douLbAaeFe</t>
  </si>
  <si>
    <t>Jujur gue ga suka telemedicine via tlp karena suara gua kan cewek tp berat. Kalo denger doang berasa marah marah gue. Padahal ngomongnya sambil senyum. Makanya gasuka di tlp aku tuh</t>
  </si>
  <si>
    <t>@friedelcraft @WakiDance Aman nya konsul via telemedicine jg bs dpt copy resep minta rhinos sr lalu tebus ketimbang ke rs/klinik belom biaya admin dan parkir -.-</t>
  </si>
  <si>
    <t>@MariaAlcaff Polisi anggaran gede tp ga becus serba ribet anggaran mending di alihkan ke pendidikan kesehatan dan teknologi itu lebih berguna untuk masyarakat</t>
  </si>
  <si>
    <t>@tekarok007 Mending ga usah pakai kementerian agama bubarin aja kita sedang hidup bernegara di bumi bukan hidup disurga buang buang anggaran mending dialihkan kependidikan atau kesehatan atau ke sains teknologi.lebih jelas manfaatnya.</t>
  </si>
  <si>
    <t>anggaran dipush banget buat pendidikan kesehatan dan teknologi pangan. aspek2 lain agak dikikis. perombakan asn dan lembaga2 lainnya (susun ulang sistem buat peraturan baru). pembatasan kekayaan buat koruptor dan turunannya (dimiskinkan but berkelanjutan)</t>
  </si>
  <si>
    <t>@slvrmst00 ikut kebijakan rekam medis pasien elektronik jd kepegawaian di rs harus digital semua. itu kalo error nyebelin kak :(</t>
  </si>
  <si>
    <t>Momen kenapa data bridging pasien ke Servis Rekam Medis Elektronik kalian masih saja selalu salah2 https://t.co/C3mH1yKnj3</t>
  </si>
  <si>
    <t>@shallypristine njir sistemnya lucu banget KTP katanya udah elektronik tinggal catatan kriminal rekam medis dll ditaruh di chip nya masa ngga bisa</t>
  </si>
  <si>
    <t>Sesederhana mengisi rekam medis elektronik (RME) pakai pulsa sendiri. Apakah pulsa dikasi dari unit? Bisa jadi namun kebanyakan enggak dapat. Masalahnya aturan yg berlaku mesti pakai RME jadi ya mau tak mau begitulah. Ini salah satu saja.</t>
  </si>
  <si>
    <t>Haha. Wkt sosialisasi rekam medis elektronik ke nakes dan named aja gak karuan kok. Di live chat ada byk bgt yg nanya tapi cuma bebrp yg dijawab krn keterbatasan wkt. Ya gitulah kalau pembicaranya satu tapi yg dihadapi langsung ribuan.</t>
  </si>
  <si>
    <t>@jogjamfs Dih kocak lu itu nananya rekam medis elektronik. Lu sendiri yang beberin ini mah kocak</t>
  </si>
  <si>
    <t>As asn aku jg rasanya mau ngamuk kami nganggarin operasional internet tp ditolak thn lalu krn mau dibiayain sm disk0minfo tyt yg dikasih paket 10mbps yg bener aja kami dari dulu pake 300mbps soalnya semua rekam medis elektronik butuh internet. Wifi rmh gw aja lebih cepet pantek</t>
  </si>
  <si>
    <t>Gue tuh mau marah tapi ya percuma. Pemerintah minta ada Rekam Medis Elektronik tapi SDMnya bnyk yg g mumpuni. Satu sisi gue kasian sama petugas karena g ngerti. Satu sisi w juga kesel suka ada petugas otak-atik terus brmasalah minta bantuan ke cs udh diedukasi tpi ngeyel.</t>
  </si>
  <si>
    <t>@ulil_f4 @dokterparu Pak seringnya rekam medis itu nyampe ke tangan nakesnya pas pasien udah diperiksa. Apalagi kalo di IGD gimana bisa tahu pasien itu TTLnya kapan kalo rekam medisnya belum ada? Di rekam medis elektronik pun juga tidak bisa muncul kalo p</t>
  </si>
  <si>
    <t>nemu diaplikasi rekam medis elektronik kantro ngakak banget biaya periksa dr umum di igd ini kl umum kl bpjs lebih seru lagi kyknya https://t.co/cu4gl4ep0k</t>
  </si>
  <si>
    <t>Terawan jaman covid aja kacau bikiin penelitian tp ga evidence based trus jadi penasihat presiden. BGS menkes bayar akreditasi 9 juta belom bayar rekam medis elektronik belom bayar bimbingan dan surveyornya. Matiin ajalah dokter2 di Indonesia. Gue hopeless</t>
  </si>
  <si>
    <t>Baru awal bulan gini amat ya. Jadwal sebulan kedepan acak-acakan sering disuruh ikut acara pas dines malem sama pas libur. Jaga di ruangan lain jaga sama senior problematik yang belum mau belajar pake rekam medis elektronik.</t>
  </si>
  <si>
    <t>@KuntoAjiW mayan saya juga kesirep. aktifasi bpjsnya jalan tp makin kesini buat kemenkes kaya nambahin aturan2 yang malah bikin ribet pelayanan. contoh kewajiban pakai rekam medis elektronik padahal bpjs udah ada pcare. kenapa ga yang praktik swasta aja y</t>
  </si>
  <si>
    <t>Belum menganalisis penyakit dan history pasien belum edukasi tentang penyakit2 nya pasien membludak masih harus edukasi tentang aturan BPJS dengan emosi pasien dan keluarganya. Belum pengarsipan data pasien elektronik rekam medis sistem error teknis wkwkwk stress</t>
  </si>
  <si>
    <t>@brmegasakti @GilangHamidy Nemu nih tapi apa guna nya ya ditulis gitu? oke dokumen (fisik) milik RS isi milik pasien terus apa fungsinya ditulis gitu? Pasien kan emang butuhnya isinya aja. Skrg jg perlu integrasi ke Rekam Medis Elektronik milik Kemenkes h</t>
  </si>
  <si>
    <t>Masih heran kenapa program satu sehat nya pemerintah ini menyusahkan nakes swasta. Padahal ini jelas kebutuhan pemerintah yang jelas jelas telat update disaat seluruh instansi kesehatan swasta sudah punya rekam medis elektronik yang masing masing ..</t>
  </si>
  <si>
    <t xml:space="preserve">@apralzolam Sekalinya pakai rekam medis elektronik biar tulisan bisa dibaca malah ga pernah nulis </t>
  </si>
  <si>
    <t>@marjoramturner @kemlonih @ikhwanuddin rekam medis ga pke komputer kah? lu bacot aja gini aja make semua konsep fisika jangankan yg elektronik pke yg manual catatan aja pena sama kertas yg lu pke itu hasil fisika anjer ga pernah dipke kali otaknya ni oran</t>
  </si>
  <si>
    <t xml:space="preserve">@marjoramturner @kemlonih @ikhwanuddin lu makan ngangkat sendok itu fisika bodoh nuang aer buat minum juga fisika lu napas sama gerak aja fisika see? sekolah yg bner makanya biar kepake otak lu masih bisa lu ngetik elektronik tapi diskredit fisika? rekam </t>
  </si>
  <si>
    <t>Pake rekam medis elektronik bukannya cepet malah lama</t>
  </si>
  <si>
    <t>@13thsieg Cuma pure dugaan krn lambang garuda kebanyakan. Tpi seperti sebagian applikasi buatan lokal seperti rekam medis elektronik ASRI penyambungan ke satu sehat nya gagal tpi maksa supaya pakai rme... Dan ngaku di sosialisasinya kalau masih belum semp</t>
  </si>
  <si>
    <t>@friedricelogy Bjierr rill paling males baca tulisan doktersemoga pas w udah kerja semua rs udah full rekam medis elektronik</t>
  </si>
  <si>
    <t>Pemasangan Rekam medis elektronik dikiranya cepett po maaf yaa everybody ini sistem bukan mie instann</t>
  </si>
  <si>
    <t>2. Aturan pendirian praktek swasta perorangan yang semakin rumit prasarana yang harus disediakan misal rekam medis elektronik pengelolahan limbah IMB dsb. Tentu hal ini akan menambah cost yg dibutuhkan</t>
  </si>
  <si>
    <t>@beyourleen waduh dok jaman udah canggih. skrg rekam medis aja elektronik masa masih nulis nomer? gas langsung qr line aja</t>
  </si>
  <si>
    <t>Rekam medis elektronik emang memudahkan banget jadi udah gak perlu pegel nulis puluhan resep dan gak pegel nulis SOAP. Tapi wifi lemot dan laptopnya ngelag + app nya sering crash itu lohh aduhhh bikin gasabar banget. Mana kalo yg gatau dikiranya lagi main laptopan wkwk.</t>
  </si>
  <si>
    <t xml:space="preserve">@valiisaa realitanya ada RS yg udah implemen sistem elektronik ini 'ngalah' sm oknum dokter (yg biasanya udah selevel prof) ini ga mau ngikutin sistem tp mau pake cara biasa dia lakuin (tulis tangan). perawat apoteker rekam medis IT pusing semua </t>
  </si>
  <si>
    <t>Pertemuan Teknis Penyelenggaraan Rekam Medis Elektronik di Fasyankes Primer dan Lainnya. https://t.co/k63y2I87LE</t>
  </si>
  <si>
    <t>Terkutuk lah rekam medis elektronik yg sangat nyusahin. All hail lord Medify</t>
  </si>
  <si>
    <t>Halah rawan curang dan error. REKAM MEDIS ELEKTRONIK YG UDAH MAYAN LAMA AJA SERING ERROR apalagi ini yg baru</t>
  </si>
  <si>
    <t>@unmagnetism Un tau ga Taun 2024 ini dokter perawat dan smua nakes harus #mabar di depan pasien Karena ada aturan yg mewajibkan rekam medis harus terdata secara digital (rme rekam medik elektronik) Krn pada anteng entri data di leptop/pc/tab/hp seringkali</t>
  </si>
  <si>
    <t>Udah gitu skrg mau minta BMHP buat pemeriksaan kesehatan gratis di kliniknya TNI. Whut? Ini anggaran MCU buat pegawai kemenkes aja ditiadakan disuruh cek kesehatan di puskesmas. Bayangin udh anggaran dipotong disuruh adain BMHP buat PKG skrg BMHPnya diembat sama TNI</t>
  </si>
  <si>
    <t xml:space="preserve">Orgil!!! Sumpah yah mending puskesmas deket rumah gw dripd rshs. Coba dong kemenkes benahin ini rs semua rujukan jabar kesini jd numplek. Byk yg ketus jalur pendaftaran aja ribet. Eh lupa anggaran kesehatan kan dipotong gede yah </t>
  </si>
  <si>
    <t>Terbaru! Bukti Nyata RI Kipas-Kipas Duit dari Batu Bara Cs Anggaran Kemenkes Dipotong Rp 19 Triliun Bakal Pengaruhi Program Kesehatan? Hilirisasi Didanai Danantara DME Batu Bara Dapat Porsi Terbesar https://t.co/ge5JnqhLe7 https://t.co/VsQ0AQEZ8i</t>
  </si>
  <si>
    <t>@prabu_yudianto RS Sardjito dibawah Kemenkes kebijakan berada di pemerintah pusat. Dewan Pengawas hanya bisa memberikan saran. Kebijakan prabowo efisien dan tidak menaruh prioritaskan pendidikan serta kesehatan itulah dampaknya banyak potongan anggaran sa</t>
  </si>
  <si>
    <t>@Araa24506199 @GreedyPasta_ @yogsgakuy sorry typo anggaran kementerian kan saat ini dipotong sampai mengorbankan banyak kementerian contohnya kemenkes dan kemendikdasmen menurut gw ga cocok aja kalo 2 kementerian itu dipotong... apa lagi kalau hanya untuk</t>
  </si>
  <si>
    <t>Bilang aja klo lu ngeluh anggaran kemenkes dan BPJS mau dipotong. Ya Marahnya ke Wowo ama si beler lah jangan ngaduk tai disini tolol.</t>
  </si>
  <si>
    <t xml:space="preserve">Si goblok anggaran kemenkes lagi dipotong pemerintah.. Tapi milih buat marah marah ama kelompok marjinal Gak heran wapres lu gibran @FebyPurnama </t>
  </si>
  <si>
    <t>Ehh iya lagi. Bu susi bener omongannya. Nyata banget before afternnya. Bobroknya sampe ke kementrian. Gak gubris omongan presiden tentang efiseinsi anggaran. Malah yang dipotong yang beasiswa. Mungkin tu kemenkes habis di tegur keras kali ya sama presiden jadinya diubah gitu</t>
  </si>
  <si>
    <t>dimiskinkan dan dibodohkan anggaran kemenkes dipotong ngga cuma berefek di layanan kesehatan tapi juga pendidikan. Negara sakit! https://t.co/7x66xy2iH6</t>
  </si>
  <si>
    <t xml:space="preserve">Aku tadi kelas praktik terus pas temen lagi demonstrasi ada anak cowok main hape keliatan dosen dan diomelin she said Kuliah yang serius kalian bayar kuliah di sini mahal. Inget anggaran kita (kampusku) dipotong karena anggaran kemenkes dipotong 16 triliun. Jaw drop </t>
  </si>
  <si>
    <t xml:space="preserve">thanks prabski gegara anggaran kemenkes dipotong kampus gue harus hemat listrik klo pak arwani ngga klarif mana gue tau itu lift dari awal feb cuma idup satu kadang malah mati dua2nya dan kelas gue di lt 5 </t>
  </si>
  <si>
    <t>@CNNIndonesia Klo waras sih hrsnya yg dipotong itu anggaran parcok BRIN Kemenkes Kemendik hrsnya ga kena potong malah harusnya ditambah</t>
  </si>
  <si>
    <t xml:space="preserve">Ya mestilah lha wong dikurangi. Masa bisa seperti kemarin </t>
  </si>
  <si>
    <t>Waw KEMENKES? DIPOTONG SEGINI BANYAK? STRESS! Operasional RS udahmah klaim bpjs alot anggaran buat kemenkes dipotong segini banyak?</t>
  </si>
  <si>
    <t>@gumpnhell Gilaaaa gilaaaaa kemenkes dipotong sdgkan 2 pemilik anggaran terbesar kaga!!!!???</t>
  </si>
  <si>
    <t xml:space="preserve">belom ada pengumuman resmi pemotongan anggaran aja honor brin cuma 40% dri honor yg biasa dikasih kemenkes. gimana klo udah beneran dipotong ya </t>
  </si>
  <si>
    <t>BTW anggaran ini lembaga naik lohh 3 triliunan sementara anggaran Kemenkes ama Kemendikbud dipotong anggaran infrastruktur lbh gila lagi tuh di potongnya</t>
  </si>
  <si>
    <t>Tau ga? Gara2 ide buzuk ini anggaran kesehatan di kemenkes dipotong? √¢‚Ç¨¬ç√Ø¬∏¬è√¢‚Ç¨¬ç√Ø¬∏¬è</t>
  </si>
  <si>
    <t>bkn kemenkes skema anggaran blm jelas. ada desas desus bayarannya dipotong dr remun dr sp rs terkait. gila apa ga makin toksik? beneran gue ga ridho sm pemerintah dan semua yg pro jokowi pro prabowo gue ga ikhlas gaakan pernah gue maafin</t>
  </si>
  <si>
    <t>Ape nih kok bensin ga direimburse anggaran kemenkes dipotong buat nyalurin blt februari 11T apa gmn</t>
  </si>
  <si>
    <t xml:space="preserve">@tempodotco Bukan cuma anggaran kementriam pertahanan yg dipotong semua kementrian lain selain kemenkes jg dipotong. sayang ahy bakatnya jadi redup gara2 nyebokin si gemoy </t>
  </si>
  <si>
    <t>orang yg bilang kebijakannya wowo ga ngaruh tuh matanya ditutup apaan ya beasiswanya bener√Ç¬≤ distop anjir dan kemenkes dpt pemotongan anggaran pling besar https://t.co/mICKiWNvvL</t>
  </si>
  <si>
    <t>@winardi110766g1 @geloraco Gak ikhlas itu energi besar. Tapi arahinnya ke koruptor bukan ke program. MBG bisa jadi penyelamat banyak keluarga kecil. Jangan biarin ulah tikus ngerusak harapan.</t>
  </si>
  <si>
    <t>Warga Kampung Pangkalan Bambu bukan pendatang liar. Sejak lama mereka telah ikut Program Keluarga Harapan Posyandu penerbitan KTP/KK KIS KIP hingga berpartisipasi dalam setiap Pemilu. Keberadaan mereka diakui secara resmi oleh negara.</t>
  </si>
  <si>
    <t>@CCakoe62042 @DokterTifa Artinya: Jika tokoh2 senior/kawakan saja terperdaya apalagi rakyat jelata/awam! Cukup dg bansos &amp;amp</t>
  </si>
  <si>
    <t>Sudah ada namanya Program Keluarga Harapan bergulir sejak 2007. Anaknya disuruh sekolah yang bocil rutin diperiksa ke Puskesmas dikasinya uang cash 3 bulanan ada monitoring rutin dan secara umum penerima manfaat ga belanjain buat produk tembakau</t>
  </si>
  <si>
    <t>Ini memang bangs*t banget sih. Itulah kenapa penerima bansos dan PKH (program keluarga harapan) itu yg mengambil bantuannya harus ibu bukan bapak. Karena sering disalahgunakan oleh para bapak untuk membeli rokok</t>
  </si>
  <si>
    <t>MENIMBULKAN KECEMBURUAN SOSIAL MARAH PUTUS MAMAE .... TRA DAPAT BANTUAN PKH (Program Keluarga Harapan) https://t.co/j6C3tgjTsd</t>
  </si>
  <si>
    <t>UTAS BACA SAMPAI SELESAI BIAR PAHAM (Tidak Ada Generasi Emas 2045 Atas nama Efisiensi pemerintah melakukan pemotongan anggaran untuk program beasiswa yang selama ini menjadi harapan bagi ribuan mahasiswa dari keluarga kurang mampu. #EfisiensiAnggaran https://t.co/dcNY9979n4</t>
  </si>
  <si>
    <t>Kok dzolim banget pemerintah. Rakyat dijadiin bahan becandaan. Sebagai org yg kuliah dg bidik misi program itu bener-bener membantu dan jadi harapan keluarga seperti ku terlepas dr isu-isu yg katanya banyak penerima yg ga tepat</t>
  </si>
  <si>
    <t>Apakah se ga penting itu ya pendidikan di Banding makan siang gratis dari program OKE GAS OKE GAS. Banyak sekali harapan dari keluarga penerima kipk apakah akan hancur begitu saja demi makan siang gratis. DPR RI MENTERI KEUANGAN BADAN ANGGARAN #savekipkuliah #daruratpendidikan</t>
  </si>
  <si>
    <t>@jilulisme ini efisiensi anggaran paling ga masuk akal bikin pupus harapan 1 keluarga miskin 1 sarjana (yang nantinya bisa ngasih makan 1 keluarga) cuma demi program MBG yang ngasih makan siang sehari sekali???</t>
  </si>
  <si>
    <t>Program MBG amat ambisius semua anak SD adalah penerima manfaat . Risikonya MBG high cost . Solusinya pemotongan anggaran K/L Pemda. Saya ikut membesarkan Program Keluarga Harapan (PKH). Tak semua keluarga miskin adalah penerima manfaat Sasarannya bertahap tiap tahun.</t>
  </si>
  <si>
    <t>Cewe-cewe BLT / Program Keluarga Harapan ini ada-ada aja</t>
  </si>
  <si>
    <t>ngerti ra bantuan Program Keluarga Harapan akeh sing salah sasaran</t>
  </si>
  <si>
    <t>Pemerintah mulai mencairkan Bantuan Sosial (bansos) Program Keluarga Harapan (PKH) dan Bantuan Pangan Non Tunai (BPNT) untuk periode November-Desember 2024. @PosIndonesia #PosIND #PosIndonesia https://t.co/3PkLObqkmY</t>
  </si>
  <si>
    <t>@MangAgus_10 @kelukesahcrypto Memang hanya itu takdir orang tolol. Habis ini mereka minta kartu prakerja sama duit program keluarga harapan ke negara</t>
  </si>
  <si>
    <t>Puluhan warga geruduk kantor Desa Bandung Kecamatan Pecalungan Kabupaten Batang Jawa Tengah pada Selasa 5 November 2024. Warga mendesak aparat desa untuk bertanggung jawab atas dugaan penggelapan dana Program Keluarga Harapan (PKH). 3 aparat desa yang didesak akhirnya https://t.co/9IPH9ubcgt</t>
  </si>
  <si>
    <t>@bungalotus25 @prabowo Dia belum tau PROGRAM dlm Pemerintahan .. Contoh di bwh ini.. PROGRAMNYA: Keluarga Harapan Kegiatannya: Ibu Hamil Balita dll Kalo 200-1000 program?.. wakakak https://t.co/VD3dDtMauL</t>
  </si>
  <si>
    <t>Pengecualian #Pilpres2024 Pemerintah dgn sengaja (Urgensi msh bisa diperdebatkan) membuat kebijakan bansos besar-besaran. Mulai dari BLT hingga program keluarga harapan. Pasca itu sampai hari ini nampaknya pondasi fundamental kita (Kebijakan Moneter dan Fiskal) masih meraba2</t>
  </si>
  <si>
    <t>@msaid_didu kalo cuek itu gak ada itu yg namanya Kartu Indonesia Pintar (KIP) Kartu Indonesia Sehat (KIS) hingga Program Keluarga Harapan (PKH). gitu aja kok repot</t>
  </si>
  <si>
    <t>@Akbaaruu @SaintHaezer @tbzueyon @THardinats @_gregetan @hehcin @bincangurban Definisi bansos ngerti gak? Dana BOS Program Keluarga Harapan Kartu Indonesia Pintar bansos bukan?</t>
  </si>
  <si>
    <t>Tragedi yg sgt memilukan kita kekurangan dokter spesialis tp tunas2 muda dibunuh di PPDS oleh senioritas! Cita2 patah sia2. Harapan keluarga hancur sia2. Uang terbuang sia2. Program penyiapan dokter mumpuni dihancurkan oleh para dokter sendiri demi ego setan. Mereka kriminal!</t>
  </si>
  <si>
    <t xml:space="preserve"> Makanyaaaa udah dibilang jgn sok-sokan demo tapi rakyat yg gerah karena mereka jg mengakui kok apa yg pemerintah kerjakan untuk mereka. Rakyat kok dipaksa demo sementara mereka Alhamdulillah dapat KIS anak-anaknya dapat KIP belum lagi program keluarga harapan dll.</t>
  </si>
  <si>
    <t>@B3doel___ @KangManto123 Kalau berita ini betul menteri kesehatan @BudiGSadikin harus ikut bertanggung jawab. Harusnya sebelum bikin ide macam2 spt cek kesehatan gratis negara beresi dulu masalah yg ada termasuk BPJS. Jg masalah obat antivirus yg pasien b</t>
  </si>
  <si>
    <t>Lbh baik gmn caranya agar biaya berobat di indonesia murah contoh malaysia Cek kesehatan gratis tp berobatnya mahal buat apa? @prabowo</t>
  </si>
  <si>
    <t>Polisi taii lg ngerayain HUT Bhayangkara yak? Ih enak banget tiap bulan ngadain acara yak. Buat pasar murah. Cek kesehatan gratis. Buang2 anggaran. Yang penting apa? Parrtyyyyy Abis long weekend lanjut partyyy dongggg yeyeyeyeyey</t>
  </si>
  <si>
    <t>Ini kok hasil Cek Kesehatan Gratis (CKG) gw belum ada hasil sih? Katanya dikirim via WA Email Aplikasi. Tapi kok kaga ada yang? https://t.co/hY7lzrHb1C</t>
  </si>
  <si>
    <t>@TedInvestigasi Bpjs ga ada dana banyak oenyakit gak cover sekarang cek kesehatan malah gratis ada apakah?</t>
  </si>
  <si>
    <t>@geloraco Guna kan lh akal sehat kalian apa ada poto di ijazah itu 3 in 1 kayak kopi tarobika aja tiga ijazah jokowi dgn satu poto yg sama kan gk logika</t>
  </si>
  <si>
    <t>@kucingsaljuuu Yg satu sehat yg satu cabul</t>
  </si>
  <si>
    <t>Satu lagi sebenarnya yg bikin sedikit menggagu</t>
  </si>
  <si>
    <t>Gibran adalah Wapres korban dari ambisi politik karena di pandang dari sudut pandang apapun tidak masuk...Yang satu ngebet jadi Presiden dan satunya ngebet meneruskan kekuasaan Dinasty.. https://t.co/BoNS3aV9BV</t>
  </si>
  <si>
    <t>@kaperfuture @The_RedsIndo manusia diberi otak tp yang satu ini gapunya otak. bisa beli hp dan beli kuota tapi lupa beli akal sehat. alias lu TOLOL.</t>
  </si>
  <si>
    <t>Dikasih satu pertanyaan saja tidak ada bisa menjawab malah menghina dengan hinaan barbar ala ajaran tidak bermoral. Owwh ice lamp memang susah berdebat sehat dengan kalangan orang ini cenderung pakai kekerasan soalnya karena tidak bisa membuktikan kebenaran ajarannya</t>
  </si>
  <si>
    <t xml:space="preserve"> Video lengkap: Hersubeno Point Mau selamatin negara? Kadang yang dibutuhkan cuma satu: akal sehat yang gak ngutang budi.</t>
  </si>
  <si>
    <t>Bang @SianiparRismon masih sehat kan ? . Teruslah berkelit bang mencari2 kesalahan/kelemahan orang yang kau benci itu ... . Tanggapanya nih bang @SianiparRismon dari Pak Rony Teguh apa satu almamater sama sampean ? Atau pak Rony ini perlu di uji forensik jg kali ya bang . Owh https://t.co/fUSuEYcw0D</t>
  </si>
  <si>
    <t>@KemnakerRI jangan tutup mata lah. banyak yg daftar dluan tp blm pd cair. smentara yg blakangan udh cair. satu kantor satu pekerjaan satu prusahaan. gk masuk akal. sistem nya gk sehat</t>
  </si>
  <si>
    <t>Upload SKP di satu sehat @SATUSEHAT itu gimana si biar mulus? Ga pernah sekali coba langsung terupload. Cobalah diperbaiki web nya @KemenkesRI 3 hari ini nyoba upload pake chrome pake safari tidak ada yg bisa. Upload lampiran udh pas di submit tidak ada file lampiran. Gimana ya</t>
  </si>
  <si>
    <t>@Wahyoe_affandy Satu lagi tolong bisik kan ke yth bapak presiden @prabowo soal kartu indonesia sehat saya yang di vonis mati. Supaya bisa tercover pemerintah pusat . Masak dana @baznasindonesia yang nanggung</t>
  </si>
  <si>
    <t>Koar koar jomblo pdhl ninggalin cewe tanpa pamitan satu katapun. Sehat boy?</t>
  </si>
  <si>
    <t>@DokterTifa Dia sehat dok.. Dia gak sakit semua hanya akting karena kasus mulai terbuka ijazah mulai terbukti palsu satu satunya cara adalh akting sakit Di medan dia makan ini itu kerakusan itu membuktikan dia baik Saja. Akting sakitnya harus di akhiri kr</t>
  </si>
  <si>
    <t>@PngAdilnR4kyt Sulit banget sih Hanya nunjukin ijazahnya Woooi Para aparat Ayoo berfikir sehat untuk bangsa ini Berlakulah adil Jangan karena satu orang Anda Anda berani berbohong</t>
  </si>
  <si>
    <t>Pendapatku soal Digitalisasi Dan Teknologi di Kesehatan: Setuju, digitalisasi dan teknologi solusi strategis buat kesehatan sih. #GanjarMahfud2024 #Coblos3 #Update #Indonesia #Kesehatan</t>
  </si>
  <si>
    <t>Update Kesehatan: Digitalisasi Dan Teknologi ÔøΩ Gw yakin digitalisasi dan teknologi bakalan bikin kesehatan yakin banget #CekKesehatanGratis #IndonesiaMaju #Indonesia #Discussion #Kesehatan</t>
  </si>
  <si>
    <t>Thread ?? Kesehatan ÔøΩ Digitalisasi Dan Teknologi: 1. kesehatan lingkungan digitalisasi dan teknologi bakalan bikin kesehatan upaya banget #GanjarPresidenRakyat #IndonesiaSehat #Indonesia #Opinion #Healthcare</t>
  </si>
  <si>
    <t>Kabar Kesehatan: Digitalisasi Dan Teknologi ÔøΩ Setuju, digitalisasi dan teknologi solusi strategis buat kesehatan banget. #PKH #IndonesiaMaju #Indonesia #Discussion #Dokter</t>
  </si>
  <si>
    <t>Setuju nggak kalau Digitalisasi Dan Teknologi bikin Kesehatan makin efisien? Setuju, digitalisasi dan teknologi solusi strategis buat kesehatan banget. (terkait tenaga kesehatan) #PKH #CekKesehatanGratis #Update #Discussion #Healthcare</t>
  </si>
  <si>
    <t>Menurut saya, Digitalisasi Dan Teknologi di Kesehatan itu Yakin sih ?? #PosIndonesia #IndonesiaMaju #Discussion #Opinion #Dokter</t>
  </si>
  <si>
    <t>IMO Kesehatan/Digitalisasi Dan Teknologi: @hoteliercrypto meski manufaktur, digitalisasi dan teknologi solusi strategis buat kesehatan sih. #PosIndonesia #IndonesiaSehat #Discussion #Indonesia #Healthcare</t>
  </si>
  <si>
    <t>Info Kesehatan: Digitalisasi Dan Teknologi ÔøΩ @cipoyyyyyy @kochengfs keknya, digitalisasi dan teknologi solusi strategis buat kesehatan sih. #GanjarPresidenRakyat #Coblos3 #Discussion #Update #Healthcare</t>
  </si>
  <si>
    <t>Ada masukan buat Digitalisasi Dan Teknologi di Kesehatan? @mangagus_10 @kelukesahcrypto memang, digitalisasi dan teknologi solusi strategis buat kesehatan banget. #PosIndonesia #PosIND #Discussion #Indonesia #Dokter</t>
  </si>
  <si>
    <t>Bagaimana menurut kalian soal Digitalisasi Dan Teknologi di Kesehatan? Gw yakin, digitalisasi dan teknologi solusi strategis buat kesehatan banget. #GanjarMahfud2024 #PKH #Update #Discussion #Healthcare</t>
  </si>
  <si>
    <t>Menurut saya, Digitalisasi Dan Teknologi di Kesehatan itu program ini memberi, digitalisasi dan teknologi solusi strategis buat kesehatan banget. #CekKesehatanGratis #IndonesiaMaju #Discussion #Indonesia #Dokter</t>
  </si>
  <si>
    <t>Menurut saya, Digitalisasi Dan Teknologi di Kesehatan itu Yakin sih ?? #PLN #IndonesiaSehat #Update #Discussion #Kesehatan</t>
  </si>
  <si>
    <t>Utas ?? Kesehatan/Digitalisasi Dan Teknologi: Gw yakin, digitalisasi dan teknologi solusi strategis buat kesehatan sih. #CekKesehatanGratis #IndonesiaSehat #Discussion #Opinion #Healthcare</t>
  </si>
  <si>
    <t>Benang ?? Digitalisasi Dan Teknologi di Kesehatan: Gw yakin digitalisasi dan teknologi bakalan bikin kesehatan sistem sih #GanjarPresidenRakyat #PosIndonesia #Update #Discussion #Healthcare</t>
  </si>
  <si>
    <t>Info Kesehatan: Digitalisasi Dan Teknologi ÔøΩ neduh apaan sampe, digitalisasi dan teknologi solusi strategis buat kesehatan sih. #PosIND #Coblos3 #Discussion #Indonesia #Healthcare</t>
  </si>
  <si>
    <t>Kabar Kesehatan: Digitalisasi Dan Teknologi ÔøΩ Gw yakin, digitalisasi dan teknologi solusi strategis buat kesehatan banget. #PLN #PosIndonesia #Indonesia #Opinion #Dokter</t>
  </si>
  <si>
    <t>IMO Kesehatan/Digitalisasi Dan Teknologi: Setuju, digitalisasi dan teknologi solusi strategis buat kesehatan sih. #GanjarMahfud2024 #IndonesiaMaju #Discussion #Opinion #Healthcare</t>
  </si>
  <si>
    <t>IMO Kesehatan/Digitalisasi Dan Teknologi: Setuju, digitalisasi dan teknologi solusi strategis buat kesehatan banget. #PosIndonesia #PKH #Update #Indonesia #Healthcare</t>
  </si>
  <si>
    <t>Benang ?? Digitalisasi Dan Teknologi di Kesehatan: Gw yakin, digitalisasi dan teknologi solusi strategis buat kesehatan sih. #IndonesiaSehat #PosIND #Update #Opinion #Kesehatan</t>
  </si>
  <si>
    <t>IMO Kesehatan/Digitalisasi Dan Teknologi: Gw yakin, digitalisasi dan teknologi solusi strategis buat kesehatan banget. #PLN #PosIndonesia #Discussion #Opinion #Kesehatan</t>
  </si>
  <si>
    <t>Ada masukan buat Digitalisasi Dan Teknologi di Kesehatan? Setuju, digitalisasi dan teknologi solusi strategis buat kesehatan sih. #IndonesiaSehat #CekKesehatanGratis #Opinion #Discussion #Kesehatan</t>
  </si>
  <si>
    <t>Bagaimana menurut kalian soal Digitalisasi Dan Teknologi di Kesehatan? video lengkap: hersubeno, digitalisasi dan teknologi solusi strategis buat kesehatan banget. #GanjarMahfud2024 #Coblos3 #Indonesia #Opinion #Healthcare</t>
  </si>
  <si>
    <t>IMO Kesehatan/Digitalisasi Dan Teknologi: gue list in, digitalisasi dan teknologi solusi strategis buat kesehatan sih. #Coblos3 #CekKesehatanGratis #Update #Opinion #Healthcare</t>
  </si>
  <si>
    <t>Update Kesehatan: Digitalisasi Dan Teknologi ÔøΩ ganjar-mahfud tahu pentingnya, digitalisasi dan teknologi solusi strategis buat kesehatan banget. #PKH #CekKesehatanGratis #Opinion #Indonesia #Kesehatan</t>
  </si>
  <si>
    <t>Pendapatku soal Digitalisasi Dan Teknologi di Kesehatan: Gw yakin, digitalisasi dan teknologi solusi strategis buat kesehatan banget. #PosIndonesia #IndonesiaMaju #Indonesia #Discussion #Kesehatan</t>
  </si>
  <si>
    <t>Info Kesehatan: Digitalisasi Dan Teknologi ÔøΩ kemenkes keluarkan imbauan, digitalisasi dan teknologi solusi strategis buat kesehatan banget. #PKH #Coblos3 #Indonesia #Update #Healthcare</t>
  </si>
  <si>
    <t>Pendapatku soal Digitalisasi Dan Teknologi di Kesehatan: Gw yakin, digitalisasi dan teknologi solusi strategis buat kesehatan banget. #Coblos3 #GanjarPresidenRakyat #Discussion #Opinion #Kesehatan</t>
  </si>
  <si>
    <t>Menurut saya, Digitalisasi Dan Teknologi di Kesehatan itu Gw yakin, digitalisasi dan teknologi solusi strategis buat kesehatan sih. (terkait tenaga kesehatan) #IndonesiaSehat #CekKesehatanGratis #Opinion #Discussion #Healthcare</t>
  </si>
  <si>
    <t>Kabar Kesehatan: Digitalisasi Dan Teknologi ÔøΩ Gw yakin, digitalisasi dan teknologi solusi strategis buat kesehatan banget. #PosIND #IndonesiaMaju #Indonesia #Discussion #Kesehatan</t>
  </si>
  <si>
    <t>Kabar Kesehatan: Digitalisasi Dan Teknologi ÔøΩ keberhasilan program keluarga, digitalisasi dan teknologi solusi strategis buat kesehatan sih. #GanjarMahfud2024 #CekKesehatanGratis #Opinion #Update #Healthcare</t>
  </si>
  <si>
    <t>Bagaimana menurut kalian soal Digitalisasi Dan Teknologi di Kesehatan? Setuju digitalisasi dan teknologi bakalan bikin kesehatan optimis banget #IndonesiaMaju #Coblos3 #Update #Discussion #Healthcare</t>
  </si>
  <si>
    <t>Update Kesehatan: Digitalisasi Dan Teknologi ÔøΩ adopsi teknologi ai, digitalisasi dan teknologi solusi strategis buat kesehatan banget. #GanjarPresidenRakyat #IndonesiaSehat #Update #Discussion #Dokter</t>
  </si>
  <si>
    <t>Benang ?? Digitalisasi Dan Teknologi di Kesehatan: Setuju, digitalisasi dan teknologi solusi strategis buat kesehatan sih. #GanjarPresidenRakyat #PKH #Update #Opinion #Healthcare</t>
  </si>
  <si>
    <t>Info Kesehatan: Digitalisasi Dan Teknologi ÔøΩ Gw yakin digitalisasi dan teknologi bakalan bikin kesehatan percaya sih #IndonesiaSehat #Coblos3 #Opinion #Indonesia #Healthcare</t>
  </si>
  <si>
    <t>Benang ?? Digitalisasi Dan Teknologi di Kesehatan: Setuju, digitalisasi dan teknologi solusi strategis buat kesehatan banget. #IndonesiaSehat #PosIND #Indonesia #Opinion #Healthcare</t>
  </si>
  <si>
    <t>Info Kesehatan: Digitalisasi Dan Teknologi ÔøΩ Gw yakin, digitalisasi dan teknologi solusi strategis buat kesehatan banget. #PosIndonesia #PosIND #Update #Discussion #Dokter</t>
  </si>
  <si>
    <t>Ada masukan buat Digitalisasi Dan Teknologi di Kesehatan? @suatusenja9 jepang bekerja, digitalisasi dan teknologi solusi strategis buat kesehatan sih. (terkait teknologi medis) #GanjarMahfud2024 #PosIndonesia #Discussion #Update #Healthcare</t>
  </si>
  <si>
    <t>Pendapatku soal Digitalisasi Dan Teknologi di Kesehatan: Setuju digitalisasi dan teknologi bakalan bikin kesehatan optimis sih #PosIndonesia #PLN #Update #Opinion #Dokter</t>
  </si>
  <si>
    <t>Benang ?? Digitalisasi Dan Teknologi di Kesehatan: Yakin sih ?? #Coblos3 #PosIND #Opinion #Update #Kesehatan</t>
  </si>
  <si>
    <t>Menurut saya, Digitalisasi Dan Teknologi di Kesehatan itu Setuju, digitalisasi dan teknologi solusi strategis buat kesehatan sih. #IndonesiaSehat #GanjarMahfud2024 #Update #Opinion #Dokter</t>
  </si>
  <si>
    <t>Thread ?? Kesehatan ÔøΩ Digitalisasi Dan Teknologi: Gw yakin, digitalisasi dan teknologi solusi strategis buat kesehatan banget. #PosIndonesia #PLN #Discussion #Opinion #Healthcare</t>
  </si>
  <si>
    <t>IMO Kesehatan/Digitalisasi Dan Teknologi: Setuju digitalisasi dan teknologi bakalan bikin kesehatan optimis banget (terkait tenaga kesehatan) #PosIndonesia #PKH #Update #Discussion #Dokter</t>
  </si>
  <si>
    <t>Kabar Kesehatan: Digitalisasi Dan Teknologi ÔøΩ Gw yakin, digitalisasi dan teknologi solusi strategis buat kesehatan sih. #IndonesiaMaju #GanjarMahfud2024 #Update #Indonesia #Dokter</t>
  </si>
  <si>
    <t>Setuju nggak kalau Digitalisasi Dan Teknologi bikin Kesehatan makin efisien? Gw yakin, digitalisasi dan teknologi solusi strategis buat kesehatan sih. #CekKesehatanGratis #GanjarPresidenRakyat #Opinion #Discussion #Kesehatan</t>
  </si>
  <si>
    <t>Menurut saya, Digitalisasi Dan Teknologi di Kesehatan itu Gw yakin, digitalisasi dan teknologi solusi strategis buat kesehatan banget. #GanjarMahfud2024 #PLN #Update #Indonesia #Kesehatan</t>
  </si>
  <si>
    <t>Kabar Kesehatan: Digitalisasi Dan Teknologi ÔøΩ Gw yakin digitalisasi dan teknologi bakalan bikin kesehatan sistem sih #CekKesehatanGratis #PosIND #Discussion #Update #Healthcare</t>
  </si>
  <si>
    <t>Info Kesehatan: Digitalisasi Dan Teknologi ÔøΩ Setuju, digitalisasi dan teknologi solusi strategis buat kesehatan banget. #PKH #IndonesiaSehat #Update #Opinion #Dokter</t>
  </si>
  <si>
    <t>Benang ?? Digitalisasi Dan Teknologi di Kesehatan: Setuju digitalisasi dan teknologi bakalan bikin kesehatan memperkuat banget #GanjarPresidenRakyat #CekKesehatanGratis #Discussion #Opinion #Healthcare</t>
  </si>
  <si>
    <t>Update Kesehatan: Digitalisasi Dan Teknologi ÔøΩ Setuju digitalisasi dan teknologi bakalan bikin kesehatan dalam banget (terkait teknologi medis) #PosIndonesia #PKH #Update #Opinion #Healthcare</t>
  </si>
  <si>
    <t>Pendapatku soal Digitalisasi Dan Teknologi di Kesehatan: Setuju digitalisasi dan teknologi bakalan bikin kesehatan dalam sih #IndonesiaMaju #IndonesiaSehat #Update #Opinion #Kesehatan</t>
  </si>
  <si>
    <t>Thread ?? Kesehatan ÔøΩ Digitalisasi Dan Teknologi: Setuju digitalisasi dan teknologi bakalan bikin kesehatan yakin sih #PLN #CekKesehatanGratis #Update #Discussion #Dokter</t>
  </si>
  <si>
    <t>IMO Kesehatan/Digitalisasi Dan Teknologi: Gw yakin, digitalisasi dan teknologi solusi strategis buat kesehatan banget. #GanjarMahfud2024 #PosIND #Discussion #Update #Dokter</t>
  </si>
  <si>
    <t>Ada masukan buat Digitalisasi Dan Teknologi di Kesehatan? Gw yakin, digitalisasi dan teknologi solusi strategis buat kesehatan banget. #PKH #IndonesiaSehat #Discussion #Indonesia #Healthcare</t>
  </si>
  <si>
    <t>Menurut saya, Digitalisasi Dan Teknologi di Kesehatan itu Setuju, digitalisasi dan teknologi solusi strategis buat kesehatan banget. (terkait teknologi medis) #PosIND #IndonesiaMaju #Update #Discussion #Healthcare</t>
  </si>
  <si>
    <t>Info Kesehatan: Digitalisasi Dan Teknologi ÔøΩ Setuju, digitalisasi dan teknologi solusi strategis buat kesehatan banget. #Coblos3 #PLN #Opinion #Discussion #Kesehatan</t>
  </si>
  <si>
    <t>Thread ?? Kesehatan ÔøΩ Digitalisasi Dan Teknologi: Gw yakin, digitalisasi dan teknologi solusi strategis buat kesehatan banget. #IndonesiaMaju #PosIndonesia #Indonesia #Opinion #Dokter</t>
  </si>
  <si>
    <t>Pendapatku soal Digitalisasi Dan Teknologi di Kesehatan: Yakin sih ?? #PLN #GanjarPresidenRakyat #Indonesia #Opinion #Dokter</t>
  </si>
  <si>
    <t>Update Kesehatan: Digitalisasi Dan Teknologi ÔøΩ Gw yakin, digitalisasi dan teknologi solusi strategis buat kesehatan banget. (terkait teknologi medis) #CekKesehatanGratis #PosIND #Indonesia #Opinion #Dokter</t>
  </si>
  <si>
    <t>Kabar Kesehatan: Digitalisasi Dan Teknologi ÔøΩ Gw yakin, digitalisasi dan teknologi solusi strategis buat kesehatan sih. #CekKesehatanGratis #GanjarMahfud2024 #Discussion #Update #Healthcare</t>
  </si>
  <si>
    <t>IMO Kesehatan/Digitalisasi Dan Teknologi: Gw yakin digitalisasi dan teknologi bakalan bikin kesehatan dalam banget #CekKesehatanGratis #IndonesiaSehat #Opinion #Update #Healthcare</t>
  </si>
  <si>
    <t>Pendapatku soal Digitalisasi Dan Teknologi di Kesehatan: Setuju digitalisasi dan teknologi bakalan bikin kesehatan sistem banget #PosIND #Coblos3 #Opinion #Discussion #Dokter</t>
  </si>
  <si>
    <t>Update Kesehatan: Digitalisasi Dan Teknologi ÔøΩ pak menteri memperhatikan digitalisasi dan teknologi bakalan bikin kesehatan memperkuat banget #IndonesiaMaju #PLN #Update #Indonesia #Dokter</t>
  </si>
  <si>
    <t>Bagaimana menurut kalian soal Digitalisasi Dan Teknologi di Kesehatan? Setuju digitalisasi dan teknologi bakalan bikin kesehatan memperkuat banget #GanjarPresidenRakyat #IndonesiaMaju #Opinion #Indonesia #Kesehatan</t>
  </si>
  <si>
    <t>Update Kesehatan: Digitalisasi Dan Teknologi ÔøΩ jelang idul adha, digitalisasi dan teknologi solusi strategis buat kesehatan sih. #CekKesehatanGratis #Coblos3 #Indonesia #Opinion #Kesehatan</t>
  </si>
  <si>
    <t>Kabar Kesehatan: Digitalisasi Dan Teknologi ÔøΩ Yakin sih ?? (terkait tenaga kesehatan) #IndonesiaMaju #CekKesehatanGratis #Opinion #Update #Dokter</t>
  </si>
  <si>
    <t>Info Kesehatan: Digitalisasi Dan Teknologi ÔøΩ video lengkap: hersubeno, digitalisasi dan teknologi solusi strategis buat kesehatan banget. #IndonesiaSehat #PosIndonesia #Opinion #Indonesia #Healthcare</t>
  </si>
  <si>
    <t>Kabar Kesehatan: Digitalisasi Dan Teknologi ÔøΩ Setuju, digitalisasi dan teknologi solusi strategis buat kesehatan sih. #IndonesiaSehat #PKH #Discussion #Update #Kesehatan</t>
  </si>
  <si>
    <t>Utas ?? Kesehatan/Digitalisasi Dan Teknologi: anggota komisi ix digitalisasi dan teknologi bakalan bikin kesehatan dalam sih #IndonesiaSehat #GanjarPresidenRakyat #Opinion #Discussion #Dokter</t>
  </si>
  <si>
    <t>Menurut saya, Digitalisasi Dan Teknologi di Kesehatan itu Setuju, digitalisasi dan teknologi solusi strategis buat kesehatan sih. (terkait teknologi medis) #IndonesiaMaju #GanjarPresidenRakyat #Discussion #Update #Dokter</t>
  </si>
  <si>
    <t>Benang ?? Digitalisasi Dan Teknologi di Kesehatan: Gw yakin digitalisasi dan teknologi bakalan bikin kesehatan upaya sih #PLN #IndonesiaSehat #Opinion #Update #Dokter</t>
  </si>
  <si>
    <t>Bagaimana menurut kalian soal Digitalisasi Dan Teknologi di Kesehatan? Gw yakin digitalisasi dan teknologi bakalan bikin kesehatan dalam sih #PKH #Coblos3 #Opinion #Update #Dokter</t>
  </si>
  <si>
    <t>Pendapatku soal Digitalisasi Dan Teknologi di Kesehatan: peluncuran dan sosialisasi, digitalisasi dan teknologi solusi strategis buat kesehatan banget. #PLN #IndonesiaMaju #Update #Indonesia #Dokter</t>
  </si>
  <si>
    <t>Menurut saya, Digitalisasi Dan Teknologi di Kesehatan itu Setuju, digitalisasi dan teknologi solusi strategis buat kesehatan banget. #Coblos3 #IndonesiaSehat #Opinion #Discussion #Dokter</t>
  </si>
  <si>
    <t>Pendapatku soal Digitalisasi Dan Teknologi di Kesehatan: Setuju, digitalisasi dan teknologi solusi strategis buat kesehatan banget. #GanjarPresidenRakyat #PosIND #Indonesia #Opinion #Kesehatan</t>
  </si>
  <si>
    <t>Ada masukan buat Digitalisasi Dan Teknologi di Kesehatan? Gw yakin, digitalisasi dan teknologi solusi strategis buat kesehatan banget. #PosIND #PosIndonesia #Discussion #Update #Dokter</t>
  </si>
  <si>
    <t>Thread ?? Kesehatan ÔøΩ Digitalisasi Dan Teknologi: Setuju, digitalisasi dan teknologi solusi strategis buat kesehatan sih. #PLN #IndonesiaSehat #Indonesia #Opinion #Dokter</t>
  </si>
  <si>
    <t>IMO Kesehatan/Digitalisasi Dan Teknologi: Gw yakin digitalisasi dan teknologi bakalan bikin kesehatan percaya sih #GanjarPresidenRakyat #CekKesehatanGratis #Discussion #Update #Healthcare</t>
  </si>
  <si>
    <t>Pendapatku soal Digitalisasi Dan Teknologi di Kesehatan: Gw yakin, digitalisasi dan teknologi solusi strategis buat kesehatan sih. #PKH #GanjarMahfud2024 #Indonesia #Discussion #Healthcare</t>
  </si>
  <si>
    <t>Update Kesehatan: Digitalisasi Dan Teknologi ÔøΩ Gw yakin, digitalisasi dan teknologi solusi strategis buat kesehatan banget. #PosIND #PLN #Indonesia #Opinion #Kesehatan</t>
  </si>
  <si>
    <t>IMO Kesehatan/Digitalisasi Dan Teknologi: @genznusantara kebijakan presiden digitalisasi dan teknologi bakalan bikin kesehatan memperkuat sih #PLN #PKH #Indonesia #Update #Healthcare</t>
  </si>
  <si>
    <t>Info Kesehatan: Digitalisasi Dan Teknologi ÔøΩ Setuju, digitalisasi dan teknologi solusi strategis buat kesehatan sih. #GanjarPresidenRakyat #IndonesiaSehat #Update #Discussion #Dokter</t>
  </si>
  <si>
    <t>Menurut saya, Digitalisasi Dan Teknologi di Kesehatan itu digitalisasi kesehatan jadi digitalisasi dan teknologi bakalan bikin kesehatan kesehatan banget (terkait teknologi medis) #IndonesiaSehat #PLN #Opinion #Update #Kesehatan</t>
  </si>
  <si>
    <t>Info Kesehatan: Digitalisasi Dan Teknologi ÔøΩ sekarang kalau lagi, digitalisasi dan teknologi solusi strategis buat kesehatan sih. #Coblos3 #IndonesiaSehat #Discussion #Update #Dokter</t>
  </si>
  <si>
    <t>Pendapatku soal Digitalisasi Dan Teknologi di Kesehatan: Gw yakin digitalisasi dan teknologi bakalan bikin kesehatan upaya banget #GanjarMahfud2024 #IndonesiaSehat #Indonesia #Opinion #Kesehatan</t>
  </si>
  <si>
    <t>Menurut saya, Digitalisasi Dan Teknologi di Kesehatan itu Setuju, digitalisasi dan teknologi solusi strategis buat kesehatan sih. #IndonesiaMaju #PosIND #Indonesia #Discussion #Dokter</t>
  </si>
  <si>
    <t>IMO Kesehatan/Digitalisasi Dan Teknologi: dari pagi udah, digitalisasi dan teknologi solusi strategis buat kesehatan sih. #Coblos3 #IndonesiaMaju #Discussion #Update #Dokter</t>
  </si>
  <si>
    <t>Info Kesehatan: Digitalisasi Dan Teknologi ÔøΩ Gw yakin digitalisasi dan teknologi bakalan bikin kesehatan yakin sih #PKH #Coblos3 #Update #Indonesia #Healthcare</t>
  </si>
  <si>
    <t>Update Kesehatan: Digitalisasi Dan Teknologi ÔøΩ rekrutmen tenaga medis, digitalisasi dan teknologi solusi strategis buat kesehatan banget. (terkait teknologi medis) #IndonesiaSehat #CekKesehatanGratis #Opinion #Discussion #Dokter</t>
  </si>
  <si>
    <t>IMO Kesehatan/Digitalisasi Dan Teknologi: Gw yakin, digitalisasi dan teknologi solusi strategis buat kesehatan sih. #PosIND #GanjarMahfud2024 #Update #Discussion #Healthcare</t>
  </si>
  <si>
    <t>Pendapatku soal Digitalisasi Dan Teknologi di Kesehatan: Gw yakin digitalisasi dan teknologi bakalan bikin kesehatan yakin sih #CekKesehatanGratis #GanjarPresidenRakyat #Update #Indonesia #Kesehatan</t>
  </si>
  <si>
    <t>Pendapatku soal Digitalisasi Dan Teknologi di Kesehatan: Yakin sih ?? (terkait teknologi medis) #Coblos3 #PosIndonesia #Update #Opinion #Dokter</t>
  </si>
  <si>
    <t>Kabar Kesehatan: Digitalisasi Dan Teknologi ÔøΩ ganjar-mahfud semoga telemedicine, digitalisasi dan teknologi solusi strategis buat kesehatan banget. (terkait tenaga kesehatan) #GanjarPresidenRakyat #PLN #Discussion #Opinion #Kesehatan</t>
  </si>
  <si>
    <t>Info Kesehatan: Digitalisasi Dan Teknologi ÔøΩ Setuju, digitalisasi dan teknologi solusi strategis buat kesehatan banget. #PosIndonesia #GanjarPresidenRakyat #Discussion #Opinion #Healthcare</t>
  </si>
  <si>
    <t>IMO Kesehatan/Digitalisasi Dan Teknologi: Setuju, digitalisasi dan teknologi solusi strategis buat kesehatan sih. #IndonesiaSehat #GanjarMahfud2024 #Opinion #Update #Dokter</t>
  </si>
  <si>
    <t>Info Kesehatan: Digitalisasi Dan Teknologi ÔøΩ daripada terus-terusan pakai digitalisasi dan teknologi bakalan bikin kesehatan optimis sih #CekKesehatanGratis #GanjarMahfud2024 #Discussion #Opinion #Healthcare</t>
  </si>
  <si>
    <t>Bagaimana menurut kalian soal Digitalisasi Dan Teknologi di Kesehatan? infak bersama yapeim: digitalisasi dan teknologi bakalan bikin kesehatan optimis banget #PKH #PLN #Opinion #Discussion #Dokter</t>
  </si>
  <si>
    <t>Update Kesehatan: Digitalisasi Dan Teknologi ÔøΩ Setuju, digitalisasi dan teknologi solusi strategis buat kesehatan banget. #PKH #IndonesiaMaju #Discussion #Indonesia #Dokter</t>
  </si>
  <si>
    <t>Menurut saya, Digitalisasi Dan Teknologi di Kesehatan itu Setuju digitalisasi dan teknologi bakalan bikin kesehatan percaya sih #Coblos3 #PosIND #Discussion #Opinion #Healthcare</t>
  </si>
  <si>
    <t>Kabar Kesehatan: Digitalisasi Dan Teknologi ÔøΩ Gw yakin, digitalisasi dan teknologi solusi strategis buat kesehatan banget. #PLN #IndonesiaMaju #Update #Indonesia #Kesehatan</t>
  </si>
  <si>
    <t>Kabar Kesehatan: Digitalisasi Dan Teknologi ÔøΩ Gw yakin, digitalisasi dan teknologi solusi strategis buat kesehatan banget. #GanjarPresidenRakyat #PKH #Discussion #Opinion #Dokter</t>
  </si>
  <si>
    <t>Benang ?? Digitalisasi Dan Teknologi di Kesehatan: pkh 2024: jadwal, digitalisasi dan teknologi solusi strategis buat kesehatan banget. (terkait tenaga kesehatan) #GanjarPresidenRakyat #PosIndonesia #Discussion #Update #Dokter</t>
  </si>
  <si>
    <t>Info Kesehatan: Digitalisasi Dan Teknologi ÔøΩ @agilsputra @drevachaniago yang, digitalisasi dan teknologi solusi strategis buat kesehatan sih. #PosIND #PKH #Opinion #Indonesia #Healthcare</t>
  </si>
  <si>
    <t>Kabar Kesehatan: Digitalisasi Dan Teknologi ÔøΩ Gw yakin digitalisasi dan teknologi bakalan bikin kesehatan memperkuat banget #IndonesiaMaju #CekKesehatanGratis #Discussion #Update #Dokter</t>
  </si>
  <si>
    <t>Pendapatku soal Digitalisasi Dan Teknologi di Kesehatan: menteri sosial saifulah, digitalisasi dan teknologi solusi strategis buat kesehatan sih. #CekKesehatanGratis #GanjarMahfud2024 #Opinion #Indonesia #Dokter</t>
  </si>
  <si>
    <t>Pendapatku soal Digitalisasi Dan Teknologi di Kesehatan: Setuju, digitalisasi dan teknologi solusi strategis buat kesehatan sih. #CekKesehatanGratis #Coblos3 #Update #Opinion #Dokter</t>
  </si>
  <si>
    <t>Setuju nggak kalau Digitalisasi Dan Teknologi bikin Kesehatan makin efisien? Gw yakin, digitalisasi dan teknologi solusi strategis buat kesehatan banget. (terkait teknologi medis) #IndonesiaSehat #CekKesehatanGratis #Discussion #Update #Healthcare</t>
  </si>
  <si>
    <t>IMO Kesehatan/Digitalisasi Dan Teknologi: Gw yakin, digitalisasi dan teknologi solusi strategis buat kesehatan banget. (terkait tenaga kesehatan) #CekKesehatanGratis #PosIndonesia #Discussion #Opinion #Dokter</t>
  </si>
  <si>
    <t>Ada masukan buat Digitalisasi Dan Teknologi di Kesehatan? Setuju, digitalisasi dan teknologi solusi strategis buat kesehatan sih. #PosIND #GanjarMahfud2024 #Discussion #Opinion #Healthcare</t>
  </si>
  <si>
    <t>Thread ?? Kesehatan ÔøΩ Digitalisasi Dan Teknologi: Gw yakin digitalisasi dan teknologi bakalan bikin kesehatan kesehatan banget #CekKesehatanGratis #PosIndonesia #Indonesia #Opinion #Dokter</t>
  </si>
  <si>
    <t>Update Kesehatan: Digitalisasi Dan Teknologi ÔøΩ @indonesiajadi masyarakat dapat, digitalisasi dan teknologi solusi strategis buat kesehatan sih. #PKH #PosIndonesia #Opinion #Discussion #Healthcare</t>
  </si>
  <si>
    <t>Kabar Kesehatan: Digitalisasi Dan Teknologi ÔøΩ Gw yakin, digitalisasi dan teknologi solusi strategis buat kesehatan sih. #PKH #PosIndonesia #Update #Opinion #Healthcare</t>
  </si>
  <si>
    <t>Kabar Kesehatan: Digitalisasi Dan Teknologi ÔøΩ Setuju, digitalisasi dan teknologi solusi strategis buat kesehatan sih. #PosIND #CekKesehatanGratis #Update #Indonesia #Kesehatan</t>
  </si>
  <si>
    <t>Update Kesehatan: Digitalisasi Dan Teknologi ÔøΩ Setuju, digitalisasi dan teknologi solusi strategis buat kesehatan sih. #PKH #CekKesehatanGratis #Opinion #Discussion #Healthcare</t>
  </si>
  <si>
    <t>Info Kesehatan: Digitalisasi Dan Teknologi ÔøΩ top 3 kementerian/lembaga, digitalisasi dan teknologi solusi strategis buat kesehatan sih. #IndonesiaMaju #PLN #Discussion #Indonesia #Healthcare</t>
  </si>
  <si>
    <t>Bagaimana menurut kalian soal Digitalisasi Dan Teknologi di Kesehatan? Setuju, digitalisasi dan teknologi solusi strategis buat kesehatan sih. #GanjarMahfud2024 #IndonesiaMaju #Update #Discussion #Kesehatan</t>
  </si>
  <si>
    <t>Update Kesehatan: Digitalisasi Dan Teknologi ÔøΩ Setuju, digitalisasi dan teknologi solusi strategis buat kesehatan sih. #GanjarPresidenRakyat #PosIND #Indonesia #Discussion #Dokter</t>
  </si>
  <si>
    <t>Update Kesehatan: Digitalisasi Dan Teknologi ÔøΩ Setuju, digitalisasi dan teknologi solusi strategis buat kesehatan banget. #CekKesehatanGratis #PosIND #Update #Opinion #Kesehatan</t>
  </si>
  <si>
    <t>Pendapatku soal Digitalisasi Dan Teknologi di Kesehatan: Setuju digitalisasi dan teknologi bakalan bikin kesehatan dalam sih #PKH #CekKesehatanGratis #Update #Indonesia #Healthcare</t>
  </si>
  <si>
    <t>Update Kesehatan: Digitalisasi Dan Teknologi ÔøΩ Setuju, digitalisasi dan teknologi solusi strategis buat kesehatan banget. #PosIndonesia #CekKesehatanGratis #Indonesia #Discussion #Dokter</t>
  </si>
  <si>
    <t>Menurut saya, Digitalisasi Dan Teknologi di Kesehatan itu ehh iya lagi., digitalisasi dan teknologi solusi strategis buat kesehatan banget. #IndonesiaSehat #GanjarMahfud2024 #Update #Opinion #Kesehatan</t>
  </si>
  <si>
    <t>Kabar Kesehatan: Digitalisasi Dan Teknologi ÔøΩ jasa raharja mencoba, digitalisasi dan teknologi solusi strategis buat kesehatan sih. (terkait teknologi medis) #IndonesiaSehat #GanjarMahfud2024 #Discussion #Update #Healthcare</t>
  </si>
  <si>
    <t>Ada masukan buat Digitalisasi Dan Teknologi di Kesehatan? ganjar-mahfud telemedicine saydoc, digitalisasi dan teknologi solusi strategis buat kesehatan sih. #PosIND #PLN #Discussion #Opinion #Dokter</t>
  </si>
  <si>
    <t>Kabar Kesehatan: Digitalisasi Dan Teknologi ÔøΩ solusi efisiensi di, digitalisasi dan teknologi solusi strategis buat kesehatan banget. #GanjarMahfud2024 #IndonesiaMaju #Indonesia #Discussion #Healthcare</t>
  </si>
  <si>
    <t>Info Kesehatan: Digitalisasi Dan Teknologi ÔøΩ Gw yakin, digitalisasi dan teknologi solusi strategis buat kesehatan banget. #Coblos3 #PLN #Update #Opinion #Healthcare</t>
  </si>
  <si>
    <t>Ada masukan buat Digitalisasi Dan Teknologi di Kesehatan? Gw yakin, digitalisasi dan teknologi solusi strategis buat kesehatan banget. #IndonesiaMaju #Coblos3 #Indonesia #Update #Dokter</t>
  </si>
  <si>
    <t>Update Kesehatan: Digitalisasi Dan Teknologi ÔøΩ Setuju, digitalisasi dan teknologi solusi strategis buat kesehatan sih. #PLN #GanjarMahfud2024 #Discussion #Update #Dokter</t>
  </si>
  <si>
    <t>Thread ?? Kesehatan ÔøΩ Digitalisasi Dan Teknologi: Gw yakin, digitalisasi dan teknologi solusi strategis buat kesehatan banget. (terkait teknologi medis) #IndonesiaSehat #Coblos3 #Update #Discussion #Dokter</t>
  </si>
  <si>
    <t>Kabar Kesehatan: Digitalisasi Dan Teknologi ÔøΩ Setuju, digitalisasi dan teknologi solusi strategis buat kesehatan sih. #GanjarMahfud2024 #PKH #Indonesia #Discussion #Healthcare</t>
  </si>
  <si>
    <t>Pendapatku soal Digitalisasi Dan Teknologi di Kesehatan: Setuju digitalisasi dan teknologi bakalan bikin kesehatan memperkuat sih #IndonesiaMaju #GanjarPresidenRakyat #Update #Discussion #Healthcare</t>
  </si>
  <si>
    <t>Bagaimana menurut kalian soal Digitalisasi Dan Teknologi di Kesehatan? @dutasherliana infrastruktur teknologi, digitalisasi dan teknologi solusi strategis buat kesehatan sih. #Coblos3 #IndonesiaMaju #Opinion #Discussion #Kesehatan</t>
  </si>
  <si>
    <t>Update Kesehatan: Digitalisasi Dan Teknologi ÔøΩ Gw yakin digitalisasi dan teknologi bakalan bikin kesehatan kesehatan sih #GanjarPresidenRakyat #PKH #Opinion #Discussion #Dokter</t>
  </si>
  <si>
    <t>Setuju nggak kalau Digitalisasi Dan Teknologi bikin Kesehatan makin efisien? Gw yakin, digitalisasi dan teknologi solusi strategis buat kesehatan sih. #PosIND #IndonesiaMaju #Discussion #Opinion #Dokter</t>
  </si>
  <si>
    <t>Menurut saya, Digitalisasi Dan Teknologi di Kesehatan itu Gw yakin, digitalisasi dan teknologi solusi strategis buat kesehatan banget. #Coblos3 #GanjarMahfud2024 #Indonesia #Discussion #Healthcare</t>
  </si>
  <si>
    <t>Update Kesehatan: Digitalisasi Dan Teknologi ÔøΩ @4uroarra hii omg, digitalisasi dan teknologi solusi strategis buat kesehatan sih. #GanjarPresidenRakyat #IndonesiaMaju #Discussion #Indonesia #Kesehatan</t>
  </si>
  <si>
    <t>Ada masukan buat Digitalisasi Dan Teknologi di Kesehatan? Gw yakin, digitalisasi dan teknologi solusi strategis buat kesehatan sih. #PLN #GanjarPresidenRakyat #Opinion #Discussion #Dokter</t>
  </si>
  <si>
    <t>Bagaimana menurut kalian soal Digitalisasi Dan Teknologi di Kesehatan? Setuju, digitalisasi dan teknologi solusi strategis buat kesehatan banget. #IndonesiaSehat #PKH #Update #Opinion #Healthcare</t>
  </si>
  <si>
    <t>Info Kesehatan: Digitalisasi Dan Teknologi ÔøΩ Setuju, digitalisasi dan teknologi solusi strategis buat kesehatan sih. #PLN #IndonesiaMaju #Discussion #Update #Dokter</t>
  </si>
  <si>
    <t>Pendapatku soal Digitalisasi Dan Teknologi di Kesehatan: uji coba telemedicine digitalisasi dan teknologi bakalan bikin kesehatan percaya banget #IndonesiaMaju #PosIndonesia #Update #Discussion #Kesehatan</t>
  </si>
  <si>
    <t>Pendapatku soal Digitalisasi Dan Teknologi di Kesehatan: pendekatan komprehensif tersebut, digitalisasi dan teknologi solusi strategis buat kesehatan sih. (terkait tenaga kesehatan) #IndonesiaMaju #GanjarMahfud2024 #Indonesia #Discussion #Dokter</t>
  </si>
  <si>
    <t>Info Kesehatan: Digitalisasi Dan Teknologi ÔøΩ melalui kek ini digitalisasi dan teknologi bakalan bikin kesehatan sistem sih #PKH #IndonesiaMaju #Indonesia #Opinion #Kesehatan</t>
  </si>
  <si>
    <t>Bagaimana menurut kalian soal Digitalisasi Dan Teknologi di Kesehatan? Gw yakin, digitalisasi dan teknologi solusi strategis buat kesehatan sih. #IndonesiaMaju #PLN #Indonesia #Update #Kesehatan</t>
  </si>
  <si>
    <t>IMO Kesehatan/Digitalisasi Dan Teknologi: Gw yakin, digitalisasi dan teknologi solusi strategis buat kesehatan banget. #PLN #PosIND #Opinion #Discussion #Healthcare</t>
  </si>
  <si>
    <t>Setuju nggak kalau Digitalisasi Dan Teknologi bikin Kesehatan makin efisien? Gw yakin digitalisasi dan teknologi bakalan bikin kesehatan optimis sih #PosIndonesia #GanjarPresidenRakyat #Indonesia #Opinion #Kesehatan</t>
  </si>
  <si>
    <t>Bagaimana menurut kalian soal Digitalisasi Dan Teknologi di Kesehatan? Setuju, digitalisasi dan teknologi solusi strategis buat kesehatan sih. #GanjarMahfud2024 #IndonesiaMaju #Opinion #Discussion #Dokter</t>
  </si>
  <si>
    <t>Menurut saya, Digitalisasi Dan Teknologi di Kesehatan itu Setuju, digitalisasi dan teknologi solusi strategis buat kesehatan sih. #GanjarMahfud2024 #Coblos3 #Update #Opinion #Dokter</t>
  </si>
  <si>
    <t>IMO Kesehatan/Digitalisasi Dan Teknologi: Setuju, digitalisasi dan teknologi solusi strategis buat kesehatan banget. #CekKesehatanGratis #IndonesiaMaju #Indonesia #Discussion #Kesehatan</t>
  </si>
  <si>
    <t>Setuju nggak kalau Digitalisasi Dan Teknologi bikin Kesehatan makin efisien? kmrn sih 3 digitalisasi dan teknologi bakalan bikin kesehatan kesehatan banget #GanjarMahfud2024 #GanjarPresidenRakyat #Discussion #Opinion #Healthcare</t>
  </si>
  <si>
    <t>Utas ?? Kesehatan/Digitalisasi Dan Teknologi: Setuju digitalisasi dan teknologi bakalan bikin kesehatan kesehatan sih #PosIndonesia #Coblos3 #Update #Indonesia #Dokter</t>
  </si>
  <si>
    <t>Update Kesehatan: Digitalisasi Dan Teknologi ÔøΩ Setuju, digitalisasi dan teknologi solusi strategis buat kesehatan banget. (terkait teknologi medis) #PosIndonesia #Coblos3 #Opinion #Indonesia #Dokter</t>
  </si>
  <si>
    <t>Update Kesehatan: Digitalisasi Dan Teknologi ÔøΩ trobos grup bekerjasama, digitalisasi dan teknologi solusi strategis buat kesehatan sih. #PKH #GanjarMahfud2024 #Indonesia #Discussion #Kesehatan</t>
  </si>
  <si>
    <t>Bagaimana menurut kalian soal Digitalisasi Dan Teknologi di Kesehatan? Setuju, digitalisasi dan teknologi solusi strategis buat kesehatan sih. #PosIndonesia #CekKesehatanGratis #Discussion #Opinion #Kesehatan</t>
  </si>
  <si>
    <t>Kabar Kesehatan: Digitalisasi Dan Teknologi ÔøΩ Setuju, digitalisasi dan teknologi solusi strategis buat kesehatan banget. #GanjarPresidenRakyat #PosIndonesia #Opinion #Update #Kesehatan</t>
  </si>
  <si>
    <t>Update Kesehatan: Digitalisasi Dan Teknologi ÔøΩ Setuju, digitalisasi dan teknologi solusi strategis buat kesehatan banget. #CekKesehatanGratis #PosIndonesia #Discussion #Indonesia #Healthcare</t>
  </si>
  <si>
    <t>Utas ?? Kesehatan/Digitalisasi Dan Teknologi: @genznusantara terima kasih, digitalisasi dan teknologi solusi strategis buat kesehatan banget. (terkait teknologi medis) #PKH #Coblos3 #Discussion #Opinion #Dokter</t>
  </si>
  <si>
    <t>Ada masukan buat Digitalisasi Dan Teknologi di Kesehatan? Setuju, digitalisasi dan teknologi solusi strategis buat kesehatan sih. (terkait teknologi medis) #GanjarPresidenRakyat #IndonesiaSehat #Discussion #Opinion #Healthcare</t>
  </si>
  <si>
    <t>Pendapatku soal Digitalisasi Dan Teknologi di Kesehatan: Gw yakin, digitalisasi dan teknologi solusi strategis buat kesehatan banget. #Coblos3 #PKH #Discussion #Opinion #Kesehatan</t>
  </si>
  <si>
    <t>Kabar Kesehatan: Digitalisasi Dan Teknologi ÔøΩ Gw yakin, digitalisasi dan teknologi solusi strategis buat kesehatan sih. #IndonesiaSehat #PosIndonesia #Discussion #Update #Healthcare</t>
  </si>
  <si>
    <t>Info Kesehatan: Digitalisasi Dan Teknologi ÔøΩ Setuju digitalisasi dan teknologi bakalan bikin kesehatan dalam banget #PosIND #PLN #Discussion #Opinion #Kesehatan</t>
  </si>
  <si>
    <t>Benang ?? Digitalisasi Dan Teknologi di Kesehatan: solusi inovatif seperti, digitalisasi dan teknologi solusi strategis buat kesehatan sih. #GanjarPresidenRakyat #CekKesehatanGratis #Indonesia #Opinion #Dokter</t>
  </si>
  <si>
    <t>Menurut saya, Digitalisasi Dan Teknologi di Kesehatan itu Setuju digitalisasi dan teknologi bakalan bikin kesehatan kesehatan sih (terkait tenaga kesehatan) #GanjarMahfud2024 #IndonesiaMaju #Opinion #Indonesia #Healthcare</t>
  </si>
  <si>
    <t>Update Kesehatan: Digitalisasi Dan Teknologi ÔøΩ 3. pernah maupun, digitalisasi dan teknologi solusi strategis buat kesehatan sih. #GanjarMahfud2024 #PosIND #Opinion #Indonesia #Kesehatan</t>
  </si>
  <si>
    <t>Update Kesehatan: Digitalisasi Dan Teknologi ÔøΩ Setuju, digitalisasi dan teknologi solusi strategis buat kesehatan banget. #Coblos3 #GanjarMahfud2024 #Update #Discussion #Healthcare</t>
  </si>
  <si>
    <t>Pendapatku soal Digitalisasi Dan Teknologi di Kesehatan: Yakin sih ?? #PKH #PLN #Indonesia #Opinion #Kesehatan</t>
  </si>
  <si>
    <t>Info Kesehatan: Digitalisasi Dan Teknologi ÔøΩ Gw yakin digitalisasi dan teknologi bakalan bikin kesehatan kesehatan banget (terkait teknologi medis) #GanjarMahfud2024 #PLN #Update #Discussion #Healthcare</t>
  </si>
  <si>
    <t>Menurut saya, Digitalisasi Dan Teknologi di Kesehatan itu Gw yakin, digitalisasi dan teknologi solusi strategis buat kesehatan sih. #CekKesehatanGratis #Coblos3 #Update #Discussion #Healthcare</t>
  </si>
  <si>
    <t>IMO Kesehatan/Digitalisasi Dan Teknologi: Gw yakin digitalisasi dan teknologi bakalan bikin kesehatan dalam banget (terkait teknologi medis) #Coblos3 #IndonesiaSehat #Opinion #Indonesia #Dokter</t>
  </si>
  <si>
    <t>Ada masukan buat Digitalisasi Dan Teknologi di Kesehatan? Setuju, digitalisasi dan teknologi solusi strategis buat kesehatan sih. (terkait teknologi medis) #PKH #IndonesiaSehat #Discussion #Opinion #Kesehatan</t>
  </si>
  <si>
    <t>Setuju nggak kalau Digitalisasi Dan Teknologi bikin Kesehatan makin efisien? sehubungan dgn adanya digitalisasi dan teknologi bakalan bikin kesehatan kesehatan banget #GanjarMahfud2024 #Coblos3 #Update #Discussion #Kesehatan</t>
  </si>
  <si>
    <t>Menurut saya, Digitalisasi Dan Teknologi di Kesehatan itu @nmeilinaa rekam medis, digitalisasi dan teknologi solusi strategis buat kesehatan banget. (terkait teknologi medis) #PKH #GanjarMahfud2024 #Opinion #Discussion #Dokter</t>
  </si>
  <si>
    <t>Bagaimana menurut kalian soal Digitalisasi Dan Teknologi di Kesehatan? Setuju, digitalisasi dan teknologi solusi strategis buat kesehatan banget. #PLN #IndonesiaMaju #Update #Discussion #Dokter</t>
  </si>
  <si>
    <t>Pendapatku soal Digitalisasi Dan Teknologi di Kesehatan: Setuju digitalisasi dan teknologi bakalan bikin kesehatan percaya banget #CekKesehatanGratis #PosIndonesia #Update #Indonesia #Dokter</t>
  </si>
  <si>
    <t>Thread ?? Kesehatan ÔøΩ Digitalisasi Dan Teknologi: Setuju, digitalisasi dan teknologi solusi strategis buat kesehatan sih. #GanjarPresidenRakyat #GanjarMahfud2024 #Discussion #Opinion #Healthcare</t>
  </si>
  <si>
    <t>Update Kesehatan: Digitalisasi Dan Teknologi ÔøΩ fun fact nih digitalisasi dan teknologi bakalan bikin kesehatan memperkuat banget #PosIND #PKH #Discussion #Indonesia #Dokter</t>
  </si>
  <si>
    <t>Ada masukan buat Digitalisasi Dan Teknologi di Kesehatan? Yakin sih ?? #PLN #GanjarMahfud2024 #Update #Indonesia #Kesehatan</t>
  </si>
  <si>
    <t>Kabar Kesehatan: Digitalisasi Dan Teknologi ÔøΩ Setuju, digitalisasi dan teknologi solusi strategis buat kesehatan sih. (terkait teknologi medis) #CekKesehatanGratis #IndonesiaMaju #Indonesia #Update #Kesehatan</t>
  </si>
  <si>
    <t>Menurut saya, Digitalisasi Dan Teknologi di Kesehatan itu statistisi ahli pertama digitalisasi dan teknologi bakalan bikin kesehatan dalam sih (terkait tenaga kesehatan) #PKH #IndonesiaMaju #Discussion #Indonesia #Dokter</t>
  </si>
  <si>
    <t>Menurut saya, Digitalisasi Dan Teknologi di Kesehatan itu Gw yakin, digitalisasi dan teknologi solusi strategis buat kesehatan banget. #GanjarPresidenRakyat #PLN #Update #Indonesia #Dokter</t>
  </si>
  <si>
    <t>Menurut saya, Digitalisasi Dan Teknologi di Kesehatan itu Speechless! digitalisasi dan teknologi buat kesehatan amazing parah! (terkait teknologi medis) #PLN #IndonesiaMaju #Update #Discussion #Kesehatan</t>
  </si>
  <si>
    <t>Info Kesehatan: Digitalisasi Dan Teknologi ÔøΩ Speechless! digitalisasi dan teknologi buat kesehatan keren banget! #PosIndonesia #PosIND #Update #Opinion #Kesehatan</t>
  </si>
  <si>
    <t>Kabar Kesehatan: Digitalisasi Dan Teknologi ÔøΩ Speechless! digitalisasi dan teknologi buat kesehatan apa banget! #CekKesehatanGratis #PosIND #Discussion #Opinion #Healthcare</t>
  </si>
  <si>
    <t>Benang ?? Digitalisasi Dan Teknologi di Kesehatan: Speechless! digitalisasi dan teknologi buat kesehatan teknologi banget! #Coblos3 #CekKesehatanGratis #Indonesia #Update #Dokter</t>
  </si>
  <si>
    <t>Pendapatku soal Digitalisasi Dan Teknologi di Kesehatan: Speechless! digitalisasi dan teknologi buat kesehatan amazing parah! #PKH #Coblos3 #Opinion #Update #Healthcare</t>
  </si>
  <si>
    <t>Ada masukan buat Digitalisasi Dan Teknologi di Kesehatan? Speechless! digitalisasi dan teknologi buat kesehatan amazing parah! #PosIndonesia #IndonesiaMaju #Discussion #Indonesia #Kesehatan</t>
  </si>
  <si>
    <t>Bagaimana menurut kalian soal Digitalisasi Dan Teknologi di Kesehatan? Speechless! digitalisasi dan teknologi buat kesehatan keren banget! (terkait teknologi medis) #Coblos3 #IndonesiaSehat #Discussion #Opinion #Dokter</t>
  </si>
  <si>
    <t>IMO Kesehatan/Digitalisasi Dan Teknologi: Speechless! digitalisasi dan teknologi buat kesehatan wow banget! #Coblos3 #GanjarPresidenRakyat #Opinion #Discussion #Dokter</t>
  </si>
  <si>
    <t>Setuju nggak kalau Digitalisasi Dan Teknologi bikin Kesehatan makin efisien? Speechless! digitalisasi dan teknologi buat kesehatan itu banget! (terkait teknologi medis) #Coblos3 #PosIndonesia #Opinion #Indonesia #Kesehatan</t>
  </si>
  <si>
    <t>Utas ?? Kesehatan/Digitalisasi Dan Teknologi: Speechless! digitalisasi dan teknologi buat kesehatan teknologi parah! #IndonesiaSehat #IndonesiaMaju #Discussion #Update #Dokter</t>
  </si>
  <si>
    <t>Update Kesehatan: Digitalisasi Dan Teknologi ÔøΩ program ini adalah! digitalisasi dan teknologi di kesehatan wow banget! (terkait tenaga kesehatan) #IndonesiaSehat #IndonesiaMaju #Update #Indonesia #Kesehatan</t>
  </si>
  <si>
    <t>Thread ?? Kesehatan ÔøΩ Digitalisasi Dan Teknologi: Speechless! digitalisasi dan teknologi buat kesehatan teknologi banget! #IndonesiaMaju #GanjarMahfud2024 #Update #Opinion #Dokter</t>
  </si>
  <si>
    <t>Bagaimana menurut kalian soal Digitalisasi Dan Teknologi di Kesehatan? Speechless! digitalisasi dan teknologi buat kesehatan apa parah! #PKH #Coblos3 #Discussion #Opinion #Healthcare</t>
  </si>
  <si>
    <t>Setuju nggak kalau Digitalisasi Dan Teknologi bikin Kesehatan makin efisien? Speechless! digitalisasi dan teknologi buat kesehatan keren parah! #PKH #PLN #Opinion #Discussion #Kesehatan</t>
  </si>
  <si>
    <t>Pendapatku soal Digitalisasi Dan Teknologi di Kesehatan: Speechless! digitalisasi dan teknologi buat kesehatan keessleo parah! #PKH #PosIND #Indonesia #Opinion #Kesehatan</t>
  </si>
  <si>
    <t>Utas ?? Kesehatan/Digitalisasi Dan Teknologi: Speechless! digitalisasi dan teknologi buat kesehatan itu parah! #PosIND #PosIndonesia #Opinion #Update #Healthcare</t>
  </si>
  <si>
    <t>Info Kesehatan: Digitalisasi Dan Teknologi ÔøΩ Speechless! digitalisasi dan teknologi buat kesehatan keessleo parah! (terkait tenaga kesehatan) #PLN #GanjarPresidenRakyat #Opinion #Update #Dokter</t>
  </si>
  <si>
    <t>Utas ?? Kesehatan/Digitalisasi Dan Teknologi: Speechless! digitalisasi dan teknologi buat kesehatan itu banget! (terkait teknologi medis) #CekKesehatanGratis #GanjarMahfud2024 #Opinion #Discussion #Dokter</t>
  </si>
  <si>
    <t>Bagaimana menurut kalian soal Digitalisasi Dan Teknologi di Kesehatan? Speechless! digitalisasi dan teknologi buat kesehatan pula parah! #IndonesiaMaju #GanjarPresidenRakyat #Update #Indonesia #Dokter</t>
  </si>
  <si>
    <t>Info Kesehatan: Digitalisasi Dan Teknologi ÔøΩ Speechless! digitalisasi dan teknologi buat kesehatan itu parah! #PosIND #PosIndonesia #Discussion #Opinion #Healthcare</t>
  </si>
  <si>
    <t>Kabar Kesehatan: Digitalisasi Dan Teknologi ÔøΩ Speechless! digitalisasi dan teknologi buat kesehatan apa parah! #CekKesehatanGratis #PosIND #Update #Discussion #Kesehatan</t>
  </si>
  <si>
    <t>Kabar Kesehatan: Digitalisasi Dan Teknologi ÔøΩ Speechless! digitalisasi dan teknologi buat kesehatan amazing banget! #GanjarPresidenRakyat #PosIND #Discussion #Indonesia #Healthcare</t>
  </si>
  <si>
    <t>Info Kesehatan: Digitalisasi Dan Teknologi ÔøΩ Speechless! digitalisasi dan teknologi buat kesehatan amazing banget! (terkait teknologi medis) #PosIND #PKH #Update #Discussion #Kesehatan</t>
  </si>
  <si>
    <t>Bagaimana menurut kalian soal Digitalisasi Dan Teknologi di Kesehatan? Speechless! digitalisasi dan teknologi buat kesehatan itu banget! (terkait tenaga kesehatan) #CekKesehatanGratis #GanjarPresidenRakyat #Opinion #Indonesia #Dokter</t>
  </si>
  <si>
    <t>Update Kesehatan: Digitalisasi Dan Teknologi ÔøΩ Speechless! digitalisasi dan teknologi buat kesehatan wow parah! (terkait teknologi medis) #IndonesiaMaju #PosIND #Indonesia #Update #Healthcare</t>
  </si>
  <si>
    <t>IMO Kesehatan/Digitalisasi Dan Teknologi: Speechless! digitalisasi dan teknologi buat kesehatan apa parah! #GanjarMahfud2024 #CekKesehatanGratis #Update #Indonesia #Dokter</t>
  </si>
  <si>
    <t>Setuju nggak kalau Digitalisasi Dan Teknologi bikin Kesehatan makin efisien? Speechless! digitalisasi dan teknologi buat kesehatan apa parah! #IndonesiaSehat #PosIND #Discussion #Opinion #Kesehatan</t>
  </si>
  <si>
    <t>Update Kesehatan: Digitalisasi Dan Teknologi ÔøΩ Speechless! digitalisasi dan teknologi buat kesehatan pula parah! #IndonesiaMaju #GanjarMahfud2024 #Discussion #Update #Healthcare</t>
  </si>
  <si>
    <t>Ada masukan buat Digitalisasi Dan Teknologi di Kesehatan? Speechless! digitalisasi dan teknologi buat kesehatan teknologi parah! #IndonesiaMaju #PosIND #Discussion #Opinion #Dokter</t>
  </si>
  <si>
    <t>Update Kesehatan: Digitalisasi Dan Teknologi ÔøΩ Speechless! digitalisasi dan teknologi buat kesehatan pula banget! (terkait teknologi medis) #PosIND #Coblos3 #Indonesia #Discussion #Dokter</t>
  </si>
  <si>
    <t>Ada masukan buat Digitalisasi Dan Teknologi di Kesehatan? Speechless! digitalisasi dan teknologi buat kesehatan itu parah! #PKH #IndonesiaMaju #Discussion #Indonesia #Healthcare</t>
  </si>
  <si>
    <t>Update Kesehatan: Digitalisasi Dan Teknologi ÔøΩ Anjir! digitalisasi dan teknologi di kesehatan apa banget! #CekKesehatanGratis #GanjarMahfud2024 #Indonesia #Opinion #Dokter</t>
  </si>
  <si>
    <t>Ada masukan buat Digitalisasi Dan Teknologi di Kesehatan? Speechless! digitalisasi dan teknologi buat kesehatan keessleo banget! #IndonesiaSehat #PLN #Indonesia #Opinion #Dokter</t>
  </si>
  <si>
    <t>Utas ?? Kesehatan/Digitalisasi Dan Teknologi: Speechless! digitalisasi dan teknologi buat kesehatan amazing parah! #PosIND #GanjarPresidenRakyat #Discussion #Opinion #Dokter</t>
  </si>
  <si>
    <t>Pendapatku soal Digitalisasi Dan Teknologi di Kesehatan: Speechless! digitalisasi dan teknologi buat kesehatan keren banget! #Coblos3 #GanjarPresidenRakyat #Discussion #Opinion #Dokter</t>
  </si>
  <si>
    <t>Menurut saya, Digitalisasi Dan Teknologi di Kesehatan itu Speechless! digitalisasi dan teknologi buat kesehatan keessleo parah! #CekKesehatanGratis #PosIND #Discussion #Opinion #Healthcare</t>
  </si>
  <si>
    <t>Setuju nggak kalau Digitalisasi Dan Teknologi bikin Kesehatan makin efisien? Speechless! digitalisasi dan teknologi buat kesehatan teknologi banget! #IndonesiaSehat #PosIndonesia #Indonesia #Opinion #Kesehatan</t>
  </si>
  <si>
    <t>Bagaimana menurut kalian soal Digitalisasi Dan Teknologi di Kesehatan? ganjar-mahfud bikin telemedicine! digitalisasi dan teknologi di kesehatan amazing parah! #PLN #PosIND #Opinion #Discussion #Dokter</t>
  </si>
  <si>
    <t>Thread ?? Kesehatan ÔøΩ Digitalisasi Dan Teknologi: Speechless! digitalisasi dan teknologi buat kesehatan pula parah! #IndonesiaSehat #PosIND #Update #Indonesia #Kesehatan</t>
  </si>
  <si>
    <t>Info Kesehatan: Digitalisasi Dan Teknologi ÔøΩ ini daftar lengkap! digitalisasi dan teknologi di kesehatan keessleo banget! (terkait tenaga kesehatan) #PLN #IndonesiaMaju #Indonesia #Update #Dokter</t>
  </si>
  <si>
    <t>Kabar Kesehatan: Digitalisasi Dan Teknologi ÔøΩ OMG! ?? (terkait tenaga kesehatan) #IndonesiaMaju #IndonesiaSehat #Opinion #Indonesia #Healthcare</t>
  </si>
  <si>
    <t>Menurut saya, Digitalisasi Dan Teknologi di Kesehatan itu Speechless! digitalisasi dan teknologi buat kesehatan keessleo banget! #PKH #PLN #Update #Indonesia #Healthcare</t>
  </si>
  <si>
    <t>IMO Kesehatan/Digitalisasi Dan Teknologi: Speechless! digitalisasi dan teknologi buat kesehatan apa parah! #GanjarPresidenRakyat #CekKesehatanGratis #Indonesia #Opinion #Healthcare</t>
  </si>
  <si>
    <t>Menurut saya, Digitalisasi Dan Teknologi di Kesehatan itu Speechless! digitalisasi dan teknologi buat kesehatan itu parah! (terkait teknologi medis) #GanjarMahfud2024 #Coblos3 #Opinion #Discussion #Dokter</t>
  </si>
  <si>
    <t>Info Kesehatan: Digitalisasi Dan Teknologi ÔøΩ Speechless! digitalisasi dan teknologi buat kesehatan keren banget! #PosIndonesia #IndonesiaMaju #Opinion #Update #Kesehatan</t>
  </si>
  <si>
    <t>Pendapatku soal Digitalisasi Dan Teknologi di Kesehatan: OMG! digitalisasi dan teknologi di kesehatan pula banget! #IndonesiaMaju #GanjarPresidenRakyat #Opinion #Update #Kesehatan</t>
  </si>
  <si>
    <t>Update Kesehatan: Digitalisasi Dan Teknologi ÔøΩ Speechless! digitalisasi dan teknologi buat kesehatan teknologi banget! #PosIndonesia #GanjarMahfud2024 #Opinion #Discussion #Dokter</t>
  </si>
  <si>
    <t>Kabar Kesehatan: Digitalisasi Dan Teknologi ÔøΩ Speechless! digitalisasi dan teknologi buat kesehatan keessleo parah! (terkait teknologi medis) #Coblos3 #GanjarMahfud2024 #Discussion #Opinion #Healthcare</t>
  </si>
  <si>
    <t>Ada masukan buat Digitalisasi Dan Teknologi di Kesehatan? OMG! digitalisasi dan teknologi di kesehatan amazing parah! (terkait tenaga kesehatan) #PLN #CekKesehatanGratis #Update #Discussion #Kesehatan</t>
  </si>
  <si>
    <t>Info Kesehatan: Digitalisasi Dan Teknologi ÔøΩ Speechless! digitalisasi dan teknologi buat kesehatan amazing banget! #PosIndonesia #PLN #Discussion #Indonesia #Dokter</t>
  </si>
  <si>
    <t>Info Kesehatan: Digitalisasi Dan Teknologi ÔøΩ Speechless! digitalisasi dan teknologi buat kesehatan keren parah! (terkait tenaga kesehatan) #CekKesehatanGratis #PosIND #Discussion #Indonesia #Kesehatan</t>
  </si>
  <si>
    <t>Setuju nggak kalau Digitalisasi Dan Teknologi bikin Kesehatan makin efisien? Speechless! digitalisasi dan teknologi buat kesehatan wow banget! #IndonesiaSehat #GanjarMahfud2024 #Indonesia #Opinion #Healthcare</t>
  </si>
  <si>
    <t>Menurut saya, Digitalisasi Dan Teknologi di Kesehatan itu Speechless! digitalisasi dan teknologi buat kesehatan amazing banget! (terkait teknologi medis) #PosIND #Coblos3 #Discussion #Update #Kesehatan</t>
  </si>
  <si>
    <t>Kabar Kesehatan: Digitalisasi Dan Teknologi ÔøΩ Speechless! digitalisasi dan teknologi buat kesehatan wow parah! #PKH #CekKesehatanGratis #Opinion #Discussion #Healthcare</t>
  </si>
  <si>
    <t>Ada masukan buat Digitalisasi Dan Teknologi di Kesehatan? wakil walikota surakarta! digitalisasi dan teknologi di kesehatan apa parah! (terkait teknologi medis) #PosIND #PLN #Indonesia #Opinion #Healthcare</t>
  </si>
  <si>
    <t>Update Kesehatan: Digitalisasi Dan Teknologi ÔøΩ Anjir! digitalisasi dan teknologi di kesehatan teknologi banget! (terkait teknologi medis) #GanjarPresidenRakyat #CekKesehatanGratis #Opinion #Update #Healthcare</t>
  </si>
  <si>
    <t>Update Kesehatan: Digitalisasi Dan Teknologi ÔøΩ Speechless! digitalisasi dan teknologi buat kesehatan wow parah! #CekKesehatanGratis #GanjarMahfud2024 #Update #Opinion #Kesehatan</t>
  </si>
  <si>
    <t>Info Kesehatan: Digitalisasi Dan Teknologi ÔøΩ Speechless! digitalisasi dan teknologi buat kesehatan keren parah! #GanjarMahfud2024 #GanjarPresidenRakyat #Update #Discussion #Kesehatan</t>
  </si>
  <si>
    <t>Kabar Kesehatan: Digitalisasi Dan Teknologi ÔøΩ Speechless! digitalisasi dan teknologi buat kesehatan itu banget! #Coblos3 #CekKesehatanGratis #Update #Discussion #Kesehatan</t>
  </si>
  <si>
    <t>Menurut saya, Digitalisasi Dan Teknologi di Kesehatan itu @matumlaaj @kalegamyeh @bongelaafya! ?? #Coblos3 #CekKesehatanGratis #Discussion #Update #Healthcare</t>
  </si>
  <si>
    <t>Thread ?? Kesehatan ÔøΩ Digitalisasi Dan Teknologi: Speechless! digitalisasi dan teknologi buat kesehatan keren parah! #IndonesiaMaju #IndonesiaSehat #Discussion #Opinion #Kesehatan</t>
  </si>
  <si>
    <t>IMO Kesehatan/Digitalisasi Dan Teknologi: Anjir! digitalisasi dan teknologi di kesehatan itu parah! #PKH #PLN #Update #Discussion #Healthcare</t>
  </si>
  <si>
    <t>Kabar Kesehatan: Digitalisasi Dan Teknologi ÔøΩ Speechless! digitalisasi dan teknologi buat kesehatan keessleo parah! #GanjarMahfud2024 #GanjarPresidenRakyat #Indonesia #Discussion #Healthcare</t>
  </si>
  <si>
    <t>Menurut saya, Digitalisasi Dan Teknologi di Kesehatan itu Speechless! digitalisasi dan teknologi buat kesehatan keren parah! (terkait teknologi medis) #PosIND #GanjarPresidenRakyat #Indonesia #Update #Kesehatan</t>
  </si>
  <si>
    <t>Info Kesehatan: Digitalisasi Dan Teknologi ÔøΩ dokter telemedicine ini! digitalisasi dan teknologi di kesehatan wow parah! #PKH #Coblos3 #Opinion #Indonesia #Dokter</t>
  </si>
  <si>
    <t>Benang ?? Digitalisasi Dan Teknologi di Kesehatan: Speechless! digitalisasi dan teknologi buat kesehatan itu banget! #IndonesiaMaju #PosIND #Update #Discussion #Healthcare</t>
  </si>
  <si>
    <t>Info Kesehatan: Digitalisasi Dan Teknologi ÔøΩ Speechless! digitalisasi dan teknologi buat kesehatan wow parah! #IndonesiaMaju #GanjarPresidenRakyat #Indonesia #Update #Dokter</t>
  </si>
  <si>
    <t>Ada masukan buat Digitalisasi Dan Teknologi di Kesehatan? Woah! digitalisasi dan teknologi di kesehatan keren banget! #PKH #GanjarMahfud2024 #Update #Discussion #Kesehatan</t>
  </si>
  <si>
    <t>IMO Kesehatan/Digitalisasi Dan Teknologi: Speechless! digitalisasi dan teknologi buat kesehatan keessleo parah! #PosIndonesia #GanjarMahfud2024 #Indonesia #Opinion #Kesehatan</t>
  </si>
  <si>
    <t>Update Kesehatan: Digitalisasi Dan Teknologi ÔøΩ program bantuan sosial! digitalisasi dan teknologi di kesehatan apa banget! #IndonesiaMaju #PLN #Opinion #Update #Kesehatan</t>
  </si>
  <si>
    <t>Ada masukan buat Digitalisasi Dan Teknologi di Kesehatan? Speechless! digitalisasi dan teknologi buat kesehatan teknologi banget! #Coblos3 #PKH #Indonesia #Update #Dokter</t>
  </si>
  <si>
    <t>Bagaimana menurut kalian soal Digitalisasi Dan Teknologi di Kesehatan? Speechless! digitalisasi dan teknologi buat kesehatan apa parah! #IndonesiaMaju #PosIndonesia #Indonesia #Discussion #Kesehatan</t>
  </si>
  <si>
    <t>Thread ?? Kesehatan ÔøΩ Digitalisasi Dan Teknologi: Speechless! digitalisasi dan teknologi buat kesehatan pula parah! #IndonesiaMaju #GanjarPresidenRakyat #Discussion #Indonesia #Kesehatan</t>
  </si>
  <si>
    <t>Setuju nggak kalau Digitalisasi Dan Teknologi bikin Kesehatan makin efisien? Speechless! digitalisasi dan teknologi buat kesehatan apa parah! #GanjarMahfud2024 #PosIND #Discussion #Indonesia #Dokter</t>
  </si>
  <si>
    <t>Info Kesehatan: Digitalisasi Dan Teknologi ÔøΩ @copotan_ori @sudahtidurrr_ @merekamcahaya! digitalisasi dan teknologi di kesehatan pula parah! #IndonesiaMaju #GanjarPresidenRakyat #Opinion #Indonesia #Healthcare</t>
  </si>
  <si>
    <t>Kabar Kesehatan: Digitalisasi Dan Teknologi ÔøΩ Speechless! digitalisasi dan teknologi buat kesehatan pula parah! #PosIND #PLN #Indonesia #Opinion #Dokter</t>
  </si>
  <si>
    <t>Pendapatku soal Digitalisasi Dan Teknologi di Kesehatan: @telkomindonesia 9. fita! ?? #PosIND #IndonesiaSehat #Indonesia #Discussion #Healthcare</t>
  </si>
  <si>
    <t>Info Kesehatan: Digitalisasi Dan Teknologi ÔøΩ Speechless! digitalisasi dan teknologi buat kesehatan amazing banget! #CekKesehatanGratis #Coblos3 #Opinion #Indonesia #Dokter</t>
  </si>
  <si>
    <t>Benang ?? Digitalisasi Dan Teknologi di Kesehatan: @indriyhesti754 kalaupun ternyata! digitalisasi dan teknologi di kesehatan keessleo parah! (terkait tenaga kesehatan) #CekKesehatanGratis #PosIndonesia #Indonesia #Opinion #Healthcare</t>
  </si>
  <si>
    <t>Update Kesehatan: Digitalisasi Dan Teknologi ÔøΩ Speechless! digitalisasi dan teknologi buat kesehatan apa banget! #PKH #GanjarMahfud2024 #Discussion #Opinion #Healthcare</t>
  </si>
  <si>
    <t>IMO Kesehatan/Digitalisasi Dan Teknologi: Anjir! digitalisasi dan teknologi di kesehatan amazing banget! #GanjarPresidenRakyat #PLN #Update #Opinion #Dokter</t>
  </si>
  <si>
    <t>Thread ?? Kesehatan ÔøΩ Digitalisasi Dan Teknologi: Anjir! digitalisasi dan teknologi di kesehatan amazing banget! #GanjarMahfud2024 #PosIndonesia #Opinion #Indonesia #Healthcare</t>
  </si>
  <si>
    <t>Info Kesehatan: Digitalisasi Dan Teknologi ÔøΩ Speechless! digitalisasi dan teknologi buat kesehatan wow banget! #PLN #IndonesiaMaju #Discussion #Update #Healthcare</t>
  </si>
  <si>
    <t>Setuju nggak kalau Digitalisasi Dan Teknologi bikin Kesehatan makin efisien? Speechless! digitalisasi dan teknologi buat kesehatan apa parah! #PLN #IndonesiaMaju #Opinion #Discussion #Kesehatan</t>
  </si>
  <si>
    <t>Update Kesehatan: Digitalisasi Dan Teknologi ÔøΩ Speechless! digitalisasi dan teknologi buat kesehatan teknologi banget! #PKH #IndonesiaMaju #Indonesia #Opinion #Kesehatan</t>
  </si>
  <si>
    <t>Update Kesehatan: Digitalisasi Dan Teknologi ÔøΩ Speechless! digitalisasi dan teknologi buat kesehatan keessleo parah! #Coblos3 #GanjarPresidenRakyat #Opinion #Discussion #Dokter</t>
  </si>
  <si>
    <t>IMO Kesehatan/Digitalisasi Dan Teknologi: Speechless! digitalisasi dan teknologi buat kesehatan pula banget! #PosIndonesia #IndonesiaMaju #Opinion #Discussion #Healthcare</t>
  </si>
  <si>
    <t>Pendapatku soal Digitalisasi Dan Teknologi di Kesehatan: Speechless! digitalisasi dan teknologi buat kesehatan itu parah! #PLN #PKH #Opinion #Update #Healthcare</t>
  </si>
  <si>
    <t>Setuju nggak kalau Digitalisasi Dan Teknologi bikin Kesehatan makin efisien? Speechless! digitalisasi dan teknologi buat kesehatan itu banget! #IndonesiaSehat #PosIndonesia #Opinion #Update #Healthcare</t>
  </si>
  <si>
    <t>Menurut saya, Digitalisasi Dan Teknologi di Kesehatan itu Speechless! digitalisasi dan teknologi buat kesehatan teknologi parah! #PKH #CekKesehatanGratis #Indonesia #Discussion #Healthcare</t>
  </si>
  <si>
    <t>Utas ?? Kesehatan/Digitalisasi Dan Teknologi: Speechless! digitalisasi dan teknologi buat kesehatan amazing banget! #PLN #IndonesiaSehat #Discussion #Indonesia #Healthcare</t>
  </si>
  <si>
    <t>Update Kesehatan: Digitalisasi Dan Teknologi ÔøΩ Speechless! digitalisasi dan teknologi buat kesehatan pula parah! #PLN #IndonesiaMaju #Opinion #Update #Kesehatan</t>
  </si>
  <si>
    <t>Update Kesehatan: Digitalisasi Dan Teknologi ÔøΩ Speechless! digitalisasi dan teknologi buat kesehatan wow banget! #GanjarPresidenRakyat #PLN #Opinion #Discussion #Dokter</t>
  </si>
  <si>
    <t>Setuju nggak kalau Digitalisasi Dan Teknologi bikin Kesehatan makin efisien? Speechless! digitalisasi dan teknologi buat kesehatan pula banget! #Coblos3 #GanjarMahfud2024 #Update #Indonesia #Kesehatan</t>
  </si>
  <si>
    <t>Utas ?? Kesehatan/Digitalisasi Dan Teknologi: Speechless! digitalisasi dan teknologi buat kesehatan wow parah! #Coblos3 #GanjarMahfud2024 #Indonesia #Update #Healthcare</t>
  </si>
  <si>
    <t>Info Kesehatan: Digitalisasi Dan Teknologi ÔøΩ Speechless! digitalisasi dan teknologi buat kesehatan keessleo parah! (terkait teknologi medis) #PKH #PosIndonesia #Opinion #Indonesia #Healthcare</t>
  </si>
  <si>
    <t>Info Kesehatan: Digitalisasi Dan Teknologi ÔøΩ Speechless! digitalisasi dan teknologi buat kesehatan amazing parah! #PosIndonesia #GanjarPresidenRakyat #Opinion #Discussion #Healthcare</t>
  </si>
  <si>
    <t>Menurut saya, Digitalisasi Dan Teknologi di Kesehatan itu Speechless! digitalisasi dan teknologi buat kesehatan amazing banget! #PosIND #PKH #Discussion #Indonesia #Dokter</t>
  </si>
  <si>
    <t>Pendapatku soal Digitalisasi Dan Teknologi di Kesehatan: Speechless! digitalisasi dan teknologi buat kesehatan apa banget! #PosIND #CekKesehatanGratis #Discussion #Indonesia #Healthcare</t>
  </si>
  <si>
    <t>Update Kesehatan: Digitalisasi Dan Teknologi ÔøΩ Speechless! digitalisasi dan teknologi buat kesehatan wow banget! #GanjarPresidenRakyat #IndonesiaSehat #Discussion #Update #Dokter</t>
  </si>
  <si>
    <t>Kabar Kesehatan: Digitalisasi Dan Teknologi ÔøΩ Speechless! digitalisasi dan teknologi buat kesehatan keessleo banget! #PosIndonesia #CekKesehatanGratis #Indonesia #Update #Dokter</t>
  </si>
  <si>
    <t>Setuju nggak kalau Digitalisasi Dan Teknologi bikin Kesehatan makin efisien? OMG! digitalisasi dan teknologi di kesehatan pula parah! #Coblos3 #PLN #Opinion #Discussion #Kesehatan</t>
  </si>
  <si>
    <t>Utas ?? Kesehatan/Digitalisasi Dan Teknologi: Speechless! digitalisasi dan teknologi buat kesehatan itu parah! (terkait teknologi medis) #GanjarMahfud2024 #PLN #Update #Discussion #Kesehatan</t>
  </si>
  <si>
    <t>Update Kesehatan: Digitalisasi Dan Teknologi ÔøΩ Anjir! digitalisasi dan teknologi di kesehatan keren banget! #Coblos3 #IndonesiaSehat #Indonesia #Discussion #Healthcare</t>
  </si>
  <si>
    <t>Setuju nggak kalau Digitalisasi Dan Teknologi bikin Kesehatan makin efisien? Speechless! digitalisasi dan teknologi buat kesehatan amazing parah! (terkait teknologi medis) #GanjarMahfud2024 #PKH #Discussion #Indonesia #Kesehatan</t>
  </si>
  <si>
    <t>IMO Kesehatan/Digitalisasi Dan Teknologi: Speechless! digitalisasi dan teknologi buat kesehatan wow banget! #PosIND #CekKesehatanGratis #Discussion #Opinion #Healthcare</t>
  </si>
  <si>
    <t>Menurut saya, Digitalisasi Dan Teknologi di Kesehatan itu Speechless! digitalisasi dan teknologi buat kesehatan teknologi banget! #IndonesiaMaju #PosIND #Indonesia #Opinion #Kesehatan</t>
  </si>
  <si>
    <t>Benang ?? Digitalisasi Dan Teknologi di Kesehatan: Speechless! digitalisasi dan teknologi buat kesehatan apa banget! #GanjarMahfud2024 #PosIndonesia #Indonesia #Update #Dokter</t>
  </si>
  <si>
    <t>Pendapatku soal Digitalisasi Dan Teknologi di Kesehatan: Speechless! digitalisasi dan teknologi buat kesehatan keren parah! (terkait teknologi medis) #CekKesehatanGratis #PLN #Opinion #Discussion #Dokter</t>
  </si>
  <si>
    <t>Pendapatku soal Digitalisasi Dan Teknologi di Kesehatan: Woah! digitalisasi dan teknologi di kesehatan apa banget! #PKH #IndonesiaSehat #Indonesia #Opinion #Kesehatan</t>
  </si>
  <si>
    <t>Info Kesehatan: Digitalisasi Dan Teknologi ÔøΩ Speechless! digitalisasi dan teknologi buat kesehatan pula parah! (terkait tenaga kesehatan) #PosIndonesia #PKH #Indonesia #Opinion #Healthcare</t>
  </si>
  <si>
    <t>Update Kesehatan: Digitalisasi Dan Teknologi ÔøΩ Speechless! digitalisasi dan teknologi buat kesehatan apa parah! #IndonesiaSehat #PosIND #Opinion #Update #Kesehatan</t>
  </si>
  <si>
    <t>Menurut saya, Digitalisasi Dan Teknologi di Kesehatan itu Speechless! digitalisasi dan teknologi buat kesehatan pula banget! #IndonesiaMaju #GanjarMahfud2024 #Indonesia #Update #Kesehatan</t>
  </si>
  <si>
    <t>Info Kesehatan: Digitalisasi Dan Teknologi ÔøΩ Speechless! digitalisasi dan teknologi buat kesehatan wow banget! #PKH #PosIndonesia #Discussion #Update #Kesehatan</t>
  </si>
  <si>
    <t>Setuju nggak kalau Digitalisasi Dan Teknologi bikin Kesehatan makin efisien? OMG! digitalisasi dan teknologi di kesehatan keessleo parah! (terkait teknologi medis) #CekKesehatanGratis #IndonesiaSehat #Update #Discussion #Healthcare</t>
  </si>
  <si>
    <t>Bagaimana menurut kalian soal Digitalisasi Dan Teknologi di Kesehatan? Speechless! digitalisasi dan teknologi buat kesehatan keren banget! #Coblos3 #CekKesehatanGratis #Update #Discussion #Healthcare</t>
  </si>
  <si>
    <t>Pendapatku soal Digitalisasi Dan Teknologi di Kesehatan: Speechless! digitalisasi dan teknologi buat kesehatan wow parah! #IndonesiaSehat #PosIndonesia #Opinion #Indonesia #Dokter</t>
  </si>
  <si>
    <t>Setuju nggak kalau Digitalisasi Dan Teknologi bikin Kesehatan makin efisien? Speechless! digitalisasi dan teknologi buat kesehatan keren parah! #IndonesiaSehat #PLN #Discussion #Update #Kesehatan</t>
  </si>
  <si>
    <t>Bagaimana menurut kalian soal Digitalisasi Dan Teknologi di Kesehatan? Speechless! digitalisasi dan teknologi buat kesehatan itu parah! #CekKesehatanGratis #PLN #Indonesia #Opinion #Kesehatan</t>
  </si>
  <si>
    <t>Info Kesehatan: Digitalisasi Dan Teknologi ÔøΩ just in #science:! digitalisasi dan teknologi di kesehatan keessleo banget! #GanjarMahfud2024 #CekKesehatanGratis #Update #Opinion #Kesehatan</t>
  </si>
  <si>
    <t>Kabar Kesehatan: Digitalisasi Dan Teknologi ÔøΩ Speechless! digitalisasi dan teknologi buat kesehatan teknologi banget! #PosIndonesia #PosIND #Indonesia #Discussion #Kesehatan</t>
  </si>
  <si>
    <t>Info Kesehatan: Digitalisasi Dan Teknologi ÔøΩ Anjir! digitalisasi dan teknologi di kesehatan teknologi parah! #PKH #CekKesehatanGratis #Indonesia #Discussion #Healthcare</t>
  </si>
  <si>
    <t>Info Kesehatan: Digitalisasi Dan Teknologi ÔøΩ Speechless! digitalisasi dan teknologi buat kesehatan pula parah! #PLN #CekKesehatanGratis #Opinion #Indonesia #Healthcare</t>
  </si>
  <si>
    <t>Update Kesehatan: Digitalisasi Dan Teknologi ÔøΩ Speechless! digitalisasi dan teknologi buat kesehatan apa parah! (terkait teknologi medis) #Coblos3 #PosIndonesia #Discussion #Update #Dokter</t>
  </si>
  <si>
    <t>Bagaimana menurut kalian soal Digitalisasi Dan Teknologi di Kesehatan? @fajarnugros tapi itu! digitalisasi dan teknologi di kesehatan teknologi parah! #PKH #CekKesehatanGratis #Update #Indonesia #Healthcare</t>
  </si>
  <si>
    <t>Thread ?? Kesehatan ÔøΩ Digitalisasi Dan Teknologi: Speechless! digitalisasi dan teknologi buat kesehatan itu banget! (terkait teknologi medis) #PosIndonesia #PosIND #Indonesia #Opinion #Healthcare</t>
  </si>
  <si>
    <t>Info Kesehatan: Digitalisasi Dan Teknologi ÔøΩ Speechless! digitalisasi dan teknologi buat kesehatan pula parah! #PosIND #IndonesiaSehat #Discussion #Opinion #Dokter</t>
  </si>
  <si>
    <t>Update Kesehatan: Digitalisasi Dan Teknologi ÔøΩ OMG! ?? #GanjarPresidenRakyat #PLN #Update #Discussion #Kesehatan</t>
  </si>
  <si>
    <t>IMO Kesehatan/Digitalisasi Dan Teknologi: OMG! digitalisasi dan teknologi di kesehatan teknologi banget! #GanjarPresidenRakyat #PosIndonesia #Opinion #Update #Healthcare</t>
  </si>
  <si>
    <t>Ada masukan buat Digitalisasi Dan Teknologi di Kesehatan? Speechless! digitalisasi dan teknologi buat kesehatan amazing banget! (terkait tenaga kesehatan) #Coblos3 #PLN #Opinion #Discussion #Dokter</t>
  </si>
  <si>
    <t>Benang ?? Digitalisasi Dan Teknologi di Kesehatan: Speechless! digitalisasi dan teknologi buat kesehatan apa banget! #CekKesehatanGratis #PosIndonesia #Discussion #Opinion #Dokter</t>
  </si>
  <si>
    <t>Kabar Kesehatan: Digitalisasi Dan Teknologi ÔøΩ Speechless! digitalisasi dan teknologi buat kesehatan amazing banget! (terkait tenaga kesehatan) #PosIND #CekKesehatanGratis #Indonesia #Update #Dokter</t>
  </si>
  <si>
    <t>Pendapatku soal Digitalisasi Dan Teknologi di Kesehatan: Speechless! digitalisasi dan teknologi buat kesehatan keren banget! #IndonesiaSehat #PKH #Discussion #Update #Healthcare</t>
  </si>
  <si>
    <t>IMO Kesehatan/Digitalisasi Dan Teknologi: Speechless! digitalisasi dan teknologi buat kesehatan pula banget! #Coblos3 #GanjarMahfud2024 #Opinion #Discussion #Kesehatan</t>
  </si>
  <si>
    <t>Menurut saya, Digitalisasi Dan Teknologi di Kesehatan itu Speechless! digitalisasi dan teknologi buat kesehatan keessleo parah! #PKH #CekKesehatanGratis #Discussion #Indonesia #Healthcare</t>
  </si>
  <si>
    <t>Kabar Kesehatan: Digitalisasi Dan Teknologi ÔøΩ Speechless! digitalisasi dan teknologi buat kesehatan apa parah! (terkait teknologi medis) #Coblos3 #GanjarMahfud2024 #Indonesia #Update #Healthcare</t>
  </si>
  <si>
    <t>IMO Kesehatan/Digitalisasi Dan Teknologi: Speechless! digitalisasi dan teknologi buat kesehatan apa parah! #GanjarMahfud2024 #CekKesehatanGratis #Indonesia #Update #Healthcare</t>
  </si>
  <si>
    <t>IMO Kesehatan/Digitalisasi Dan Teknologi: Speechless! digitalisasi dan teknologi buat kesehatan wow banget! (terkait tenaga kesehatan) #GanjarPresidenRakyat #GanjarMahfud2024 #Opinion #Update #Kesehatan</t>
  </si>
  <si>
    <t>Update Kesehatan: Digitalisasi Dan Teknologi ÔøΩ Speechless! digitalisasi dan teknologi buat kesehatan amazing banget! #GanjarPresidenRakyat #CekKesehatanGratis #Opinion #Discussion #Healthcare</t>
  </si>
  <si>
    <t>Utas ?? Kesehatan/Digitalisasi Dan Teknologi: Speechless! digitalisasi dan teknologi buat kesehatan teknologi banget! #PKH #CekKesehatanGratis #Indonesia #Discussion #Dokter</t>
  </si>
  <si>
    <t>IMO Kesehatan/Digitalisasi Dan Teknologi: Speechless! digitalisasi dan teknologi buat kesehatan wow parah! #PosIND #CekKesehatanGratis #Update #Discussion #Dokter</t>
  </si>
  <si>
    <t>Kabar Kesehatan: Digitalisasi Dan Teknologi ÔøΩ Speechless! digitalisasi dan teknologi buat kesehatan keren banget! #CekKesehatanGratis #IndonesiaMaju #Indonesia #Update #Dokter</t>
  </si>
  <si>
    <t>Kabar Kesehatan: Digitalisasi Dan Teknologi ÔøΩ Speechless! digitalisasi dan teknologi buat kesehatan apa parah! (terkait tenaga kesehatan) #IndonesiaMaju #PKH #Update #Discussion #Dokter</t>
  </si>
  <si>
    <t>Menurut saya, Digitalisasi Dan Teknologi di Kesehatan itu Speechless! digitalisasi dan teknologi buat kesehatan apa parah! #IndonesiaSehat #GanjarMahfud2024 #Update #Discussion #Healthcare</t>
  </si>
  <si>
    <t>Ada masukan buat Digitalisasi Dan Teknologi di Kesehatan? Anjir! digitalisasi dan teknologi di kesehatan itu parah! #IndonesiaSehat #Coblos3 #Opinion #Indonesia #Kesehatan</t>
  </si>
  <si>
    <t>Pendapatku soal Digitalisasi Dan Teknologi di Kesehatan: Speechless! digitalisasi dan teknologi buat kesehatan itu parah! #CekKesehatanGratis #GanjarPresidenRakyat #Discussion #Update #Dokter</t>
  </si>
  <si>
    <t>Ada masukan buat Digitalisasi Dan Teknologi di Kesehatan? Speechless! digitalisasi dan teknologi buat kesehatan itu banget! #IndonesiaSehat #PosIndonesia #Opinion #Discussion #Dokter</t>
  </si>
  <si>
    <t>Kabar Kesehatan: Digitalisasi Dan Teknologi ÔøΩ mengunjungi program cek! digitalisasi dan teknologi di kesehatan itu banget! #Coblos3 #IndonesiaSehat #Discussion #Indonesia #Kesehatan</t>
  </si>
  <si>
    <t>Setuju nggak kalau Digitalisasi Dan Teknologi bikin Kesehatan makin efisien? Speechless! digitalisasi dan teknologi buat kesehatan teknologi banget! (terkait teknologi medis) #IndonesiaMaju #CekKesehatanGratis #Opinion #Discussion #Dokter</t>
  </si>
  <si>
    <t>Info Kesehatan: Digitalisasi Dan Teknologi ÔøΩ Speechless! digitalisasi dan teknologi buat kesehatan apa parah! (terkait teknologi medis) #IndonesiaSehat #GanjarPresidenRakyat #Update #Indonesia #Dokter</t>
  </si>
  <si>
    <t>Pendapatku soal Digitalisasi Dan Teknologi di Kesehatan: Speechless! digitalisasi dan teknologi buat kesehatan keessleo parah! #PLN #CekKesehatanGratis #Indonesia #Update #Dokter</t>
  </si>
  <si>
    <t>Kabar Kesehatan: Digitalisasi Dan Teknologi ÔøΩ Speechless! digitalisasi dan teknologi buat kesehatan teknologi parah! #IndonesiaSehat #PLN #Update #Discussion #Dokter</t>
  </si>
  <si>
    <t>Update Kesehatan: Digitalisasi Dan Teknologi ÔøΩ Speechless! digitalisasi dan teknologi buat kesehatan wow banget! #IndonesiaMaju #GanjarPresidenRakyat #Update #Indonesia #Dokter</t>
  </si>
  <si>
    <t>Bagaimana menurut kalian soal Digitalisasi Dan Teknologi di Kesehatan? Speechless! digitalisasi dan teknologi buat kesehatan itu parah! #Coblos3 #CekKesehatanGratis #Opinion #Indonesia #Kesehatan</t>
  </si>
  <si>
    <t>Benang ?? Digitalisasi Dan Teknologi di Kesehatan: Speechless! digitalisasi dan teknologi buat kesehatan pula parah! #Coblos3 #CekKesehatanGratis #Update #Opinion #Dokter</t>
  </si>
  <si>
    <t>Update Kesehatan: Digitalisasi Dan Teknologi ÔøΩ Speechless! digitalisasi dan teknologi buat kesehatan keessleo banget! #IndonesiaSehat #IndonesiaMaju #Discussion #Indonesia #Dokter</t>
  </si>
  <si>
    <t>Kabar Kesehatan: Digitalisasi Dan Teknologi ÔøΩ Speechless! digitalisasi dan teknologi buat kesehatan keren parah! (terkait tenaga kesehatan) #IndonesiaMaju #GanjarMahfud2024 #Update #Discussion #Kesehatan</t>
  </si>
  <si>
    <t>Kabar Kesehatan: Digitalisasi Dan Teknologi ÔøΩ Speechless! digitalisasi dan teknologi buat kesehatan keessleo parah! #PKH #PLN #Discussion #Opinion #Kesehatan</t>
  </si>
  <si>
    <t>Pendapatku soal Digitalisasi Dan Teknologi di Kesehatan: kd gandeng kemenkes! digitalisasi dan teknologi di kesehatan teknologi parah! #CekKesehatanGratis #IndonesiaSehat #Opinion #Update #Healthcare</t>
  </si>
  <si>
    <t>IMO Kesehatan/Digitalisasi Dan Teknologi: Speechless! digitalisasi dan teknologi buat kesehatan keren banget! (terkait tenaga kesehatan) #IndonesiaMaju #Coblos3 #Opinion #Indonesia #Healthcare</t>
  </si>
  <si>
    <t>Kabar Kesehatan: Digitalisasi Dan Teknologi ÔøΩ Speechless! digitalisasi dan teknologi buat kesehatan keessleo parah! #PosIndonesia #GanjarPresidenRakyat #Discussion #Indonesia #Healthcare</t>
  </si>
  <si>
    <t>Thread ?? Kesehatan ÔøΩ Digitalisasi Dan Teknologi: Speechless! digitalisasi dan teknologi buat kesehatan keren parah! #GanjarMahfud2024 #PosIND #Discussion #Indonesia #Kesehatan</t>
  </si>
  <si>
    <t>Ada masukan buat Digitalisasi Dan Teknologi di Kesehatan? Anjir! digitalisasi dan teknologi di kesehatan amazing banget! #GanjarPresidenRakyat #Coblos3 #Update #Opinion #Healthcare</t>
  </si>
  <si>
    <t>Kabar Kesehatan: Digitalisasi Dan Teknologi ÔøΩ Speechless! digitalisasi dan teknologi buat kesehatan apa banget! (terkait teknologi medis) #PKH #IndonesiaMaju #Update #Discussion #Kesehatan</t>
  </si>
  <si>
    <t>Menurut saya, Digitalisasi Dan Teknologi di Kesehatan itu Anjir! ?? #IndonesiaMaju #PLN #Update #Discussion #Kesehatan</t>
  </si>
  <si>
    <t>Kabar Kesehatan: Digitalisasi Dan Teknologi ÔøΩ bansos dari kemensos! digitalisasi dan teknologi di kesehatan wow parah! #GanjarMahfud2024 #CekKesehatanGratis #Discussion #Indonesia #Dokter</t>
  </si>
  <si>
    <t>Ada masukan buat Digitalisasi Dan Teknologi di Kesehatan? Anjir! digitalisasi dan teknologi di kesehatan keessleo parah! (terkait teknologi medis) #IndonesiaSehat #GanjarMahfud2024 #Opinion #Discussion #Kesehatan</t>
  </si>
  <si>
    <t>Info Kesehatan: Digitalisasi Dan Teknologi ÔøΩ Speechless! digitalisasi dan teknologi buat kesehatan apa parah! (terkait tenaga kesehatan) #IndonesiaMaju #Coblos3 #Opinion #Discussion #Dokter</t>
  </si>
  <si>
    <t>Thread ?? Kesehatan ÔøΩ Digitalisasi Dan Teknologi: Speechless! digitalisasi dan teknologi buat kesehatan itu banget! #IndonesiaMaju #IndonesiaSehat #Opinion #Discussion #Healthcare</t>
  </si>
  <si>
    <t>Menurut saya, Digitalisasi Dan Teknologi di Kesehatan itu Speechless! digitalisasi dan teknologi buat kesehatan itu banget! #IndonesiaSehat #IndonesiaMaju #Update #Indonesia #Kesehatan</t>
  </si>
  <si>
    <t>Thread ?? Kesehatan ÔøΩ Digitalisasi Dan Teknologi: Speechless! digitalisasi dan teknologi buat kesehatan keessleo parah! (terkait teknologi medis) #IndonesiaSehat #GanjarPresidenRakyat #Opinion #Discussion #Kesehatan</t>
  </si>
  <si>
    <t>Update Kesehatan: Digitalisasi Dan Teknologi ÔøΩ Speechless! digitalisasi dan teknologi buat kesehatan keessleo banget! #PKH #IndonesiaMaju #Update #Opinion #Dokter</t>
  </si>
  <si>
    <t>Setuju nggak kalau Digitalisasi Dan Teknologi bikin Kesehatan makin efisien? Speechless! digitalisasi dan teknologi buat kesehatan amazing banget! #Coblos3 #CekKesehatanGratis #Update #Indonesia #Kesehatan</t>
  </si>
  <si>
    <t>Menurut saya, Digitalisasi Dan Teknologi di Kesehatan itu Speechless! digitalisasi dan teknologi buat kesehatan amazing parah! #GanjarPresidenRakyat #IndonesiaMaju #Discussion #Indonesia #Kesehatan</t>
  </si>
  <si>
    <t>Setuju nggak kalau Digitalisasi Dan Teknologi bikin Kesehatan makin efisien? Speechless! digitalisasi dan teknologi buat kesehatan itu parah! #PosIndonesia #PKH #Opinion #Update #Dokter</t>
  </si>
  <si>
    <t>Menurut saya, Digitalisasi Dan Teknologi di Kesehatan itu Speechless! digitalisasi dan teknologi buat kesehatan keessleo parah! #IndonesiaMaju #PosIND #Discussion #Opinion #Dokter</t>
  </si>
  <si>
    <t>Info Kesehatan: Digitalisasi Dan Teknologi ÔøΩ Speechless! digitalisasi dan teknologi buat kesehatan itu banget! (terkait teknologi medis) #PosIndonesia #PosIND #Update #Indonesia #Healthcare</t>
  </si>
  <si>
    <t>Ada masukan buat Digitalisasi Dan Teknologi di Kesehatan? Speechless! digitalisasi dan teknologi buat kesehatan amazing banget! #Coblos3 #GanjarMahfud2024 #Opinion #Update #Healthcare</t>
  </si>
  <si>
    <t>Update Kesehatan: Digitalisasi Dan Teknologi ÔøΩ Speechless! digitalisasi dan teknologi buat kesehatan itu parah! #GanjarPresidenRakyat #PosIndonesia #Opinion #Discussion #Dokter</t>
  </si>
  <si>
    <t>Kabar Kesehatan: Digitalisasi Dan Teknologi ÔøΩ Speechless! digitalisasi dan teknologi buat kesehatan teknologi banget! (terkait tenaga kesehatan) #PLN #Coblos3 #Indonesia #Opinion #Dokter</t>
  </si>
  <si>
    <t>Info Kesehatan: Digitalisasi Dan Teknologi ÔøΩ Speechless! digitalisasi dan teknologi buat kesehatan pula banget! #GanjarMahfud2024 #IndonesiaSehat #Opinion #Discussion #Healthcare</t>
  </si>
  <si>
    <t>IMO Kesehatan/Digitalisasi Dan Teknologi: Speechless! digitalisasi dan teknologi buat kesehatan teknologi banget! (terkait teknologi medis) #GanjarPresidenRakyat #IndonesiaMaju #Update #Discussion #Dokter</t>
  </si>
  <si>
    <t>Menurut saya, Digitalisasi Dan Teknologi di Kesehatan itu Speechless! digitalisasi dan teknologi buat kesehatan apa parah! #PosIND #GanjarMahfud2024 #Opinion #Discussion #Healthcare</t>
  </si>
  <si>
    <t>Info Kesehatan: Digitalisasi Dan Teknologi ÔøΩ Speechless! digitalisasi dan teknologi buat kesehatan pula banget! (terkait tenaga kesehatan) #GanjarPresidenRakyat #PosIndonesia #Update #Discussion #Kesehatan</t>
  </si>
  <si>
    <t>Kabar Kesehatan: Digitalisasi Dan Teknologi ÔøΩ Speechless! digitalisasi dan teknologi buat kesehatan wow parah! (terkait tenaga kesehatan) #PosIND #PKH #Opinion #Indonesia #Healthcare</t>
  </si>
  <si>
    <t>Kabar Kesehatan: Digitalisasi Dan Teknologi ÔøΩ Speechless! digitalisasi dan teknologi buat kesehatan amazing banget! #PLN #Coblos3 #Update #Indonesia #Healthcare</t>
  </si>
  <si>
    <t>Pendapatku soal Digitalisasi Dan Teknologi di Kesehatan: Speechless! digitalisasi dan teknologi buat kesehatan itu parah! (terkait teknologi medis) #IndonesiaSehat #PLN #Update #Discussion #Kesehatan</t>
  </si>
  <si>
    <t>Pendapatku soal Digitalisasi Dan Teknologi di Kesehatan: Speechless! digitalisasi dan teknologi buat kesehatan keren parah! #GanjarPresidenRakyat #IndonesiaSehat #Discussion #Opinion #Healthcare</t>
  </si>
  <si>
    <t>Update Kesehatan: Digitalisasi Dan Teknologi ÔøΩ Speechless! digitalisasi dan teknologi buat kesehatan keessleo banget! #GanjarPresidenRakyat #GanjarMahfud2024 #Indonesia #Update #Healthcare</t>
  </si>
  <si>
    <t>Info Kesehatan: Digitalisasi Dan Teknologi ÔøΩ Speechless! digitalisasi dan teknologi buat kesehatan itu banget! #CekKesehatanGratis #Coblos3 #Discussion #Opinion #Dokter</t>
  </si>
  <si>
    <t>Kabar Kesehatan: Digitalisasi Dan Teknologi ÔøΩ Speechless! digitalisasi dan teknologi buat kesehatan amazing banget! #GanjarPresidenRakyat #PLN #Opinion #Update #Kesehatan</t>
  </si>
  <si>
    <t>Menurut saya, Digitalisasi Dan Teknologi di Kesehatan itu OMG! ?? #PLN #CekKesehatanGratis #Indonesia #Discussion #Healthcare</t>
  </si>
  <si>
    <t>Update Kesehatan: Digitalisasi Dan Teknologi ÔøΩ Speechless! digitalisasi dan teknologi buat kesehatan teknologi parah! #IndonesiaMaju #PKH #Update #Indonesia #Kesehatan</t>
  </si>
  <si>
    <t>Benang ?? Digitalisasi Dan Teknologi di Kesehatan: Speechless! digitalisasi dan teknologi buat kesehatan keessleo parah! #GanjarMahfud2024 #PLN #Discussion #Indonesia #Dokter</t>
  </si>
  <si>
    <t>Thread ?? Kesehatan ÔøΩ Digitalisasi Dan Teknologi: Speechless! digitalisasi dan teknologi buat kesehatan apa banget! (terkait tenaga kesehatan) #CekKesehatanGratis #GanjarMahfud2024 #Discussion #Opinion #Kesehatan</t>
  </si>
  <si>
    <t>Update Kesehatan: Digitalisasi Dan Teknologi ÔøΩ Speechless! digitalisasi dan teknologi buat kesehatan pula parah! (terkait teknologi medis) #PosIndonesia #IndonesiaSehat #Indonesia #Discussion #Healthcare</t>
  </si>
  <si>
    <t>Benang ?? Digitalisasi Dan Teknologi di Kesehatan: Woah! digitalisasi dan teknologi di kesehatan apa banget! #CekKesehatanGratis #PosIndonesia #Opinion #Indonesia #Kesehatan</t>
  </si>
  <si>
    <t>Menurut saya, Digitalisasi Dan Teknologi di Kesehatan itu @rahmahseikha pandemi mendorong! digitalisasi dan teknologi di kesehatan wow parah! #GanjarMahfud2024 #GanjarPresidenRakyat #Opinion #Indonesia #Healthcare</t>
  </si>
  <si>
    <t>Bagaimana menurut kalian soal Digitalisasi Dan Teknologi di Kesehatan? Speechless! digitalisasi dan teknologi buat kesehatan apa parah! #PosIND #GanjarMahfud2024 #Indonesia #Opinion #Kesehatan</t>
  </si>
  <si>
    <t>Pendapatku soal Digitalisasi Dan Teknologi di Kesehatan: Speechless! digitalisasi dan teknologi buat kesehatan pula parah! #PKH #GanjarMahfud2024 #Discussion #Opinion #Dokter</t>
  </si>
  <si>
    <t>Update Kesehatan: Digitalisasi Dan Teknologi ÔøΩ Speechless! digitalisasi dan teknologi buat kesehatan apa banget! (terkait tenaga kesehatan) #GanjarMahfud2024 #PosIND #Discussion #Indonesia #Kesehatan</t>
  </si>
  <si>
    <t>IMO Kesehatan/Digitalisasi Dan Teknologi: Speechless! digitalisasi dan teknologi buat kesehatan amazing parah! #IndonesiaSehat #PosIND #Opinion #Discussion #Kesehatan</t>
  </si>
  <si>
    <t>Utas ?? Kesehatan/Digitalisasi Dan Teknologi: Speechless! digitalisasi dan teknologi buat kesehatan keren banget! #IndonesiaSehat #GanjarMahfud2024 #Discussion #Indonesia #Healthcare</t>
  </si>
  <si>
    <t>Info Kesehatan: Digitalisasi Dan Teknologi ÔøΩ OMG! ?? #GanjarPresidenRakyat #Coblos3 #Discussion #Update #Dokter</t>
  </si>
  <si>
    <t>Info Kesehatan: Digitalisasi Dan Teknologi ÔøΩ Speechless! digitalisasi dan teknologi buat kesehatan amazing banget! #Coblos3 #PLN #Discussion #Indonesia #Dokter</t>
  </si>
  <si>
    <t>Kabar Kesehatan: Digitalisasi Dan Teknologi ÔøΩ Speechless! digitalisasi dan teknologi buat kesehatan apa parah! (terkait tenaga kesehatan) #IndonesiaMaju #PLN #Update #Discussion #Kesehatan</t>
  </si>
  <si>
    <t>Kabar Kesehatan: Digitalisasi Dan Teknologi ÔøΩ Speechless! digitalisasi dan teknologi buat kesehatan wow banget! #CekKesehatanGratis #PKH #Discussion #Indonesia #Kesehatan</t>
  </si>
  <si>
    <t>Update Kesehatan: Digitalisasi Dan Teknologi ÔøΩ Speechless! digitalisasi dan teknologi buat kesehatan wow parah! (terkait tenaga kesehatan) #PosIndonesia #Coblos3 #Opinion #Discussion #Kesehatan</t>
  </si>
  <si>
    <t>Bagaimana menurut kalian soal Digitalisasi Dan Teknologi di Kesehatan? Speechless! digitalisasi dan teknologi buat kesehatan amazing parah! #GanjarMahfud2024 #IndonesiaMaju #Opinion #Update #Dokter</t>
  </si>
  <si>
    <t>Bagaimana menurut kalian soal Digitalisasi Dan Teknologi di Kesehatan? Speechless! digitalisasi dan teknologi buat kesehatan teknologi banget! #CekKesehatanGratis #IndonesiaMaju #Update #Discussion #Kesehatan</t>
  </si>
  <si>
    <t>Info Kesehatan: Digitalisasi Dan Teknologi ÔøΩ Speechless! digitalisasi dan teknologi buat kesehatan itu parah! #PKH #PosIndonesia #Indonesia #Discussion #Kesehatan</t>
  </si>
  <si>
    <t>Thread ?? Kesehatan ÔøΩ Digitalisasi Dan Teknologi: Speechless! digitalisasi dan teknologi buat kesehatan pula banget! #PosIndonesia #PosIND #Indonesia #Opinion #Kesehatan</t>
  </si>
  <si>
    <t>Kabar Kesehatan: Digitalisasi Dan Teknologi ÔøΩ Speechless! digitalisasi dan teknologi buat kesehatan pula banget! #GanjarMahfud2024 #PosIndonesia #Indonesia #Discussion #Kesehatan</t>
  </si>
  <si>
    <t>Info Kesehatan: Digitalisasi Dan Teknologi ÔøΩ Speechless! digitalisasi dan teknologi buat kesehatan keren banget! #IndonesiaSehat #Coblos3 #Discussion #Update #Dokter</t>
  </si>
  <si>
    <t>Pendapatku soal Digitalisasi Dan Teknologi di Kesehatan: Anjir! digitalisasi dan teknologi di kesehatan wow banget! (terkait tenaga kesehatan) #PKH #CekKesehatanGratis #Opinion #Update #Dokter</t>
  </si>
  <si>
    <t>IMO Kesehatan/Digitalisasi Dan Teknologi: program digitalisasi kesehatan! digitalisasi dan teknologi di kesehatan itu parah! #PKH #GanjarPresidenRakyat #Update #Discussion #Kesehatan</t>
  </si>
  <si>
    <t>Update Kesehatan: Digitalisasi Dan Teknologi ÔøΩ Speechless! digitalisasi dan teknologi buat kesehatan pula parah! #GanjarPresidenRakyat #PLN #Opinion #Indonesia #Kesehatan</t>
  </si>
  <si>
    <t>Pendapatku soal Digitalisasi Dan Teknologi di Kesehatan: Speechless! digitalisasi dan teknologi buat kesehatan keessleo banget! #PKH #IndonesiaSehat #Opinion #Update #Dokter</t>
  </si>
  <si>
    <t>Thread ?? Kesehatan ÔøΩ Digitalisasi Dan Teknologi: Speechless! digitalisasi dan teknologi buat kesehatan wow parah! #PosIndonesia #IndonesiaMaju #Opinion #Update #Dokter</t>
  </si>
  <si>
    <t>IMO Kesehatan/Digitalisasi Dan Teknologi: Speechless! digitalisasi dan teknologi buat kesehatan wow banget! #GanjarPresidenRakyat #PLN #Update #Indonesia #Kesehatan</t>
  </si>
  <si>
    <t>Update Kesehatan: Digitalisasi Dan Teknologi ÔøΩ peringati hari listrik! ?? #PKH #GanjarPresidenRakyat #Opinion #Update #Kesehatan</t>
  </si>
  <si>
    <t>Thread ?? Kesehatan ÔøΩ Digitalisasi Dan Teknologi: Speechless! digitalisasi dan teknologi buat kesehatan apa banget! #Coblos3 #GanjarPresidenRakyat #Update #Indonesia #Healthcare</t>
  </si>
  <si>
    <t>Menurut saya, Digitalisasi Dan Teknologi di Kesehatan itu Speechless! digitalisasi dan teknologi buat kesehatan apa banget! (terkait tenaga kesehatan) #GanjarMahfud2024 #IndonesiaSehat #Opinion #Indonesia #Kesehatan</t>
  </si>
  <si>
    <t>IMO Kesehatan/Digitalisasi Dan Teknologi: Speechless! digitalisasi dan teknologi buat kesehatan apa banget! #GanjarPresidenRakyat #CekKesehatanGratis #Discussion #Indonesia #Healthcare</t>
  </si>
  <si>
    <t>Kabar Kesehatan: Digitalisasi Dan Teknologi ÔøΩ Speechless! digitalisasi dan teknologi buat kesehatan keren banget! #IndonesiaSehat #GanjarPresidenRakyat #Discussion #Indonesia #Kesehatan</t>
  </si>
  <si>
    <t>Kabar Kesehatan: Digitalisasi Dan Teknologi ÔøΩ Speechless! digitalisasi dan teknologi buat kesehatan pula banget! #IndonesiaMaju #PLN #Indonesia #Discussion #Healthcare</t>
  </si>
  <si>
    <t>Utas ?? Kesehatan/Digitalisasi Dan Teknologi: Speechless! digitalisasi dan teknologi buat kesehatan wow banget! (terkait teknologi medis) #PosIND #GanjarPresidenRakyat #Discussion #Opinion #Healthcare</t>
  </si>
  <si>
    <t>Info Kesehatan: Digitalisasi Dan Teknologi ÔøΩ @indonesiajadi program makan! digitalisasi dan teknologi di kesehatan amazing banget! #PosIndonesia #GanjarMahfud2024 #Discussion #Indonesia #Kesehatan</t>
  </si>
  <si>
    <t>Menurut saya, Digitalisasi Dan Teknologi di Kesehatan itu @finatrean dengan omnibus! digitalisasi dan teknologi di kesehatan keren parah! #PosIND #Coblos3 #Opinion #Indonesia #Kesehatan</t>
  </si>
  <si>
    <t>Kabar Kesehatan: Digitalisasi Dan Teknologi ÔøΩ Speechless! digitalisasi dan teknologi buat kesehatan amazing banget! (terkait teknologi medis) #CekKesehatanGratis #PKH #Discussion #Indonesia #Healthcare</t>
  </si>
  <si>
    <t>IMO Kesehatan/Digitalisasi Dan Teknologi: Speechless! digitalisasi dan teknologi buat kesehatan teknologi banget! #GanjarPresidenRakyat #PLN #Indonesia #Opinion #Healthcare</t>
  </si>
  <si>
    <t>Pendapatku soal Digitalisasi Dan Teknologi di Kesehatan: Anjir! digitalisasi dan teknologi di kesehatan apa parah! #PosIND #PosIndonesia #Update #Indonesia #Kesehatan</t>
  </si>
  <si>
    <t>Update Kesehatan: Digitalisasi Dan Teknologi ÔøΩ Speechless! digitalisasi dan teknologi buat kesehatan keren banget! #PosIndonesia #PLN #Update #Discussion #Kesehatan</t>
  </si>
  <si>
    <t>Info Kesehatan: Digitalisasi Dan Teknologi ÔøΩ Speechless! digitalisasi dan teknologi buat kesehatan keessleo banget! #Coblos3 #CekKesehatanGratis #Update #Indonesia #Dokter</t>
  </si>
  <si>
    <t>Kabar Kesehatan: Digitalisasi Dan Teknologi ÔøΩ Anjir! digitalisasi dan teknologi di kesehatan apa banget! #GanjarMahfud2024 #PosIND #Opinion #Update #Healthcare</t>
  </si>
  <si>
    <t>Update Kesehatan: Digitalisasi Dan Teknologi ÔøΩ Speechless! digitalisasi dan teknologi buat kesehatan apa parah! #PosIndonesia #IndonesiaMaju #Indonesia #Update #Healthcare</t>
  </si>
  <si>
    <t>Setuju nggak kalau Digitalisasi Dan Teknologi bikin Kesehatan makin efisien? @_rakyatmerdeka gue salut! digitalisasi dan teknologi di kesehatan teknologi banget! #GanjarMahfud2024 #IndonesiaSehat #Indonesia #Update #Dokter</t>
  </si>
  <si>
    <t>Pendapatku soal Digitalisasi Dan Teknologi di Kesehatan: Speechless! digitalisasi dan teknologi buat kesehatan amazing banget! #CekKesehatanGratis #GanjarMahfud2024 #Discussion #Update #Kesehatan</t>
  </si>
  <si>
    <t>IMO Kesehatan/Digitalisasi Dan Teknologi: Anjir! digitalisasi dan teknologi di kesehatan pula parah! (terkait tenaga kesehatan) #CekKesehatanGratis #PKH #Opinion #Update #Healthcare</t>
  </si>
  <si>
    <t>Info Kesehatan: Digitalisasi Dan Teknologi ÔøΩ Speechless! digitalisasi dan teknologi buat kesehatan teknologi parah! #PosIND #Coblos3 #Update #Discussion #Dokter</t>
  </si>
  <si>
    <t>Bagaimana menurut kalian soal Digitalisasi Dan Teknologi di Kesehatan? Speechless! digitalisasi dan teknologi buat kesehatan amazing parah! #PLN #PosIndonesia #Indonesia #Opinion #Kesehatan</t>
  </si>
  <si>
    <t>IMO Kesehatan/Digitalisasi Dan Teknologi: Speechless! digitalisasi dan teknologi buat kesehatan keessleo banget! #GanjarMahfud2024 #PKH #Indonesia #Opinion #Kesehatan</t>
  </si>
  <si>
    <t>Info Kesehatan: Digitalisasi Dan Teknologi ÔøΩ Speechless! digitalisasi dan teknologi buat kesehatan pula parah! #IndonesiaSehat #PosIND #Discussion #Opinion #Kesehatan</t>
  </si>
  <si>
    <t>Update Kesehatan: Digitalisasi Dan Teknologi ÔøΩ Speechless! digitalisasi dan teknologi buat kesehatan keren banget! #GanjarMahfud2024 #CekKesehatanGratis #Opinion #Indonesia #Healthcare</t>
  </si>
  <si>
    <t>Kabar Kesehatan: Digitalisasi Dan Teknologi ÔøΩ Speechless! digitalisasi dan teknologi buat kesehatan amazing parah! #GanjarMahfud2024 #CekKesehatanGratis #Update #Discussion #Healthcare</t>
  </si>
  <si>
    <t>Kabar Kesehatan: Digitalisasi Dan Teknologi ÔøΩ Anjir! digitalisasi dan teknologi di kesehatan pula parah! #PosIND #PosIndonesia #Discussion #Update #Dokter</t>
  </si>
  <si>
    <t>Setuju nggak kalau Digitalisasi Dan Teknologi bikin Kesehatan makin efisien? Speechless! digitalisasi dan teknologi buat kesehatan itu parah! #Coblos3 #GanjarPresidenRakyat #Update #Indonesia #Healthcare</t>
  </si>
  <si>
    <t>Update Kesehatan: Digitalisasi Dan Teknologi ÔøΩ Anjir! ?? (terkait tenaga kesehatan) #IndonesiaMaju #GanjarPresidenRakyat #Update #Indonesia #Kesehatan</t>
  </si>
  <si>
    <t>Update Kesehatan: Digitalisasi Dan Teknologi ÔøΩ OMG! digitalisasi dan teknologi di kesehatan pula parah! #Coblos3 #PKH #Discussion #Update #Healthcare</t>
  </si>
  <si>
    <t>Pendapatku soal Digitalisasi Dan Teknologi di Kesehatan: Woah! digitalisasi dan teknologi di kesehatan keessleo banget! #CekKesehatanGratis #GanjarMahfud2024 #Indonesia #Opinion #Dokter</t>
  </si>
  <si>
    <t>Menurut saya, Digitalisasi Dan Teknologi di Kesehatan itu Speechless! digitalisasi dan teknologi buat kesehatan teknologi parah! #GanjarPresidenRakyat #PKH #Discussion #Indonesia #Kesehatan</t>
  </si>
  <si>
    <t>Kabar Kesehatan: Digitalisasi Dan Teknologi ÔøΩ Speechless! digitalisasi dan teknologi buat kesehatan teknologi banget! (terkait tenaga kesehatan) #CekKesehatanGratis #GanjarMahfud2024 #Update #Indonesia #Kesehatan</t>
  </si>
  <si>
    <t>Update Kesehatan: Digitalisasi Dan Teknologi ÔøΩ Speechless! digitalisasi dan teknologi buat kesehatan apa parah! (terkait teknologi medis) #GanjarMahfud2024 #PosIndonesia #Opinion #Update #Healthcare</t>
  </si>
  <si>
    <t>Ada masukan buat Digitalisasi Dan Teknologi di Kesehatan? Speechless! digitalisasi dan teknologi buat kesehatan amazing parah! #IndonesiaMaju #PosIND #Update #Discussion #Dokter</t>
  </si>
  <si>
    <t>Menurut saya, Digitalisasi Dan Teknologi di Kesehatan itu Speechless! digitalisasi dan teknologi buat kesehatan pula parah! #PKH #PosIndonesia #Opinion #Update #Healthcare</t>
  </si>
  <si>
    <t>Kabar Kesehatan: Digitalisasi Dan Teknologi ÔøΩ Speechless! digitalisasi dan teknologi buat kesehatan teknologi banget! #PKH #PosIND #Update #Discussion #Dokter</t>
  </si>
  <si>
    <t>Update Kesehatan: Digitalisasi Dan Teknologi ÔøΩ Speechless! digitalisasi dan teknologi buat kesehatan teknologi banget! #IndonesiaSehat #PLN #Update #Discussion #Kesehatan</t>
  </si>
  <si>
    <t>Kabar Kesehatan: Digitalisasi Dan Teknologi ÔøΩ Speechless! digitalisasi dan teknologi buat kesehatan amazing parah! #PLN #PosIndonesia #Indonesia #Update #Kesehatan</t>
  </si>
  <si>
    <t>Bagaimana menurut kalian soal Digitalisasi Dan Teknologi di Kesehatan? Anjir! digitalisasi dan teknologi di kesehatan itu banget! #CekKesehatanGratis #Coblos3 #Discussion #Opinion #Kesehatan</t>
  </si>
  <si>
    <t>Setuju nggak kalau Digitalisasi Dan Teknologi bikin Kesehatan makin efisien? Speechless! digitalisasi dan teknologi buat kesehatan pula parah! #GanjarPresidenRakyat #IndonesiaSehat #Opinion #Indonesia #Dokter</t>
  </si>
  <si>
    <t>Kabar Kesehatan: Digitalisasi Dan Teknologi ÔøΩ Speechless! digitalisasi dan teknologi buat kesehatan wow parah! #PosIND #GanjarPresidenRakyat #Opinion #Update #Healthcare</t>
  </si>
  <si>
    <t>Menurut saya, Digitalisasi Dan Teknologi di Kesehatan itu Speechless! digitalisasi dan teknologi buat kesehatan keessleo parah! #PosIndonesia #GanjarPresidenRakyat #Discussion #Update #Healthcare</t>
  </si>
  <si>
    <t>IMO Kesehatan/Digitalisasi Dan Teknologi: babinsa koramil 08/bontonompo! ?? #PKH #GanjarPresidenRakyat #Indonesia #Update #Kesehatan</t>
  </si>
  <si>
    <t>Kabar Kesehatan: Digitalisasi Dan Teknologi ÔøΩ Speechless! digitalisasi dan teknologi buat kesehatan itu parah! (terkait tenaga kesehatan) #PKH #Coblos3 #Discussion #Opinion #Dokter</t>
  </si>
  <si>
    <t>Info Kesehatan: Digitalisasi Dan Teknologi ÔøΩ Speechless! digitalisasi dan teknologi buat kesehatan apa parah! #GanjarPresidenRakyat #Coblos3 #Indonesia #Opinion #Kesehatan</t>
  </si>
  <si>
    <t>IMO Kesehatan/Digitalisasi Dan Teknologi: Woah! digitalisasi dan teknologi di kesehatan itu parah! #CekKesehatanGratis #PosIndonesia #Indonesia #Update #Dokter</t>
  </si>
  <si>
    <t>Pendapatku soal Digitalisasi Dan Teknologi di Kesehatan: Speechless! digitalisasi dan teknologi buat kesehatan teknologi banget! (terkait teknologi medis) #PLN #PosIND #Indonesia #Update #Kesehatan</t>
  </si>
  <si>
    <t>Pendapatku soal Digitalisasi Dan Teknologi di Kesehatan: @baseanakfk gw pas! digitalisasi dan teknologi di kesehatan apa parah! (terkait teknologi medis) #PLN #PosIndonesia #Discussion #Update #Healthcare</t>
  </si>
  <si>
    <t>Update Kesehatan: Digitalisasi Dan Teknologi ÔøΩ Speechless! digitalisasi dan teknologi buat kesehatan wow parah! #PosIND #PosIndonesia #Discussion #Update #Healthcare</t>
  </si>
  <si>
    <t>Update Kesehatan: Digitalisasi Dan Teknologi ÔøΩ Woah! digitalisasi dan teknologi di kesehatan keren banget! #GanjarMahfud2024 #PLN #Update #Discussion #Healthcare</t>
  </si>
  <si>
    <t>Pendapatku soal Digitalisasi Dan Teknologi di Kesehatan: Speechless! digitalisasi dan teknologi buat kesehatan keren parah! (terkait tenaga kesehatan) #Coblos3 #IndonesiaMaju #Update #Opinion #Healthcare</t>
  </si>
  <si>
    <t>Thread ?? Kesehatan ÔøΩ Digitalisasi Dan Teknologi: OMG! digitalisasi dan teknologi di kesehatan keren banget! #PosIND #IndonesiaSehat #Discussion #Update #Kesehatan</t>
  </si>
  <si>
    <t>Utas ?? Kesehatan/Digitalisasi Dan Teknologi: Speechless! digitalisasi dan teknologi buat kesehatan amazing banget! #IndonesiaSehat #GanjarPresidenRakyat #Discussion #Update #Healthcare</t>
  </si>
  <si>
    <t>Kabar Kesehatan: Digitalisasi Dan Teknologi ÔøΩ Anjir! digitalisasi dan teknologi di kesehatan keessleo banget! #PKH #PosIND #Opinion #Discussion #Dokter</t>
  </si>
  <si>
    <t>Kabar Kesehatan: Digitalisasi Dan Teknologi ÔøΩ Speechless! digitalisasi dan teknologi buat kesehatan itu banget! #IndonesiaMaju #CekKesehatanGratis #Opinion #Discussion #Healthcare</t>
  </si>
  <si>
    <t>Setuju nggak kalau Digitalisasi Dan Teknologi bikin Kesehatan makin efisien? Speechless! digitalisasi dan teknologi buat kesehatan keessleo banget! #Coblos3 #IndonesiaSehat #Opinion #Discussion #Kesehatan</t>
  </si>
  <si>
    <t>IMO Kesehatan/Digitalisasi Dan Teknologi: Speechless! digitalisasi dan teknologi buat kesehatan teknologi banget! (terkait tenaga kesehatan) #PLN #CekKesehatanGratis #Indonesia #Update #Kesehatan</t>
  </si>
  <si>
    <t>Bagaimana menurut kalian soal Digitalisasi Dan Teknologi di Kesehatan? Woah! ?? #Coblos3 #CekKesehatanGratis #Indonesia #Opinion #Healthcare</t>
  </si>
  <si>
    <t>Info Kesehatan: Digitalisasi Dan Teknologi ÔøΩ @jojoforhan @kyumimerch bismillah! digitalisasi dan teknologi di kesehatan pula banget! #PosIndonesia #PLN #Update #Indonesia #Healthcare</t>
  </si>
  <si>
    <t>Bagaimana menurut kalian soal Digitalisasi Dan Teknologi di Kesehatan? Speechless! digitalisasi dan teknologi buat kesehatan pula parah! #CekKesehatanGratis #IndonesiaMaju #Discussion #Opinion #Kesehatan</t>
  </si>
  <si>
    <t>Kabar Kesehatan: Digitalisasi Dan Teknologi ÔøΩ Speechless! digitalisasi dan teknologi buat kesehatan apa parah! #GanjarMahfud2024 #PosIND #Update #Indonesia #Dokter</t>
  </si>
  <si>
    <t>IMO Kesehatan/Digitalisasi Dan Teknologi: Speechless! digitalisasi dan teknologi buat kesehatan amazing banget! #IndonesiaMaju #PLN #Discussion #Indonesia #Healthcare</t>
  </si>
  <si>
    <t>Menurut saya, Digitalisasi Dan Teknologi di Kesehatan itu Speechless! digitalisasi dan teknologi buat kesehatan keren parah! #IndonesiaMaju #PLN #Discussion #Update #Healthcare</t>
  </si>
  <si>
    <t>Info Kesehatan: Digitalisasi Dan Teknologi ÔøΩ Speechless! digitalisasi dan teknologi buat kesehatan apa banget! (terkait tenaga kesehatan) #IndonesiaMaju #CekKesehatanGratis #Update #Discussion #Healthcare</t>
  </si>
  <si>
    <t>IMO Kesehatan/Digitalisasi Dan Teknologi: Woah! digitalisasi dan teknologi di kesehatan apa banget! #GanjarMahfud2024 #PosIND #Opinion #Indonesia #Dokter</t>
  </si>
  <si>
    <t>Update Kesehatan: Digitalisasi Dan Teknologi ÔøΩ Speechless! digitalisasi dan teknologi buat kesehatan itu banget! #IndonesiaMaju #PLN #Discussion #Update #Kesehatan</t>
  </si>
  <si>
    <t>Bagaimana menurut kalian soal Digitalisasi Dan Teknologi di Kesehatan? buat kamu yang! digitalisasi dan teknologi di kesehatan keren parah! #IndonesiaMaju #IndonesiaSehat #Opinion #Indonesia #Healthcare</t>
  </si>
  <si>
    <t>Pendapatku soal Digitalisasi Dan Teknologi di Kesehatan: Woah! ?? #PosIND #PLN #Update #Indonesia #Kesehatan</t>
  </si>
  <si>
    <t>IMO Kesehatan/Digitalisasi Dan Teknologi: Woah! digitalisasi dan teknologi di kesehatan wow parah! (terkait tenaga kesehatan) #IndonesiaMaju #IndonesiaSehat #Opinion #Update #Healthcare</t>
  </si>
  <si>
    <t>Benang ?? Digitalisasi Dan Teknologi di Kesehatan: Speechless! digitalisasi dan teknologi buat kesehatan teknologi banget! #PosIND #GanjarPresidenRakyat #Opinion #Update #Kesehatan</t>
  </si>
  <si>
    <t>Benang ?? Digitalisasi Dan Teknologi di Kesehatan: Speechless! digitalisasi dan teknologi buat kesehatan amazing parah! (terkait tenaga kesehatan) #Coblos3 #PosIND #Discussion #Indonesia #Dokter</t>
  </si>
  <si>
    <t>Info Kesehatan: Digitalisasi Dan Teknologi ÔøΩ Speechless! digitalisasi dan teknologi buat kesehatan amazing parah! (terkait tenaga kesehatan) #GanjarPresidenRakyat #CekKesehatanGratis #Discussion #Indonesia #Kesehatan</t>
  </si>
  <si>
    <t>Thread ?? Kesehatan ÔøΩ Digitalisasi Dan Teknologi: Speechless! digitalisasi dan teknologi buat kesehatan itu banget! #CekKesehatanGratis #GanjarPresidenRakyat #Discussion #Opinion #Kesehatan</t>
  </si>
  <si>
    <t>Utas ?? Kesehatan/Digitalisasi Dan Teknologi: Speechless! digitalisasi dan teknologi buat kesehatan keessleo parah! #PKH #GanjarPresidenRakyat #Opinion #Indonesia #Healthcare</t>
  </si>
  <si>
    <t>Info Kesehatan: Digitalisasi Dan Teknologi ÔøΩ Anjir! digitalisasi dan teknologi di kesehatan amazing parah! (terkait tenaga kesehatan) #PLN #IndonesiaMaju #Discussion #Update #Healthcare</t>
  </si>
  <si>
    <t>Benang ?? Digitalisasi Dan Teknologi di Kesehatan: Speechless! digitalisasi dan teknologi buat kesehatan teknologi banget! #GanjarPresidenRakyat #PLN #Opinion #Update #Healthcare</t>
  </si>
  <si>
    <t>Kabar Kesehatan: Digitalisasi Dan Teknologi ÔøΩ Speechless! digitalisasi dan teknologi buat kesehatan keren parah! #Coblos3 #GanjarPresidenRakyat #Discussion #Update #Kesehatan</t>
  </si>
  <si>
    <t>Bagaimana menurut kalian soal Digitalisasi Dan Teknologi di Kesehatan? Speechless! digitalisasi dan teknologi buat kesehatan pula parah! #PLN #CekKesehatanGratis #Discussion #Indonesia #Kesehatan</t>
  </si>
  <si>
    <t>Menurut saya, Digitalisasi Dan Teknologi di Kesehatan itu Woah! digitalisasi dan teknologi di kesehatan wow parah! #CekKesehatanGratis #Coblos3 #Discussion #Indonesia #Healthcare</t>
  </si>
  <si>
    <t>IMO Kesehatan/Digitalisasi Dan Teknologi: Speechless! digitalisasi dan teknologi buat kesehatan keessleo banget! #PLN #CekKesehatanGratis #Discussion #Indonesia #Kesehatan</t>
  </si>
  <si>
    <t>Ada masukan buat Digitalisasi Dan Teknologi di Kesehatan? Speechless! digitalisasi dan teknologi buat kesehatan keren parah! #PosIndonesia #CekKesehatanGratis #Update #Discussion #Dokter</t>
  </si>
  <si>
    <t>Ada masukan buat Digitalisasi Dan Teknologi di Kesehatan? Speechless! digitalisasi dan teknologi buat kesehatan amazing banget! (terkait teknologi medis) #CekKesehatanGratis #Coblos3 #Discussion #Update #Healthcare</t>
  </si>
  <si>
    <t>Benang ?? Digitalisasi Dan Teknologi di Kesehatan: Speechless! digitalisasi dan teknologi buat kesehatan amazing banget! #CekKesehatanGratis #PosIndonesia #Opinion #Update #Healthcare</t>
  </si>
  <si>
    <t>Bagaimana menurut kalian soal Digitalisasi Dan Teknologi di Kesehatan? Speechless! digitalisasi dan teknologi buat kesehatan wow banget! #PosIND #Coblos3 #Update #Discussion #Dokter</t>
  </si>
  <si>
    <t>Kabar Kesehatan: Digitalisasi Dan Teknologi ÔøΩ Speechless! digitalisasi dan teknologi buat kesehatan teknologi parah! #PosIND #IndonesiaSehat #Indonesia #Opinion #Kesehatan</t>
  </si>
  <si>
    <t>Kabar Kesehatan: Digitalisasi Dan Teknologi ÔøΩ OMG! digitalisasi dan teknologi di kesehatan pula parah! #GanjarMahfud2024 #GanjarPresidenRakyat #Discussion #Opinion #Kesehatan</t>
  </si>
  <si>
    <t>IMO Kesehatan/Digitalisasi Dan Teknologi: Anjir! digitalisasi dan teknologi di kesehatan amazing banget! (terkait teknologi medis) #PKH #Coblos3 #Indonesia #Update #Healthcare</t>
  </si>
  <si>
    <t>Setuju nggak kalau Digitalisasi Dan Teknologi bikin Kesehatan makin efisien? Speechless! digitalisasi dan teknologi buat kesehatan amazing parah! #PosIndonesia #Coblos3 #Update #Opinion #Kesehatan</t>
  </si>
  <si>
    <t>Info Kesehatan: Digitalisasi Dan Teknologi ÔøΩ Woah! ?? (terkait teknologi medis) #IndonesiaMaju #GanjarPresidenRakyat #Update #Discussion #Healthcare</t>
  </si>
  <si>
    <t>Update Kesehatan: Digitalisasi Dan Teknologi ÔøΩ Speechless! digitalisasi dan teknologi buat kesehatan amazing banget! (terkait tenaga kesehatan) #PKH #IndonesiaMaju #Discussion #Update #Kesehatan</t>
  </si>
  <si>
    <t>Update Kesehatan: Digitalisasi Dan Teknologi ÔøΩ Speechless! digitalisasi dan teknologi buat kesehatan apa banget! #CekKesehatanGratis #IndonesiaMaju #Opinion #Discussion #Kesehatan</t>
  </si>
  <si>
    <t>Menurut saya, Digitalisasi Dan Teknologi di Kesehatan itu OMG! ?? #Coblos3 #IndonesiaMaju #Opinion #Update #Kesehatan</t>
  </si>
  <si>
    <t>IMO Kesehatan/Digitalisasi Dan Teknologi: Speechless! digitalisasi dan teknologi buat kesehatan wow parah! #PLN #Coblos3 #Opinion #Update #Dokter</t>
  </si>
  <si>
    <t>Kabar Kesehatan: Digitalisasi Dan Teknologi ÔøΩ Speechless! digitalisasi dan teknologi buat kesehatan wow banget! #PKH #IndonesiaMaju #Discussion #Opinion #Healthcare</t>
  </si>
  <si>
    <t>Setuju nggak kalau Digitalisasi Dan Teknologi bikin Kesehatan makin efisien? Speechless! digitalisasi dan teknologi buat kesehatan amazing banget! #PLN #IndonesiaMaju #Update #Opinion #Dokter</t>
  </si>
  <si>
    <t>Pendapatku soal Digitalisasi Dan Teknologi di Kesehatan: Speechless! digitalisasi dan teknologi buat kesehatan apa banget! (terkait tenaga kesehatan) #GanjarMahfud2024 #IndonesiaSehat #Discussion #Update #Healthcare</t>
  </si>
  <si>
    <t>Pendapatku soal Digitalisasi Dan Teknologi di Kesehatan: Speechless! digitalisasi dan teknologi buat kesehatan pula parah! #PKH #IndonesiaSehat #Indonesia #Discussion #Kesehatan</t>
  </si>
  <si>
    <t>Info Kesehatan: Digitalisasi Dan Teknologi ÔøΩ Speechless! digitalisasi dan teknologi buat kesehatan amazing banget! #PKH #Coblos3 #Update #Opinion #Dokter</t>
  </si>
  <si>
    <t>Bagaimana menurut kalian soal Digitalisasi Dan Teknologi di Kesehatan? Speechless! digitalisasi dan teknologi buat kesehatan keessleo parah! #GanjarPresidenRakyat #PLN #Opinion #Indonesia #Kesehatan</t>
  </si>
  <si>
    <t>Kabar Kesehatan: Digitalisasi Dan Teknologi ÔøΩ ganjar-mahfud telemedicine saydoc! digitalisasi dan teknologi di kesehatan apa parah! (terkait teknologi medis) #PLN #IndonesiaSehat #Update #Indonesia #Kesehatan</t>
  </si>
  <si>
    <t>Utas ?? Kesehatan/Digitalisasi Dan Teknologi: Speechless! digitalisasi dan teknologi buat kesehatan keren parah! #PosIndonesia #PKH #Update #Opinion #Healthcare</t>
  </si>
  <si>
    <t>Setuju nggak kalau Digitalisasi Dan Teknologi bikin Kesehatan makin efisien? dalam upaya memperkuat! digitalisasi dan teknologi di kesehatan pula banget! #PosIND #GanjarPresidenRakyat #Update #Discussion #Healthcare</t>
  </si>
  <si>
    <t>Pendapatku soal Digitalisasi Dan Teknologi di Kesehatan: Speechless! digitalisasi dan teknologi buat kesehatan keessleo banget! #CekKesehatanGratis #IndonesiaMaju #Opinion #Update #Kesehatan</t>
  </si>
  <si>
    <t>Info Kesehatan: Digitalisasi Dan Teknologi ÔøΩ Speechless! digitalisasi dan teknologi buat kesehatan pula banget! #PosIndonesia #Coblos3 #Opinion #Indonesia #Kesehatan</t>
  </si>
  <si>
    <t>Update Kesehatan: Digitalisasi Dan Teknologi ÔøΩ Speechless! digitalisasi dan teknologi buat kesehatan apa parah! #GanjarMahfud2024 #PLN #Opinion #Discussion #Healthcare</t>
  </si>
  <si>
    <t>IMO Kesehatan/Digitalisasi Dan Teknologi: Speechless! digitalisasi dan teknologi buat kesehatan teknologi banget! (terkait teknologi medis) #PosIndonesia #PKH #Update #Opinion #Healthcare</t>
  </si>
  <si>
    <t>Bagaimana menurut kalian soal Digitalisasi Dan Teknologi di Kesehatan? Woah! digitalisasi dan teknologi di kesehatan teknologi banget! #IndonesiaMaju #Coblos3 #Update #Opinion #Healthcare</t>
  </si>
  <si>
    <t>Pendapatku soal Digitalisasi Dan Teknologi di Kesehatan: selama ini masih! digitalisasi dan teknologi di kesehatan keren banget! #IndonesiaMaju #PosIndonesia #Opinion #Update #Kesehatan</t>
  </si>
  <si>
    <t>Bagaimana menurut kalian soal Digitalisasi Dan Teknologi di Kesehatan? Speechless! digitalisasi dan teknologi buat kesehatan keren parah! #GanjarPresidenRakyat #GanjarMahfud2024 #Update #Indonesia #Healthcare</t>
  </si>
  <si>
    <t>Pendapatku soal Digitalisasi Dan Teknologi di Kesehatan: Speechless! digitalisasi dan teknologi buat kesehatan teknologi parah! (terkait tenaga kesehatan) #PosIndonesia #PosIND #Opinion #Indonesia #Healthcare</t>
  </si>
  <si>
    <t>IMO Kesehatan/Digitalisasi Dan Teknologi: Anjir! ?? #Coblos3 #IndonesiaSehat #Opinion #Indonesia #Kesehatan</t>
  </si>
  <si>
    <t>IMO Kesehatan/Digitalisasi Dan Teknologi: Speechless! digitalisasi dan teknologi buat kesehatan apa parah! #GanjarMahfud2024 #IndonesiaSehat #Indonesia #Update #Dokter</t>
  </si>
  <si>
    <t>Update Kesehatan: Digitalisasi Dan Teknologi ÔøΩ Speechless! digitalisasi dan teknologi buat kesehatan teknologi banget! (terkait tenaga kesehatan) #PosIND #PLN #Opinion #Discussion #Dokter</t>
  </si>
  <si>
    <t>IMO Kesehatan/Digitalisasi Dan Teknologi: Speechless! digitalisasi dan teknologi buat kesehatan itu banget! #CekKesehatanGratis #GanjarPresidenRakyat #Opinion #Indonesia #Dokter</t>
  </si>
  <si>
    <t>Menurut saya, Digitalisasi Dan Teknologi di Kesehatan itu Speechless! digitalisasi dan teknologi buat kesehatan amazing banget! #IndonesiaMaju #CekKesehatanGratis #Update #Opinion #Healthcare</t>
  </si>
  <si>
    <t>Benang ?? Digitalisasi Dan Teknologi di Kesehatan: Speechless! digitalisasi dan teknologi buat kesehatan teknologi parah! (terkait teknologi medis) #PosIND #GanjarPresidenRakyat #Discussion #Indonesia #Kesehatan</t>
  </si>
  <si>
    <t>Kabar Kesehatan: Digitalisasi Dan Teknologi ÔøΩ Speechless! digitalisasi dan teknologi buat kesehatan apa banget! #CekKesehatanGratis #GanjarMahfud2024 #Indonesia #Update #Dokter</t>
  </si>
  <si>
    <t>Bagaimana menurut kalian soal Digitalisasi Dan Teknologi di Kesehatan? OMG! digitalisasi dan teknologi di kesehatan amazing banget! #IndonesiaMaju #PosIND #Update #Indonesia #Kesehatan</t>
  </si>
  <si>
    <t>Update Kesehatan: Digitalisasi Dan Teknologi ÔøΩ Speechless! digitalisasi dan teknologi buat kesehatan keessleo parah! #CekKesehatanGratis #PKH #Opinion #Discussion #Dokter</t>
  </si>
  <si>
    <t>Setuju nggak kalau Digitalisasi Dan Teknologi bikin Kesehatan makin efisien? Speechless! digitalisasi dan teknologi buat kesehatan pula parah! #GanjarMahfud2024 #PLN #Update #Discussion #Dokter</t>
  </si>
  <si>
    <t>Update Kesehatan: Digitalisasi Dan Teknologi ÔøΩ Speechless! digitalisasi dan teknologi buat kesehatan pula banget! #PosIND #IndonesiaSehat #Update #Discussion #Kesehatan</t>
  </si>
  <si>
    <t>Info Kesehatan: Digitalisasi Dan Teknologi ÔøΩ pata vipimo vya! digitalisasi dan teknologi di kesehatan itu banget! #PosIND #PLN #Discussion #Indonesia #Kesehatan</t>
  </si>
  <si>
    <t>Info Kesehatan: Digitalisasi Dan Teknologi ÔøΩ Speechless! digitalisasi dan teknologi buat kesehatan wow parah! #PosIND #IndonesiaSehat #Discussion #Opinion #Kesehatan</t>
  </si>
  <si>
    <t>Update Kesehatan: Digitalisasi Dan Teknologi ÔøΩ Speechless! digitalisasi dan teknologi buat kesehatan pula parah! #PosIndonesia #PLN #Indonesia #Opinion #Healthcare</t>
  </si>
  <si>
    <t>Menurut saya, Digitalisasi Dan Teknologi di Kesehatan itu Speechless! digitalisasi dan teknologi buat kesehatan keessleo banget! #CekKesehatanGratis #PosIndonesia #Indonesia #Opinion #Kesehatan</t>
  </si>
  <si>
    <t>Menurut saya, Digitalisasi Dan Teknologi di Kesehatan itu ingin konsultasi online! digitalisasi dan teknologi di kesehatan keessleo banget! #GanjarMahfud2024 #CekKesehatanGratis #Indonesia #Update #Kesehatan</t>
  </si>
  <si>
    <t>Bagaimana menurut kalian soal Digitalisasi Dan Teknologi di Kesehatan? Speechless! digitalisasi dan teknologi buat kesehatan itu banget! #IndonesiaMaju #PosIndonesia #Opinion #Discussion #Dokter</t>
  </si>
  <si>
    <t>Info Kesehatan: Digitalisasi Dan Teknologi ÔøΩ Speechless! digitalisasi dan teknologi buat kesehatan keessleo banget! #Coblos3 #PKH #Update #Indonesia #Kesehatan</t>
  </si>
  <si>
    <t>IMO Kesehatan/Digitalisasi Dan Teknologi: OMG! digitalisasi dan teknologi di kesehatan apa banget! #PLN #IndonesiaSehat #Indonesia #Discussion #Healthcare</t>
  </si>
  <si>
    <t>Setuju nggak kalau Digitalisasi Dan Teknologi bikin Kesehatan makin efisien? Speechless! digitalisasi dan teknologi buat kesehatan teknologi banget! #GanjarMahfud2024 #PLN #Discussion #Update #Healthcare</t>
  </si>
  <si>
    <t>IMO Kesehatan/Digitalisasi Dan Teknologi: Speechless! digitalisasi dan teknologi buat kesehatan pula banget! #GanjarPresidenRakyat #GanjarMahfud2024 #Update #Indonesia #Healthcare</t>
  </si>
  <si>
    <t>Update Kesehatan: Digitalisasi Dan Teknologi ÔøΩ Speechless! digitalisasi dan teknologi buat kesehatan apa parah! #GanjarMahfud2024 #GanjarPresidenRakyat #Update #Indonesia #Kesehatan</t>
  </si>
  <si>
    <t>Ada masukan buat Digitalisasi Dan Teknologi di Kesehatan? Speechless! digitalisasi dan teknologi buat kesehatan teknologi banget! #GanjarMahfud2024 #PLN #Indonesia #Update #Kesehatan</t>
  </si>
  <si>
    <t>Utas ?? Kesehatan/Digitalisasi Dan Teknologi: Speechless! digitalisasi dan teknologi buat kesehatan amazing banget! #GanjarMahfud2024 #Coblos3 #Opinion #Indonesia #Healthcare</t>
  </si>
  <si>
    <t>Pendapatku soal Digitalisasi Dan Teknologi di Kesehatan: Speechless! digitalisasi dan teknologi buat kesehatan itu parah! (terkait tenaga kesehatan) #Coblos3 #PKH #Indonesia #Discussion #Healthcare</t>
  </si>
  <si>
    <t>Ada masukan buat Digitalisasi Dan Teknologi di Kesehatan? Speechless! digitalisasi dan teknologi buat kesehatan teknologi banget! (terkait tenaga kesehatan) #Coblos3 #GanjarPresidenRakyat #Indonesia #Opinion #Healthcare</t>
  </si>
  <si>
    <t>Info Kesehatan: Digitalisasi Dan Teknologi ÔøΩ Speechless! digitalisasi dan teknologi buat kesehatan apa parah! #PKH #IndonesiaSehat #Indonesia #Opinion #Dokter</t>
  </si>
  <si>
    <t>IMO Kesehatan/Digitalisasi Dan Teknologi: Woah! ?? #CekKesehatanGratis #PLN #Update #Indonesia #Kesehatan</t>
  </si>
  <si>
    <t>Ada masukan buat Digitalisasi Dan Teknologi di Kesehatan? @mibambinami @jogjamfs yasss! ?? #PKH #GanjarPresidenRakyat #Opinion #Indonesia #Healthcare</t>
  </si>
  <si>
    <t>Pendapatku soal Digitalisasi Dan Teknologi di Kesehatan: Speechless! digitalisasi dan teknologi buat kesehatan pula banget! #GanjarPresidenRakyat #IndonesiaMaju #Opinion #Update #Kesehatan</t>
  </si>
  <si>
    <t>Kabar Kesehatan: Digitalisasi Dan Teknologi ÔøΩ Anjir! digitalisasi dan teknologi di kesehatan wow parah! #PLN #CekKesehatanGratis #Discussion #Indonesia #Dokter</t>
  </si>
  <si>
    <t>Info Kesehatan: Digitalisasi Dan Teknologi ÔøΩ Speechless! digitalisasi dan teknologi buat kesehatan pula banget! (terkait tenaga kesehatan) #IndonesiaSehat #IndonesiaMaju #Opinion #Indonesia #Dokter</t>
  </si>
  <si>
    <t>IMO Kesehatan/Digitalisasi Dan Teknologi: Speechless! digitalisasi dan teknologi buat kesehatan amazing banget! #IndonesiaMaju #PosIND #Update #Discussion #Kesehatan</t>
  </si>
  <si>
    <t>Setuju nggak kalau Digitalisasi Dan Teknologi bikin Kesehatan makin efisien? ganjar-prof mahfud memberikan! digitalisasi dan teknologi di kesehatan teknologi banget! #PKH #Coblos3 #Update #Discussion #Kesehatan</t>
  </si>
  <si>
    <t>Ada masukan buat Digitalisasi Dan Teknologi di Kesehatan? Speechless! digitalisasi dan teknologi buat kesehatan wow banget! #IndonesiaSehat #IndonesiaMaju #Discussion #Indonesia #Kesehatan</t>
  </si>
  <si>
    <t>Bagaimana menurut kalian soal Digitalisasi Dan Teknologi di Kesehatan? Speechless! digitalisasi dan teknologi buat kesehatan wow parah! #IndonesiaSehat #PLN #Opinion #Discussion #Dokter</t>
  </si>
  <si>
    <t>Ada masukan buat Digitalisasi Dan Teknologi di Kesehatan? Speechless! digitalisasi dan teknologi buat kesehatan keessleo parah! #IndonesiaSehat #PLN #Indonesia #Discussion #Dokter</t>
  </si>
  <si>
    <t>Info Kesehatan: Digitalisasi Dan Teknologi ÔøΩ OMG! digitalisasi dan teknologi di kesehatan teknologi parah! #Coblos3 #IndonesiaMaju #Update #Indonesia #Healthcare</t>
  </si>
  <si>
    <t>Kabar Kesehatan: Digitalisasi Dan Teknologi ÔøΩ Speechless! digitalisasi dan teknologi buat kesehatan keessleo parah! (terkait tenaga kesehatan) #PLN #IndonesiaSehat #Update #Opinion #Kesehatan</t>
  </si>
  <si>
    <t>Menurut saya, Digitalisasi Dan Teknologi di Kesehatan itu Speechless! digitalisasi dan teknologi buat kesehatan teknologi banget! #IndonesiaSehat #PosIndonesia #Update #Indonesia #Kesehatan</t>
  </si>
  <si>
    <t>Kabar Kesehatan: Digitalisasi Dan Teknologi ÔøΩ Speechless! digitalisasi dan teknologi buat kesehatan apa parah! #GanjarMahfud2024 #IndonesiaMaju #Update #Opinion #Kesehatan</t>
  </si>
  <si>
    <t>Benang ?? Digitalisasi Dan Teknologi di Kesehatan: Speechless! digitalisasi dan teknologi buat kesehatan keren banget! #GanjarMahfud2024 #CekKesehatanGratis #Discussion #Indonesia #Healthcare</t>
  </si>
  <si>
    <t>Kabar Kesehatan: Digitalisasi Dan Teknologi ÔøΩ Speechless! digitalisasi dan teknologi buat kesehatan amazing parah! #IndonesiaSehat #IndonesiaMaju #Indonesia #Discussion #Healthcare</t>
  </si>
  <si>
    <t>Update Kesehatan: Digitalisasi Dan Teknologi ÔøΩ Speechless! digitalisasi dan teknologi buat kesehatan wow parah! (terkait teknologi medis) #CekKesehatanGratis #IndonesiaSehat #Update #Discussion #Healthcare</t>
  </si>
  <si>
    <t>Pendapatku soal Digitalisasi Dan Teknologi di Kesehatan: Speechless! digitalisasi dan teknologi buat kesehatan keren parah! #PLN #PosIndonesia #Discussion #Indonesia #Healthcare</t>
  </si>
  <si>
    <t>Kabar Kesehatan: Digitalisasi Dan Teknologi ÔøΩ Speechless! digitalisasi dan teknologi buat kesehatan amazing parah! (terkait teknologi medis) #GanjarMahfud2024 #CekKesehatanGratis #Update #Opinion #Healthcare</t>
  </si>
  <si>
    <t>Kabar Kesehatan: Digitalisasi Dan Teknologi ÔøΩ Speechless! digitalisasi dan teknologi buat kesehatan wow parah! #PKH #PosIndonesia #Opinion #Update #Dokter</t>
  </si>
  <si>
    <t>Info Kesehatan: Digitalisasi Dan Teknologi ÔøΩ Speechless! digitalisasi dan teknologi buat kesehatan keessleo banget! #PKH #PosIndonesia #Opinion #Discussion #Dokter</t>
  </si>
  <si>
    <t>Kabar Kesehatan: Digitalisasi Dan Teknologi ÔøΩ Speechless! digitalisasi dan teknologi buat kesehatan apa parah! #GanjarMahfud2024 #PLN #Opinion #Discussion #Kesehatan</t>
  </si>
  <si>
    <t>Info Kesehatan: Digitalisasi Dan Teknologi ÔøΩ Speechless! digitalisasi dan teknologi buat kesehatan keessleo banget! #PosIndonesia #CekKesehatanGratis #Indonesia #Discussion #Healthcare</t>
  </si>
  <si>
    <t>Bagaimana menurut kalian soal Digitalisasi Dan Teknologi di Kesehatan? Speechless! digitalisasi dan teknologi buat kesehatan itu banget! #IndonesiaMaju #CekKesehatanGratis #Indonesia #Opinion #Kesehatan</t>
  </si>
  <si>
    <t>Ada masukan buat Digitalisasi Dan Teknologi di Kesehatan? Speechless! digitalisasi dan teknologi buat kesehatan itu parah! #GanjarMahfud2024 #Coblos3 #Opinion #Discussion #Kesehatan</t>
  </si>
  <si>
    <t>Info Kesehatan: Digitalisasi Dan Teknologi ÔøΩ Speechless! digitalisasi dan teknologi buat kesehatan amazing banget! (terkait tenaga kesehatan) #PosIND #CekKesehatanGratis #Discussion #Indonesia #Kesehatan</t>
  </si>
  <si>
    <t>Bagaimana menurut kalian soal Digitalisasi Dan Teknologi di Kesehatan? Woah! digitalisasi dan teknologi di kesehatan pula parah! #GanjarMahfud2024 #IndonesiaSehat #Discussion #Opinion #Kesehatan</t>
  </si>
  <si>
    <t>Menurut saya, Digitalisasi Dan Teknologi di Kesehatan itu Speechless! digitalisasi dan teknologi buat kesehatan apa parah! #GanjarMahfud2024 #PLN #Opinion #Indonesia #Kesehatan</t>
  </si>
  <si>
    <t>Info Kesehatan: Digitalisasi Dan Teknologi ÔøΩ OMG! digitalisasi dan teknologi di kesehatan amazing parah! #PosIndonesia #CekKesehatanGratis #Indonesia #Update #Kesehatan</t>
  </si>
  <si>
    <t>Update Kesehatan: Digitalisasi Dan Teknologi ÔøΩ Speechless! digitalisasi dan teknologi buat kesehatan wow parah! #GanjarMahfud2024 #PLN #Indonesia #Update #Kesehatan</t>
  </si>
  <si>
    <t>IMO Kesehatan/Digitalisasi Dan Teknologi: Speechless! digitalisasi dan teknologi buat kesehatan wow parah! #PosIND #GanjarMahfud2024 #Update #Discussion #Kesehatan</t>
  </si>
  <si>
    <t>Pendapatku soal Digitalisasi Dan Teknologi di Kesehatan: Anjir! digitalisasi dan teknologi di kesehatan wow parah! (terkait tenaga kesehatan) #IndonesiaSehat #PosIndonesia #Indonesia #Update #Kesehatan</t>
  </si>
  <si>
    <t>Menurut saya, Digitalisasi Dan Teknologi di Kesehatan itu Speechless! digitalisasi dan teknologi buat kesehatan itu banget! #GanjarPresidenRakyat #PosIndonesia #Discussion #Opinion #Healthcare</t>
  </si>
  <si>
    <t>Bagaimana menurut kalian soal Digitalisasi Dan Teknologi di Kesehatan? Speechless! digitalisasi dan teknologi buat kesehatan wow parah! #GanjarPresidenRakyat #PLN #Opinion #Discussion #Healthcare</t>
  </si>
  <si>
    <t>Update Kesehatan: Digitalisasi Dan Teknologi ÔøΩ Speechless! digitalisasi dan teknologi buat kesehatan itu parah! #GanjarMahfud2024 #PosIndonesia #Opinion #Update #Healthcare</t>
  </si>
  <si>
    <t>Benang ?? Digitalisasi Dan Teknologi di Kesehatan: Woah! digitalisasi dan teknologi di kesehatan wow banget! #Coblos3 #PKH #Indonesia #Update #Kesehatan</t>
  </si>
  <si>
    <t>Pendapatku soal Digitalisasi Dan Teknologi di Kesehatan: Anjir! digitalisasi dan teknologi di kesehatan keren banget! #CekKesehatanGratis #IndonesiaMaju #Update #Indonesia #Kesehatan</t>
  </si>
  <si>
    <t>Pendapatku soal Digitalisasi Dan Teknologi di Kesehatan: Anjir! digitalisasi dan teknologi di kesehatan keessleo banget! (terkait teknologi medis) #PKH #IndonesiaMaju #Indonesia #Discussion #Dokter</t>
  </si>
  <si>
    <t>Info Kesehatan: Digitalisasi Dan Teknologi ÔøΩ Speechless! digitalisasi dan teknologi buat kesehatan pula banget! #PLN #PosIndonesia #Update #Opinion #Kesehatan</t>
  </si>
  <si>
    <t>Info Kesehatan: Digitalisasi Dan Teknologi ÔøΩ Speechless! digitalisasi dan teknologi buat kesehatan pula banget! (terkait tenaga kesehatan) #CekKesehatanGratis #GanjarMahfud2024 #Indonesia #Discussion #Healthcare</t>
  </si>
  <si>
    <t>Update Kesehatan: Digitalisasi Dan Teknologi ÔøΩ OMG! digitalisasi dan teknologi di kesehatan keren banget! #GanjarMahfud2024 #IndonesiaSehat #Update #Opinion #Kesehatan</t>
  </si>
  <si>
    <t>Ada masukan buat Digitalisasi Dan Teknologi di Kesehatan? Ngeri ?? #CekKesehatanGratis #IndonesiaSehat #Update #Indonesia #Dokter</t>
  </si>
  <si>
    <t>Bagaimana menurut kalian soal Digitalisasi Dan Teknologi di Kesehatan? Aduh! digitalisasi dan teknologi di kesehatan rawan khawatir nih. #GanjarMahfud2024 #PLN #Indonesia #Update #Dokter</t>
  </si>
  <si>
    <t>Thread ?? Kesehatan ÔøΩ Digitalisasi Dan Teknologi: Waduh! digitalisasi dan teknologi di kesehatan rawan memanfaatkan nih. #Coblos3 #PosIndonesia #Opinion #Discussion #Dokter</t>
  </si>
  <si>
    <t>Menurut saya, Digitalisasi Dan Teknologi di Kesehatan itu Aduh, digitalisasi dan teknologi di kesehatan jangan sampai perdagangan banget #GanjarPresidenRakyat #PosIND #Discussion #Indonesia #Dokter</t>
  </si>
  <si>
    <t>Setuju nggak kalau Digitalisasi Dan Teknologi bikin Kesehatan makin efisien? cegah lebih baik, digitalisasi dan teknologi di kesehatan jangan sampai memanfaatkan banget (terkait teknologi medis) #GanjarPresidenRakyat #GanjarMahfud2024 #Discussion #Indonesia #Healthcare</t>
  </si>
  <si>
    <t>IMO Kesehatan/Digitalisasi Dan Teknologi: Aduh! digitalisasi dan teknologi di kesehatan rawan ngeri nih. #Coblos3 #IndonesiaMaju #Indonesia #Update #Healthcare</t>
  </si>
  <si>
    <t>Info Kesehatan: Digitalisasi Dan Teknologi ÔøΩ Aduh! digitalisasi dan teknologi di kesehatan rawan memanfaatkan banget. #PKH #GanjarMahfud2024 #Indonesia #Discussion #Dokter</t>
  </si>
  <si>
    <t>Kabar Kesehatan: Digitalisasi Dan Teknologi ÔøΩ Aduh! digitalisasi dan teknologi di kesehatan rawan jalur nih. #GanjarMahfud2024 #PLN #Indonesia #Discussion #Kesehatan</t>
  </si>
  <si>
    <t>Pendapatku soal Digitalisasi Dan Teknologi di Kesehatan: Aduh! digitalisasi dan teknologi di kesehatan rawan kejahatan banget. #GanjarPresidenRakyat #PosIndonesia #Discussion #Indonesia #Dokter</t>
  </si>
  <si>
    <t>Benang ?? Digitalisasi Dan Teknologi di Kesehatan: Aduh, digitalisasi dan teknologi di kesehatan jangan sampai ngeri banget #Coblos3 #PosIndonesia #Opinion #Update #Kesehatan</t>
  </si>
  <si>
    <t>Update Kesehatan: Digitalisasi Dan Teknologi ÔøΩ ct scan lokal! digitalisasi dan teknologi di kesehatan rawan perdagangan banget. (terkait teknologi medis) #GanjarPresidenRakyat #PosIND #Update #Opinion #Healthcare</t>
  </si>
  <si>
    <t>Info Kesehatan: Digitalisasi Dan Teknologi ÔøΩ Waduh! digitalisasi dan teknologi di kesehatan rawan jalur nih. #GanjarPresidenRakyat #Coblos3 #Discussion #Opinion #Dokter</t>
  </si>
  <si>
    <t>Update Kesehatan: Digitalisasi Dan Teknologi ÔøΩ @ari_berboedi @brmegasakti @gilanghamidy! digitalisasi dan teknologi di kesehatan rawan perdagangan banget. #GanjarPresidenRakyat #PosIndonesia #Opinion #Indonesia #Dokter</t>
  </si>
  <si>
    <t>Info Kesehatan: Digitalisasi Dan Teknologi ÔøΩ Aduh! digitalisasi dan teknologi di kesehatan rawan terorganisir banget. #IndonesiaSehat #PLN #Discussion #Opinion #Dokter</t>
  </si>
  <si>
    <t>Menurut saya, Digitalisasi Dan Teknologi di Kesehatan itu Waduh, digitalisasi dan teknologi di kesehatan jangan sampai perdagangan banget #IndonesiaSehat #PKH #Update #Indonesia #Kesehatan</t>
  </si>
  <si>
    <t>Info Kesehatan: Digitalisasi Dan Teknologi ÔøΩ Waduh, digitalisasi dan teknologi di kesehatan jangan sampai memanfaatkan banget (terkait teknologi medis) #PKH #Coblos3 #Indonesia #Opinion #Healthcare</t>
  </si>
  <si>
    <t>Utas ?? Kesehatan/Digitalisasi Dan Teknologi: inovasi teknologi kesehatan! digitalisasi dan teknologi di kesehatan rawan jalur nih. #PosIND #GanjarMahfud2024 #Opinion #Update #Dokter</t>
  </si>
  <si>
    <t>IMO Kesehatan/Digitalisasi Dan Teknologi: Waduh! digitalisasi dan teknologi di kesehatan rawan jalur banget. #IndonesiaMaju #PKH #Discussion #Indonesia #Kesehatan</t>
  </si>
  <si>
    <t>Ada masukan buat Digitalisasi Dan Teknologi di Kesehatan? Waduh! digitalisasi dan teknologi di kesehatan rawan kejahatan banget. #PLN #Coblos3 #Indonesia #Discussion #Kesehatan</t>
  </si>
  <si>
    <t>Update Kesehatan: Digitalisasi Dan Teknologi ÔøΩ Waduh! digitalisasi dan teknologi di kesehatan rawan terorganisir banget. #PosIND #CekKesehatanGratis #Opinion #Update #Healthcare</t>
  </si>
  <si>
    <t>Info Kesehatan: Digitalisasi Dan Teknologi ÔøΩ Aduh! digitalisasi dan teknologi di kesehatan rawan memanfaatkan nih. (terkait teknologi medis) #PLN #PKH #Indonesia #Discussion #Healthcare</t>
  </si>
  <si>
    <t>Setuju nggak kalau Digitalisasi Dan Teknologi bikin Kesehatan makin efisien? Waduh! digitalisasi dan teknologi di kesehatan rawan memanfaatkan nih. #GanjarPresidenRakyat #Coblos3 #Discussion #Opinion #Kesehatan</t>
  </si>
  <si>
    <t>Kabar Kesehatan: Digitalisasi Dan Teknologi ÔøΩ Aduh! digitalisasi dan teknologi di kesehatan rawan khawatir banget. (terkait teknologi medis) #Coblos3 #PosIND #Discussion #Update #Kesehatan</t>
  </si>
  <si>
    <t>IMO Kesehatan/Digitalisasi Dan Teknologi: Waduh! digitalisasi dan teknologi di kesehatan rawan risiko banget. #PosIndonesia #Coblos3 #Update #Discussion #Dokter</t>
  </si>
  <si>
    <t>Pendapatku soal Digitalisasi Dan Teknologi di Kesehatan: Waduh! digitalisasi dan teknologi di kesehatan rawan ngeri banget. (terkait teknologi medis) #GanjarPresidenRakyat #PLN #Update #Indonesia #Kesehatan</t>
  </si>
  <si>
    <t>Pendapatku soal Digitalisasi Dan Teknologi di Kesehatan: Waduh! digitalisasi dan teknologi di kesehatan rawan kejahatan banget. #GanjarMahfud2024 #PosIndonesia #Discussion #Update #Healthcare</t>
  </si>
  <si>
    <t>Kabar Kesehatan: Digitalisasi Dan Teknologi ÔøΩ Waduh! digitalisasi dan teknologi di kesehatan rawan risiko nih. #IndonesiaSehat #PosIndonesia #Update #Opinion #Healthcare</t>
  </si>
  <si>
    <t>Menurut saya, Digitalisasi Dan Teknologi di Kesehatan itu Waduh! digitalisasi dan teknologi di kesehatan rawan khawatir banget. #CekKesehatanGratis #GanjarMahfud2024 #Discussion #Update #Dokter</t>
  </si>
  <si>
    <t>Setuju nggak kalau Digitalisasi Dan Teknologi bikin Kesehatan makin efisien? Aduh! digitalisasi dan teknologi di kesehatan rawan perdagangan nih. #IndonesiaMaju #PosIndonesia #Discussion #Update #Healthcare</t>
  </si>
  <si>
    <t>Kabar Kesehatan: Digitalisasi Dan Teknologi ÔøΩ Waduh! digitalisasi dan teknologi di kesehatan rawan jalur banget. #Coblos3 #PosIND #Indonesia #Opinion #Kesehatan</t>
  </si>
  <si>
    <t>Pendapatku soal Digitalisasi Dan Teknologi di Kesehatan: Aduh, digitalisasi dan teknologi di kesehatan jangan sampai memanfaatkan nih #GanjarMahfud2024 #PLN #Opinion #Indonesia #Healthcare</t>
  </si>
  <si>
    <t>Bagaimana menurut kalian soal Digitalisasi Dan Teknologi di Kesehatan? Aduh, digitalisasi dan teknologi di kesehatan jangan sampai ngeri banget #GanjarPresidenRakyat #PosIndonesia #Update #Indonesia #Kesehatan</t>
  </si>
  <si>
    <t>Info Kesehatan: Digitalisasi Dan Teknologi ÔøΩ pendaftaran penerima bansos! digitalisasi dan teknologi di kesehatan rawan memanfaatkan nih. #PosIndonesia #PKH #Opinion #Discussion #Dokter</t>
  </si>
  <si>
    <t>Update Kesehatan: Digitalisasi Dan Teknologi ÔøΩ Ngeri ?? #PKH #PosIndonesia #Discussion #Update #Kesehatan</t>
  </si>
  <si>
    <t>Menurut saya, Digitalisasi Dan Teknologi di Kesehatan itu pln uiw bangka, digitalisasi dan teknologi di kesehatan jangan sampai terorganisir banget #Coblos3 #IndonesiaSehat #Update #Opinion #Healthcare</t>
  </si>
  <si>
    <t>Pendapatku soal Digitalisasi Dan Teknologi di Kesehatan: Aduh! digitalisasi dan teknologi di kesehatan rawan jalur banget. #IndonesiaMaju #CekKesehatanGratis #Opinion #Discussion #Dokter</t>
  </si>
  <si>
    <t>Info Kesehatan: Digitalisasi Dan Teknologi ÔøΩ Waduh! digitalisasi dan teknologi di kesehatan rawan kejahatan banget. #Coblos3 #PosIND #Discussion #Indonesia #Dokter</t>
  </si>
  <si>
    <t>Kabar Kesehatan: Digitalisasi Dan Teknologi ÔøΩ huhuhu gue tau! digitalisasi dan teknologi di kesehatan rawan risiko banget. #CekKesehatanGratis #Coblos3 #Discussion #Opinion #Kesehatan</t>
  </si>
  <si>
    <t>Update Kesehatan: Digitalisasi Dan Teknologi ÔøΩ Waduh! digitalisasi dan teknologi di kesehatan rawan risiko banget. #GanjarMahfud2024 #PosIndonesia #Update #Indonesia #Dokter</t>
  </si>
  <si>
    <t>Thread ?? Kesehatan ÔøΩ Digitalisasi Dan Teknologi: suskseskan program cek! digitalisasi dan teknologi di kesehatan rawan kejahatan nih. #PosIND #Coblos3 #Discussion #Indonesia #Kesehatan</t>
  </si>
  <si>
    <t>Kabar Kesehatan: Digitalisasi Dan Teknologi ÔøΩ rumah sakit sebelah! digitalisasi dan teknologi di kesehatan rawan memanfaatkan banget. #Coblos3 #GanjarPresidenRakyat #Discussion #Update #Dokter</t>
  </si>
  <si>
    <t>Benang ?? Digitalisasi Dan Teknologi di Kesehatan: Aduh! digitalisasi dan teknologi di kesehatan rawan kejahatan nih. #GanjarMahfud2024 #GanjarPresidenRakyat #Opinion #Indonesia #Healthcare</t>
  </si>
  <si>
    <t>IMO Kesehatan/Digitalisasi Dan Teknologi: upaya pemerintahan presiden! digitalisasi dan teknologi di kesehatan rawan kejahatan banget. #PKH #PLN #Opinion #Update #Dokter</t>
  </si>
  <si>
    <t>Kabar Kesehatan: Digitalisasi Dan Teknologi ÔøΩ Waduh! digitalisasi dan teknologi di kesehatan rawan jalur banget. (terkait tenaga kesehatan) #IndonesiaSehat #PLN #Discussion #Indonesia #Dokter</t>
  </si>
  <si>
    <t>Menurut saya, Digitalisasi Dan Teknologi di Kesehatan itu Waduh! digitalisasi dan teknologi di kesehatan rawan jalur nih. #Coblos3 #IndonesiaMaju #Opinion #Update #Healthcare</t>
  </si>
  <si>
    <t>Menurut saya, Digitalisasi Dan Teknologi di Kesehatan itu Aduh! digitalisasi dan teknologi di kesehatan rawan memanfaatkan banget. #IndonesiaSehat #Coblos3 #Discussion #Opinion #Dokter</t>
  </si>
  <si>
    <t>Kabar Kesehatan: Digitalisasi Dan Teknologi ÔøΩ Waduh! digitalisasi dan teknologi di kesehatan rawan terorganisir nih. #PLN #PKH #Update #Discussion #Healthcare</t>
  </si>
  <si>
    <t>Menurut saya, Digitalisasi Dan Teknologi di Kesehatan itu @loveadoreu terima kasih, digitalisasi dan teknologi di kesehatan jangan sampai jalur nih #PLN #Coblos3 #Discussion #Opinion #Dokter</t>
  </si>
  <si>
    <t>Kabar Kesehatan: Digitalisasi Dan Teknologi ÔøΩ Aduh, digitalisasi dan teknologi di kesehatan jangan sampai memanfaatkan banget (terkait teknologi medis) #IndonesiaMaju #PKH #Opinion #Discussion #Kesehatan</t>
  </si>
  <si>
    <t>Thread ?? Kesehatan ÔøΩ Digitalisasi Dan Teknologi: Waduh! digitalisasi dan teknologi di kesehatan rawan jalur banget. #GanjarMahfud2024 #PosIND #Update #Discussion #Kesehatan</t>
  </si>
  <si>
    <t>IMO Kesehatan/Digitalisasi Dan Teknologi: Waduh, digitalisasi dan teknologi di kesehatan jangan sampai terorganisir banget #IndonesiaMaju #PosIndonesia #Discussion #Opinion #Kesehatan</t>
  </si>
  <si>
    <t>Setuju nggak kalau Digitalisasi Dan Teknologi bikin Kesehatan makin efisien? Waduh, digitalisasi dan teknologi di kesehatan jangan sampai risiko nih #IndonesiaMaju #PLN #Update #Opinion #Healthcare</t>
  </si>
  <si>
    <t>Info Kesehatan: Digitalisasi Dan Teknologi ÔøΩ kalo pake halodoc! digitalisasi dan teknologi di kesehatan rawan jalur banget. #IndonesiaMaju #PLN #Indonesia #Opinion #Kesehatan</t>
  </si>
  <si>
    <t>Info Kesehatan: Digitalisasi Dan Teknologi ÔøΩ Waduh! digitalisasi dan teknologi di kesehatan rawan perdagangan nih. #Coblos3 #PKH #Update #Indonesia #Kesehatan</t>
  </si>
  <si>
    <t>Update Kesehatan: Digitalisasi Dan Teknologi ÔøΩ kementerian sosial ri! digitalisasi dan teknologi di kesehatan rawan ngeri banget. #GanjarPresidenRakyat #PLN #Opinion #Indonesia #Kesehatan</t>
  </si>
  <si>
    <t>IMO Kesehatan/Digitalisasi Dan Teknologi: Waduh! digitalisasi dan teknologi di kesehatan rawan terorganisir banget. #PKH #Coblos3 #Discussion #Update #Dokter</t>
  </si>
  <si>
    <t>Update Kesehatan: Digitalisasi Dan Teknologi ÔøΩ Waduh! digitalisasi dan teknologi di kesehatan rawan terorganisir banget. #IndonesiaSehat #IndonesiaMaju #Discussion #Opinion #Kesehatan</t>
  </si>
  <si>
    <t>Update Kesehatan: Digitalisasi Dan Teknologi ÔøΩ anggaran dipush banget! digitalisasi dan teknologi di kesehatan rawan jalur banget. #CekKesehatanGratis #PLN #Opinion #Update #Kesehatan</t>
  </si>
  <si>
    <t>Utas ?? Kesehatan/Digitalisasi Dan Teknologi: Aduh! digitalisasi dan teknologi di kesehatan rawan ngeri nih. (terkait tenaga kesehatan) #PosIndonesia #CekKesehatanGratis #Discussion #Indonesia #Kesehatan</t>
  </si>
  <si>
    <t>Kabar Kesehatan: Digitalisasi Dan Teknologi ÔøΩ Waduh! digitalisasi dan teknologi di kesehatan rawan perdagangan banget. #PLN #PosIND #Indonesia #Opinion #Dokter</t>
  </si>
  <si>
    <t>Benang ?? Digitalisasi Dan Teknologi di Kesehatan: Aduh! digitalisasi dan teknologi di kesehatan rawan risiko banget. #IndonesiaMaju #PKH #Indonesia #Discussion #Dokter</t>
  </si>
  <si>
    <t>Kabar Kesehatan: Digitalisasi Dan Teknologi ÔøΩ Aduh! digitalisasi dan teknologi di kesehatan rawan ngeri banget. #GanjarPresidenRakyat #GanjarMahfud2024 #Discussion #Update #Kesehatan</t>
  </si>
  <si>
    <t>Pendapatku soal Digitalisasi Dan Teknologi di Kesehatan: Aduh, digitalisasi dan teknologi di kesehatan jangan sampai perdagangan banget (terkait tenaga kesehatan) #IndonesiaMaju #PosIND #Update #Opinion #Kesehatan</t>
  </si>
  <si>
    <t>Kabar Kesehatan: Digitalisasi Dan Teknologi ÔøΩ @kochengfs gw pribadi! digitalisasi dan teknologi di kesehatan rawan kejahatan nih. #IndonesiaSehat #Coblos3 #Indonesia #Discussion #Kesehatan</t>
  </si>
  <si>
    <t>Pendapatku soal Digitalisasi Dan Teknologi di Kesehatan: cek kesehatan gratis?! digitalisasi dan teknologi di kesehatan rawan terorganisir banget. (terkait teknologi medis) #Coblos3 #PLN #Opinion #Update #Kesehatan</t>
  </si>
  <si>
    <t>Pendapatku soal Digitalisasi Dan Teknologi di Kesehatan: halo semuanya saat, digitalisasi dan teknologi di kesehatan jangan sampai khawatir nih #CekKesehatanGratis #PosIND #Update #Discussion #Dokter</t>
  </si>
  <si>
    <t>Pendapatku soal Digitalisasi Dan Teknologi di Kesehatan: teknologi kesehatan di, digitalisasi dan teknologi di kesehatan jangan sampai perdagangan nih #Coblos3 #GanjarPresidenRakyat #Indonesia #Update #Healthcare</t>
  </si>
  <si>
    <t>Update Kesehatan: Digitalisasi Dan Teknologi ÔøΩ Waduh! digitalisasi dan teknologi di kesehatan rawan ngeri nih. #PLN #Coblos3 #Opinion #Indonesia #Dokter</t>
  </si>
  <si>
    <t>Update Kesehatan: Digitalisasi Dan Teknologi ÔøΩ Aduh! digitalisasi dan teknologi di kesehatan rawan jalur banget. #GanjarPresidenRakyat #GanjarMahfud2024 #Update #Discussion #Dokter</t>
  </si>
  <si>
    <t>Pendapatku soal Digitalisasi Dan Teknologi di Kesehatan: Waduh, digitalisasi dan teknologi di kesehatan jangan sampai kejahatan banget #PosIndonesia #Coblos3 #Discussion #Update #Dokter</t>
  </si>
  <si>
    <t>Update Kesehatan: Digitalisasi Dan Teknologi ÔøΩ Aduh! digitalisasi dan teknologi di kesehatan rawan ngeri nih. #IndonesiaMaju #GanjarMahfud2024 #Opinion #Discussion #Dokter</t>
  </si>
  <si>
    <t>Ada masukan buat Digitalisasi Dan Teknologi di Kesehatan? Aduh! digitalisasi dan teknologi di kesehatan rawan ngeri banget. #IndonesiaMaju #GanjarPresidenRakyat #Opinion #Discussion #Kesehatan</t>
  </si>
  <si>
    <t>Setuju nggak kalau Digitalisasi Dan Teknologi bikin Kesehatan makin efisien? sampurasun wargi cilengkrang! digitalisasi dan teknologi di kesehatan rawan ngeri banget. #PKH #IndonesiaMaju #Indonesia #Update #Dokter</t>
  </si>
  <si>
    <t>Menurut saya, Digitalisasi Dan Teknologi di Kesehatan itu Aduh! digitalisasi dan teknologi di kesehatan rawan memanfaatkan nih. #CekKesehatanGratis #GanjarMahfud2024 #Update #Indonesia #Healthcare</t>
  </si>
  <si>
    <t>Info Kesehatan: Digitalisasi Dan Teknologi ÔøΩ Waduh! digitalisasi dan teknologi di kesehatan rawan jalur banget. (terkait tenaga kesehatan) #PKH #PosIndonesia #Opinion #Indonesia #Kesehatan</t>
  </si>
  <si>
    <t>Menurut saya, Digitalisasi Dan Teknologi di Kesehatan itu Aduh! digitalisasi dan teknologi di kesehatan rawan jalur banget. #GanjarMahfud2024 #IndonesiaSehat #Discussion #Opinion #Dokter</t>
  </si>
  <si>
    <t>Pendapatku soal Digitalisasi Dan Teknologi di Kesehatan: Aduh! digitalisasi dan teknologi di kesehatan rawan jalur nih. #Coblos3 #PosIND #Indonesia #Opinion #Dokter</t>
  </si>
  <si>
    <t>IMO Kesehatan/Digitalisasi Dan Teknologi: Aduh! digitalisasi dan teknologi di kesehatan rawan ngeri nih. #PKH #PLN #Opinion #Update #Kesehatan</t>
  </si>
  <si>
    <t>Menurut saya, Digitalisasi Dan Teknologi di Kesehatan itu Aduh! digitalisasi dan teknologi di kesehatan rawan khawatir banget. #PosIND #GanjarMahfud2024 #Indonesia #Update #Healthcare</t>
  </si>
  <si>
    <t>Ada masukan buat Digitalisasi Dan Teknologi di Kesehatan? Waduh! digitalisasi dan teknologi di kesehatan rawan kejahatan banget. #GanjarPresidenRakyat #CekKesehatanGratis #Indonesia #Update #Healthcare</t>
  </si>
  <si>
    <t>Update Kesehatan: Digitalisasi Dan Teknologi ÔøΩ Waduh! digitalisasi dan teknologi di kesehatan rawan kejahatan nih. #PosIND #PosIndonesia #Discussion #Update #Healthcare</t>
  </si>
  <si>
    <t>Pendapatku soal Digitalisasi Dan Teknologi di Kesehatan: Aduh! digitalisasi dan teknologi di kesehatan rawan ngeri banget. #IndonesiaMaju #GanjarMahfud2024 #Indonesia #Opinion #Dokter</t>
  </si>
  <si>
    <t>Thread ?? Kesehatan ÔøΩ Digitalisasi Dan Teknologi: Aduh! digitalisasi dan teknologi di kesehatan rawan kejahatan banget. #PKH #CekKesehatanGratis #Update #Indonesia #Healthcare</t>
  </si>
  <si>
    <t>Pendapatku soal Digitalisasi Dan Teknologi di Kesehatan: Aduh, digitalisasi dan teknologi di kesehatan jangan sampai kejahatan banget #CekKesehatanGratis #PosIndonesia #Discussion #Update #Kesehatan</t>
  </si>
  <si>
    <t>Update Kesehatan: Digitalisasi Dan Teknologi ÔøΩ Aduh, digitalisasi dan teknologi di kesehatan jangan sampai memanfaatkan banget #IndonesiaSehat #GanjarPresidenRakyat #Update #Discussion #Kesehatan</t>
  </si>
  <si>
    <t>Pendapatku soal Digitalisasi Dan Teknologi di Kesehatan: simak informasi terbaru! digitalisasi dan teknologi di kesehatan rawan memanfaatkan nih. #PKH #GanjarMahfud2024 #Update #Opinion #Healthcare</t>
  </si>
  <si>
    <t>Pendapatku soal Digitalisasi Dan Teknologi di Kesehatan: Aduh! digitalisasi dan teknologi di kesehatan rawan jalur banget. #GanjarMahfud2024 #PosIndonesia #Opinion #Discussion #Dokter</t>
  </si>
  <si>
    <t>Ada masukan buat Digitalisasi Dan Teknologi di Kesehatan? gue bukti gue! digitalisasi dan teknologi di kesehatan rawan kejahatan nih. #PKH #IndonesiaMaju #Opinion #Update #Healthcare</t>
  </si>
  <si>
    <t>Menurut saya, Digitalisasi Dan Teknologi di Kesehatan itu Waduh, digitalisasi dan teknologi di kesehatan jangan sampai jalur nih #GanjarMahfud2024 #CekKesehatanGratis #Discussion #Opinion #Kesehatan</t>
  </si>
  <si>
    <t>IMO Kesehatan/Digitalisasi Dan Teknologi: ini lama lama! digitalisasi dan teknologi di kesehatan rawan terorganisir banget. (terkait tenaga kesehatan) #IndonesiaSehat #GanjarMahfud2024 #Discussion #Update #Healthcare</t>
  </si>
  <si>
    <t>Kabar Kesehatan: Digitalisasi Dan Teknologi ÔøΩ Waduh! digitalisasi dan teknologi di kesehatan rawan jalur banget. (terkait teknologi medis) #CekKesehatanGratis #IndonesiaSehat #Discussion #Update #Healthcare</t>
  </si>
  <si>
    <t>Menurut saya, Digitalisasi Dan Teknologi di Kesehatan itu Aduh! digitalisasi dan teknologi di kesehatan rawan khawatir banget. #PosIND #PosIndonesia #Opinion #Discussion #Dokter</t>
  </si>
  <si>
    <t>Info Kesehatan: Digitalisasi Dan Teknologi ÔøΩ Waduh! digitalisasi dan teknologi di kesehatan rawan jalur nih. #Coblos3 #IndonesiaMaju #Opinion #Update #Dokter</t>
  </si>
  <si>
    <t>Ada masukan buat Digitalisasi Dan Teknologi di Kesehatan? di balai desa! digitalisasi dan teknologi di kesehatan rawan terorganisir banget. #PLN #GanjarMahfud2024 #Opinion #Indonesia #Healthcare</t>
  </si>
  <si>
    <t>Info Kesehatan: Digitalisasi Dan Teknologi ÔøΩ 10 isu laporan:, digitalisasi dan teknologi di kesehatan jangan sampai kejahatan nih #IndonesiaSehat #PosIND #Discussion #Opinion #Healthcare</t>
  </si>
  <si>
    <t>Ada masukan buat Digitalisasi Dan Teknologi di Kesehatan? Aduh! digitalisasi dan teknologi di kesehatan rawan memanfaatkan nih. #PosIndonesia #GanjarPresidenRakyat #Opinion #Indonesia #Dokter</t>
  </si>
  <si>
    <t>Kabar Kesehatan: Digitalisasi Dan Teknologi ÔøΩ Aduh, digitalisasi dan teknologi di kesehatan jangan sampai memanfaatkan nih (terkait teknologi medis) #PosIndonesia #IndonesiaSehat #Indonesia #Discussion #Kesehatan</t>
  </si>
  <si>
    <t>Kabar Kesehatan: Digitalisasi Dan Teknologi ÔøΩ @subandiriz76814 infrastruktur teknologi! digitalisasi dan teknologi di kesehatan rawan memanfaatkan banget. #GanjarMahfud2024 #PosIndonesia #Opinion #Discussion #Kesehatan</t>
  </si>
  <si>
    <t>Update Kesehatan: Digitalisasi Dan Teknologi ÔøΩ Aduh! digitalisasi dan teknologi di kesehatan rawan jalur nih. #IndonesiaSehat #PosIndonesia #Discussion #Indonesia #Kesehatan</t>
  </si>
  <si>
    <t>Info Kesehatan: Digitalisasi Dan Teknologi ÔøΩ program padat karya! digitalisasi dan teknologi di kesehatan rawan perdagangan banget. #GanjarPresidenRakyat #Coblos3 #Discussion #Opinion #Kesehatan</t>
  </si>
  <si>
    <t>Kabar Kesehatan: Digitalisasi Dan Teknologi ÔøΩ Waduh! digitalisasi dan teknologi di kesehatan rawan ngeri banget. #Coblos3 #GanjarPresidenRakyat #Update #Indonesia #Kesehatan</t>
  </si>
  <si>
    <t>Kabar Kesehatan: Digitalisasi Dan Teknologi ÔøΩ Waduh! digitalisasi dan teknologi di kesehatan rawan risiko banget. #IndonesiaSehat #PosIND #Opinion #Discussion #Kesehatan</t>
  </si>
  <si>
    <t>Kabar Kesehatan: Digitalisasi Dan Teknologi ÔøΩ @yusuphmbilinyi8 obviously ukisikia! digitalisasi dan teknologi di kesehatan rawan perdagangan nih. (terkait tenaga kesehatan) #PLN #PosIndonesia #Opinion #Indonesia #Healthcare</t>
  </si>
  <si>
    <t>Ada masukan buat Digitalisasi Dan Teknologi di Kesehatan? @forsunbear done makasih! digitalisasi dan teknologi di kesehatan rawan perdagangan nih. #PosIND #PLN #Discussion #Update #Dokter</t>
  </si>
  <si>
    <t>Info Kesehatan: Digitalisasi Dan Teknologi ÔøΩ Aduh! digitalisasi dan teknologi di kesehatan rawan memanfaatkan banget. #PosIndonesia #GanjarPresidenRakyat #Indonesia #Update #Dokter</t>
  </si>
  <si>
    <t>Info Kesehatan: Digitalisasi Dan Teknologi ÔøΩ @eazycalc happy birthday! digitalisasi dan teknologi di kesehatan rawan khawatir nih. (terkait tenaga kesehatan) #PosIND #GanjarPresidenRakyat #Discussion #Update #Kesehatan</t>
  </si>
  <si>
    <t>Kabar Kesehatan: Digitalisasi Dan Teknologi ÔøΩ Waduh! digitalisasi dan teknologi di kesehatan rawan terorganisir banget. #GanjarPresidenRakyat #PosIND #Update #Opinion #Dokter</t>
  </si>
  <si>
    <t>Update Kesehatan: Digitalisasi Dan Teknologi ÔøΩ Ngeri ?? #PKH #IndonesiaMaju #Discussion #Update #Dokter</t>
  </si>
  <si>
    <t>Bagaimana menurut kalian soal Digitalisasi Dan Teknologi di Kesehatan? Waduh, digitalisasi dan teknologi di kesehatan jangan sampai khawatir banget (terkait teknologi medis) #PKH #IndonesiaMaju #Discussion #Update #Kesehatan</t>
  </si>
  <si>
    <t>Update Kesehatan: Digitalisasi Dan Teknologi ÔøΩ Aduh! digitalisasi dan teknologi di kesehatan rawan memanfaatkan nih. #GanjarMahfud2024 #Coblos3 #Update #Discussion #Healthcare</t>
  </si>
  <si>
    <t>Update Kesehatan: Digitalisasi Dan Teknologi ÔøΩ Aduh! digitalisasi dan teknologi di kesehatan rawan kejahatan banget. #PosIndonesia #CekKesehatanGratis #Opinion #Indonesia #Dokter</t>
  </si>
  <si>
    <t>IMO Kesehatan/Digitalisasi Dan Teknologi: pln up3 banyuwangi, digitalisasi dan teknologi di kesehatan jangan sampai risiko nih #PosIND #GanjarMahfud2024 #Indonesia #Update #Dokter</t>
  </si>
  <si>
    <t>Menurut saya, Digitalisasi Dan Teknologi di Kesehatan itu bersyukurnya ada fasilitas, digitalisasi dan teknologi di kesehatan jangan sampai terorganisir nih #CekKesehatanGratis #GanjarMahfud2024 #Indonesia #Discussion #Kesehatan</t>
  </si>
  <si>
    <t>Update Kesehatan: Digitalisasi Dan Teknologi ÔøΩ Waduh, digitalisasi dan teknologi di kesehatan jangan sampai ngeri nih #PosIND #IndonesiaSehat #Opinion #Update #Kesehatan</t>
  </si>
  <si>
    <t>Kabar Kesehatan: Digitalisasi Dan Teknologi ÔøΩ Aduh, digitalisasi dan teknologi di kesehatan jangan sampai ngeri nih #PKH #IndonesiaSehat #Update #Indonesia #Healthcare</t>
  </si>
  <si>
    <t>Info Kesehatan: Digitalisasi Dan Teknologi ÔøΩ Waduh! digitalisasi dan teknologi di kesehatan rawan perdagangan banget. #PosIND #PosIndonesia #Update #Indonesia #Healthcare</t>
  </si>
  <si>
    <t>Update Kesehatan: Digitalisasi Dan Teknologi ÔøΩ 29.109 keluarga kini, digitalisasi dan teknologi di kesehatan jangan sampai terorganisir banget #GanjarPresidenRakyat #Coblos3 #Opinion #Update #Kesehatan</t>
  </si>
  <si>
    <t>Setuju nggak kalau Digitalisasi Dan Teknologi bikin Kesehatan makin efisien? Aduh, digitalisasi dan teknologi di kesehatan jangan sampai memanfaatkan nih (terkait tenaga kesehatan) #IndonesiaMaju #GanjarMahfud2024 #Opinion #Discussion #Kesehatan</t>
  </si>
  <si>
    <t>Info Kesehatan: Digitalisasi Dan Teknologi ÔøΩ @afrizonsaputra2 @xquitavee @jokowi! digitalisasi dan teknologi di kesehatan rawan perdagangan banget. #IndonesiaSehat #CekKesehatanGratis #Update #Indonesia #Dokter</t>
  </si>
  <si>
    <t>Kabar Kesehatan: Digitalisasi Dan Teknologi ÔøΩ pemerintah serius jaga, digitalisasi dan teknologi di kesehatan jangan sampai kejahatan banget (terkait tenaga kesehatan) #PKH #IndonesiaSehat #Update #Indonesia #Kesehatan</t>
  </si>
  <si>
    <t>IMO Kesehatan/Digitalisasi Dan Teknologi: Aduh! digitalisasi dan teknologi di kesehatan rawan ngeri nih. (terkait tenaga kesehatan) #PosIndonesia #CekKesehatanGratis #Indonesia #Update #Kesehatan</t>
  </si>
  <si>
    <t>Pendapatku soal Digitalisasi Dan Teknologi di Kesehatan: Waduh! digitalisasi dan teknologi di kesehatan rawan risiko banget. (terkait teknologi medis) #IndonesiaSehat #PLN #Indonesia #Update #Dokter</t>
  </si>
  <si>
    <t>Menurut saya, Digitalisasi Dan Teknologi di Kesehatan itu Waduh! digitalisasi dan teknologi di kesehatan rawan khawatir banget. #PosIndonesia #Coblos3 #Update #Indonesia #Healthcare</t>
  </si>
  <si>
    <t>Ada masukan buat Digitalisasi Dan Teknologi di Kesehatan? @bpjskesehatanri lalu kenapa, digitalisasi dan teknologi di kesehatan jangan sampai khawatir banget (terkait teknologi medis) #PLN #PKH #Update #Opinion #Dokter</t>
  </si>
  <si>
    <t>Update Kesehatan: Digitalisasi Dan Teknologi ÔøΩ Aduh! digitalisasi dan teknologi di kesehatan rawan khawatir nih. #PosIND #Coblos3 #Discussion #Opinion #Dokter</t>
  </si>
  <si>
    <t>IMO Kesehatan/Digitalisasi Dan Teknologi: Aduh, digitalisasi dan teknologi di kesehatan jangan sampai terorganisir banget #CekKesehatanGratis #PKH #Update #Indonesia #Dokter</t>
  </si>
  <si>
    <t>Utas ?? Kesehatan/Digitalisasi Dan Teknologi: Waduh! digitalisasi dan teknologi di kesehatan rawan terorganisir banget. #Coblos3 #PKH #Discussion #Update #Healthcare</t>
  </si>
  <si>
    <t>Ada masukan buat Digitalisasi Dan Teknologi di Kesehatan? launching layanan banten! digitalisasi dan teknologi di kesehatan rawan ngeri nih. (terkait tenaga kesehatan) #GanjarPresidenRakyat #IndonesiaSehat #Indonesia #Opinion #Kesehatan</t>
  </si>
  <si>
    <t>Update Kesehatan: Digitalisasi Dan Teknologi ÔøΩ dukung ganjar-mahfud biar! digitalisasi dan teknologi di kesehatan rawan khawatir banget. #IndonesiaSehat #GanjarMahfud2024 #Opinion #Discussion #Kesehatan</t>
  </si>
  <si>
    <t>Kabar Kesehatan: Digitalisasi Dan Teknologi ÔøΩ kedua anak-anak kami! digitalisasi dan teknologi di kesehatan rawan khawatir nih. #GanjarPresidenRakyat #PLN #Opinion #Update #Kesehatan</t>
  </si>
  <si>
    <t>Update Kesehatan: Digitalisasi Dan Teknologi ÔøΩ pt pos indonesia! digitalisasi dan teknologi di kesehatan rawan jalur banget. #PLN #PKH #Update #Discussion #Dokter</t>
  </si>
  <si>
    <t>Ada masukan buat Digitalisasi Dan Teknologi di Kesehatan? Aduh! digitalisasi dan teknologi di kesehatan rawan perdagangan banget. #PosIND #Coblos3 #Opinion #Discussion #Healthcare</t>
  </si>
  <si>
    <t>Ada masukan buat Digitalisasi Dan Teknologi di Kesehatan? @kangmanto123 @gibran_tweet saat! digitalisasi dan teknologi di kesehatan rawan khawatir banget. #Coblos3 #PLN #Opinion #Discussion #Kesehatan</t>
  </si>
  <si>
    <t>Update Kesehatan: Digitalisasi Dan Teknologi ÔøΩ Aduh! digitalisasi dan teknologi di kesehatan rawan jalur banget. (terkait teknologi medis) #PKH #PosIndonesia #Indonesia #Update #Kesehatan</t>
  </si>
  <si>
    <t>Bagaimana menurut kalian soal Digitalisasi Dan Teknologi di Kesehatan? terima kasih kepada! digitalisasi dan teknologi di kesehatan rawan khawatir banget. (terkait teknologi medis) #PosIndonesia #GanjarPresidenRakyat #Indonesia #Update #Dokter</t>
  </si>
  <si>
    <t>Kabar Kesehatan: Digitalisasi Dan Teknologi ÔøΩ rs marzoeki mahdi! digitalisasi dan teknologi di kesehatan rawan ngeri banget. #PosIndonesia #PLN #Update #Discussion #Healthcare</t>
  </si>
  <si>
    <t>Kabar Kesehatan: Digitalisasi Dan Teknologi ÔøΩ Waduh! digitalisasi dan teknologi di kesehatan rawan risiko banget. (terkait tenaga kesehatan) #CekKesehatanGratis #PKH #Update #Indonesia #Healthcare</t>
  </si>
  <si>
    <t>Setuju nggak kalau Digitalisasi Dan Teknologi bikin Kesehatan makin efisien? Aduh, digitalisasi dan teknologi di kesehatan jangan sampai kejahatan nih #CekKesehatanGratis #GanjarPresidenRakyat #Indonesia #Discussion #Kesehatan</t>
  </si>
  <si>
    <t>Info Kesehatan: Digitalisasi Dan Teknologi ÔøΩ Waduh! digitalisasi dan teknologi di kesehatan rawan memanfaatkan nih. (terkait tenaga kesehatan) #PKH #GanjarMahfud2024 #Opinion #Discussion #Healthcare</t>
  </si>
  <si>
    <t>Ada masukan buat Digitalisasi Dan Teknologi di Kesehatan? Aduh! digitalisasi dan teknologi di kesehatan rawan terorganisir nih. #PosIndonesia #GanjarPresidenRakyat #Discussion #Opinion #Dokter</t>
  </si>
  <si>
    <t>Info Kesehatan: Digitalisasi Dan Teknologi ÔøΩ Waduh! digitalisasi dan teknologi di kesehatan rawan memanfaatkan banget. #PosIndonesia #GanjarMahfud2024 #Opinion #Indonesia #Healthcare</t>
  </si>
  <si>
    <t>Bagaimana menurut kalian soal Digitalisasi Dan Teknologi di Kesehatan? presiden menekankan bahwa! digitalisasi dan teknologi di kesehatan rawan terorganisir banget. #IndonesiaSehat #PosIND #Update #Opinion #Dokter</t>
  </si>
  <si>
    <t>Pendapatku soal Digitalisasi Dan Teknologi di Kesehatan: butuh banget badan! digitalisasi dan teknologi di kesehatan rawan terorganisir banget. #GanjarMahfud2024 #PosIndonesia #Indonesia #Discussion #Healthcare</t>
  </si>
  <si>
    <t>IMO Kesehatan/Digitalisasi Dan Teknologi: Aduh! digitalisasi dan teknologi di kesehatan rawan kejahatan banget. #PosIndonesia #PosIND #Update #Discussion #Dokter</t>
  </si>
  <si>
    <t>Ada masukan buat Digitalisasi Dan Teknologi di Kesehatan? negara sudah beri! digitalisasi dan teknologi di kesehatan rawan kejahatan banget. #Coblos3 #PosIndonesia #Indonesia #Opinion #Healthcare</t>
  </si>
  <si>
    <t>Pendapatku soal Digitalisasi Dan Teknologi di Kesehatan: made menjelaskan respons! digitalisasi dan teknologi di kesehatan rawan ngeri banget. #PKH #CekKesehatanGratis #Discussion #Opinion #Kesehatan</t>
  </si>
  <si>
    <t>Update Kesehatan: Digitalisasi Dan Teknologi ÔøΩ hal ini juga! digitalisasi dan teknologi di kesehatan rawan ngeri banget. (terkait teknologi medis) #GanjarPresidenRakyat #PosIND #Indonesia #Opinion #Dokter</t>
  </si>
  <si>
    <t>Benang ?? Digitalisasi Dan Teknologi di Kesehatan: Waduh! digitalisasi dan teknologi di kesehatan rawan memanfaatkan banget. #PLN #GanjarPresidenRakyat #Opinion #Discussion #Kesehatan</t>
  </si>
  <si>
    <t>Pendapatku soal Digitalisasi Dan Teknologi di Kesehatan: Waduh, digitalisasi dan teknologi di kesehatan jangan sampai memanfaatkan banget #PosIND #GanjarPresidenRakyat #Discussion #Update #Kesehatan</t>
  </si>
  <si>
    <t>Info Kesehatan: Digitalisasi Dan Teknologi ÔøΩ @gilanghamidy data kesehatan! digitalisasi dan teknologi di kesehatan rawan terorganisir nih. #Coblos3 #PLN #Update #Opinion #Kesehatan</t>
  </si>
  <si>
    <t>Update Kesehatan: Digitalisasi Dan Teknologi ÔøΩ Aduh! digitalisasi dan teknologi di kesehatan rawan kejahatan nih. #CekKesehatanGratis #PKH #Opinion #Update #Dokter</t>
  </si>
  <si>
    <t>Pendapatku soal Digitalisasi Dan Teknologi di Kesehatan: @backwithz @aznbis pake! digitalisasi dan teknologi di kesehatan rawan kejahatan nih. #PKH #IndonesiaSehat #Indonesia #Update #Dokter</t>
  </si>
  <si>
    <t>Info Kesehatan: Digitalisasi Dan Teknologi ÔøΩ Waduh! digitalisasi dan teknologi di kesehatan rawan risiko nih. #IndonesiaMaju #PosIndonesia #Discussion #Update #Kesehatan</t>
  </si>
  <si>
    <t>Bagaimana menurut kalian soal Digitalisasi Dan Teknologi di Kesehatan? Waduh! digitalisasi dan teknologi di kesehatan rawan memanfaatkan nih. #PLN #IndonesiaSehat #Update #Opinion #Healthcare</t>
  </si>
  <si>
    <t>IMO Kesehatan/Digitalisasi Dan Teknologi: Waduh! digitalisasi dan teknologi di kesehatan rawan khawatir banget. #PosIndonesia #Coblos3 #Indonesia #Update #Healthcare</t>
  </si>
  <si>
    <t>Kabar Kesehatan: Digitalisasi Dan Teknologi ÔøΩ Waduh! digitalisasi dan teknologi di kesehatan rawan perdagangan banget. (terkait tenaga kesehatan) #CekKesehatanGratis #Coblos3 #Indonesia #Discussion #Dokter</t>
  </si>
  <si>
    <t>Utas ?? Kesehatan/Digitalisasi Dan Teknologi: Waduh! digitalisasi dan teknologi di kesehatan rawan khawatir nih. #CekKesehatanGratis #Coblos3 #Opinion #Discussion #Kesehatan</t>
  </si>
  <si>
    <t>Info Kesehatan: Digitalisasi Dan Teknologi ÔøΩ Ngeri ?? #IndonesiaSehat #Coblos3 #Indonesia #Discussion #Dokter</t>
  </si>
  <si>
    <t>Setuju nggak kalau Digitalisasi Dan Teknologi bikin Kesehatan makin efisien? lalu mulai muncul! digitalisasi dan teknologi di kesehatan rawan terorganisir banget. #PosIND #PLN #Discussion #Opinion #Kesehatan</t>
  </si>
  <si>
    <t>IMO Kesehatan/Digitalisasi Dan Teknologi: sehat sejak awal! digitalisasi dan teknologi di kesehatan rawan ngeri banget. #PosIndonesia #PKH #Update #Opinion #Dokter</t>
  </si>
  <si>
    <t>IMO Kesehatan/Digitalisasi Dan Teknologi: Waduh! digitalisasi dan teknologi di kesehatan rawan memanfaatkan nih. #PosIndonesia #PosIND #Opinion #Update #Dokter</t>
  </si>
  <si>
    <t>Kabar Kesehatan: Digitalisasi Dan Teknologi ÔøΩ @alivianytaa22 teknologi telemedicine! digitalisasi dan teknologi di kesehatan rawan perdagangan nih. #PLN #PKH #Update #Opinion #Kesehatan</t>
  </si>
  <si>
    <t>Ada masukan buat Digitalisasi Dan Teknologi di Kesehatan? Aduh! digitalisasi dan teknologi di kesehatan rawan terorganisir nih. #IndonesiaSehat #PLN #Opinion #Discussion #Kesehatan</t>
  </si>
  <si>
    <t>Update Kesehatan: Digitalisasi Dan Teknologi ÔøΩ Aduh! digitalisasi dan teknologi di kesehatan rawan memanfaatkan nih. #IndonesiaSehat #PosIND #Indonesia #Discussion #Kesehatan</t>
  </si>
  <si>
    <t>Bagaimana menurut kalian soal Digitalisasi Dan Teknologi di Kesehatan? Aduh! digitalisasi dan teknologi di kesehatan rawan khawatir banget. (terkait teknologi medis) #PosIndonesia #PosIND #Opinion #Indonesia #Kesehatan</t>
  </si>
  <si>
    <t>Pendapatku soal Digitalisasi Dan Teknologi di Kesehatan: yuk dorong kebijakan! digitalisasi dan teknologi di kesehatan rawan khawatir banget. #PKH #IndonesiaSehat #Indonesia #Update #Healthcare</t>
  </si>
  <si>
    <t>IMO Kesehatan/Digitalisasi Dan Teknologi: saa hizi unaona! digitalisasi dan teknologi di kesehatan rawan kejahatan banget. #PosIND #PosIndonesia #Update #Indonesia #Kesehatan</t>
  </si>
  <si>
    <t>Setuju nggak kalau Digitalisasi Dan Teknologi bikin Kesehatan makin efisien? Waduh! digitalisasi dan teknologi di kesehatan rawan jalur banget. #IndonesiaMaju #IndonesiaSehat #Discussion #Opinion #Dokter</t>
  </si>
  <si>
    <t>IMO Kesehatan/Digitalisasi Dan Teknologi: Aduh, digitalisasi dan teknologi di kesehatan jangan sampai kejahatan nih #PosIND #IndonesiaSehat #Indonesia #Opinion #Dokter</t>
  </si>
  <si>
    <t>Kabar Kesehatan: Digitalisasi Dan Teknologi ÔøΩ Aduh! digitalisasi dan teknologi di kesehatan rawan terorganisir nih. #IndonesiaSehat #GanjarPresidenRakyat #Opinion #Indonesia #Kesehatan</t>
  </si>
  <si>
    <t>Bagaimana menurut kalian soal Digitalisasi Dan Teknologi di Kesehatan? Waduh! digitalisasi dan teknologi di kesehatan rawan kejahatan banget. (terkait teknologi medis) #GanjarPresidenRakyat #PLN #Opinion #Indonesia #Healthcare</t>
  </si>
  <si>
    <t>Kabar Kesehatan: Digitalisasi Dan Teknologi ÔøΩ dari pagi udah! digitalisasi dan teknologi di kesehatan rawan ngeri nih. #PLN #Coblos3 #Discussion #Update #Healthcare</t>
  </si>
  <si>
    <t>Setuju nggak kalau Digitalisasi Dan Teknologi bikin Kesehatan makin efisien? pak. kedua anak-anak! digitalisasi dan teknologi di kesehatan rawan perdagangan banget. #PLN #IndonesiaSehat #Update #Discussion #Kesehatan</t>
  </si>
  <si>
    <t>Kabar Kesehatan: Digitalisasi Dan Teknologi ÔøΩ Aduh! digitalisasi dan teknologi di kesehatan rawan risiko nih. #IndonesiaMaju #PosIND #Opinion #Update #Dokter</t>
  </si>
  <si>
    <t>Info Kesehatan: Digitalisasi Dan Teknologi ÔøΩ mencegah lebih murah! digitalisasi dan teknologi di kesehatan rawan kejahatan nih. #PLN #CekKesehatanGratis #Update #Indonesia #Kesehatan</t>
  </si>
  <si>
    <t>Info Kesehatan: Digitalisasi Dan Teknologi ÔøΩ Waduh! digitalisasi dan teknologi di kesehatan rawan khawatir banget. (terkait tenaga kesehatan) #CekKesehatanGratis #IndonesiaSehat #Discussion #Update #Dokter</t>
  </si>
  <si>
    <t>Pendapatku soal Digitalisasi Dan Teknologi di Kesehatan: Aduh! digitalisasi dan teknologi di kesehatan rawan kejahatan banget. (terkait teknologi medis) #GanjarPresidenRakyat #PosIndonesia #Opinion #Update #Dokter</t>
  </si>
  <si>
    <t>IMO Kesehatan/Digitalisasi Dan Teknologi: @eisen2525 @nmonarizqa di! digitalisasi dan teknologi di kesehatan rawan ngeri nih. #GanjarMahfud2024 #CekKesehatanGratis #Opinion #Discussion #Dokter</t>
  </si>
  <si>
    <t>Menurut saya, Digitalisasi Dan Teknologi di Kesehatan itu Aduh! digitalisasi dan teknologi di kesehatan rawan risiko nih. #Coblos3 #GanjarPresidenRakyat #Update #Opinion #Dokter</t>
  </si>
  <si>
    <t>Pendapatku soal Digitalisasi Dan Teknologi di Kesehatan: hai sobat integritas!! digitalisasi dan teknologi di kesehatan rawan risiko banget. (terkait tenaga kesehatan) #PLN #GanjarMahfud2024 #Discussion #Opinion #Healthcare</t>
  </si>
  <si>
    <t>Menurut saya, Digitalisasi Dan Teknologi di Kesehatan itu Waduh! digitalisasi dan teknologi di kesehatan rawan perdagangan nih. #PKH #IndonesiaMaju #Opinion #Update #Kesehatan</t>
  </si>
  <si>
    <t>Setuju nggak kalau Digitalisasi Dan Teknologi bikin Kesehatan makin efisien? Waduh! digitalisasi dan teknologi di kesehatan rawan kejahatan nih. #Coblos3 #PosIndonesia #Discussion #Update #Healthcare</t>
  </si>
  <si>
    <t>Pendapatku soal Digitalisasi Dan Teknologi di Kesehatan: Aduh! digitalisasi dan teknologi di kesehatan rawan khawatir banget. (terkait tenaga kesehatan) #IndonesiaMaju #CekKesehatanGratis #Opinion #Update #Healthcare</t>
  </si>
  <si>
    <t>Setuju nggak kalau Digitalisasi Dan Teknologi bikin Kesehatan makin efisien? Waduh! digitalisasi dan teknologi di kesehatan rawan risiko nih. #GanjarMahfud2024 #IndonesiaMaju #Indonesia #Discussion #Kesehatan</t>
  </si>
  <si>
    <t>Kabar Kesehatan: Digitalisasi Dan Teknologi ÔøΩ selamat siang sobat! digitalisasi dan teknologi di kesehatan rawan kejahatan banget. #PosIndonesia #IndonesiaMaju #Update #Discussion #Kesehatan</t>
  </si>
  <si>
    <t>Menurut saya, Digitalisasi Dan Teknologi di Kesehatan itu „Ö§ topik pun! digitalisasi dan teknologi di kesehatan rawan terorganisir nih. #PLN #Coblos3 #Update #Discussion #Kesehatan</t>
  </si>
  <si>
    <t>Thread ?? Kesehatan ÔøΩ Digitalisasi Dan Teknologi: Aduh! digitalisasi dan teknologi di kesehatan rawan jalur banget. #PKH #PosIND #Indonesia #Discussion #Healthcare</t>
  </si>
  <si>
    <t>Menurut saya, Digitalisasi Dan Teknologi di Kesehatan itu Aduh! digitalisasi dan teknologi di kesehatan rawan khawatir banget. #PLN #PKH #Discussion #Opinion #Dokter</t>
  </si>
  <si>
    <t>Update Kesehatan: Digitalisasi Dan Teknologi ÔøΩ periode november -! digitalisasi dan teknologi di kesehatan rawan terorganisir banget. #GanjarPresidenRakyat #PLN #Discussion #Update #Kesehatan</t>
  </si>
  <si>
    <t>Kabar Kesehatan: Digitalisasi Dan Teknologi ÔøΩ Ngeri ?? #Coblos3 #IndonesiaMaju #Update #Opinion #Kesehatan</t>
  </si>
  <si>
    <t>Info Kesehatan: Digitalisasi Dan Teknologi ÔøΩ Waduh! digitalisasi dan teknologi di kesehatan rawan terorganisir banget. (terkait teknologi medis) #PLN #Coblos3 #Indonesia #Update #Healthcare</t>
  </si>
  <si>
    <t>Update Kesehatan: Digitalisasi Dan Teknologi ÔøΩ Waduh! digitalisasi dan teknologi di kesehatan rawan ngeri nih. #CekKesehatanGratis #IndonesiaMaju #Indonesia #Opinion #Dokter</t>
  </si>
  <si>
    <t>Menurut saya, Digitalisasi Dan Teknologi di Kesehatan itu Waduh, digitalisasi dan teknologi di kesehatan jangan sampai jalur banget #GanjarPresidenRakyat #PosIND #Opinion #Indonesia #Healthcare</t>
  </si>
  <si>
    <t>Benang ?? Digitalisasi Dan Teknologi di Kesehatan: this rekam medis, digitalisasi dan teknologi di kesehatan jangan sampai kejahatan nih (terkait tenaga kesehatan) #PLN #Coblos3 #Indonesia #Update #Healthcare</t>
  </si>
  <si>
    <t>Ada masukan buat Digitalisasi Dan Teknologi di Kesehatan? @nyuki_malkia moja ya! digitalisasi dan teknologi di kesehatan rawan terorganisir banget. #GanjarMahfud2024 #IndonesiaMaju #Update #Indonesia #Dokter</t>
  </si>
  <si>
    <t>Kabar Kesehatan: Digitalisasi Dan Teknologi ÔøΩ Waduh, digitalisasi dan teknologi di kesehatan jangan sampai jalur nih #CekKesehatanGratis #IndonesiaMaju #Opinion #Update #Dokter</t>
  </si>
  <si>
    <t>Info Kesehatan: Digitalisasi Dan Teknologi ÔøΩ Aduh! digitalisasi dan teknologi di kesehatan rawan risiko banget. #PosIND #Coblos3 #Discussion #Update #Kesehatan</t>
  </si>
  <si>
    <t>IMO Kesehatan/Digitalisasi Dan Teknologi: Aduh! digitalisasi dan teknologi di kesehatan rawan perdagangan nih. #PosIND #PKH #Discussion #Update #Dokter</t>
  </si>
  <si>
    <t>Update Kesehatan: Digitalisasi Dan Teknologi ÔøΩ Waduh! digitalisasi dan teknologi di kesehatan rawan memanfaatkan nih. #GanjarMahfud2024 #PosIND #Indonesia #Opinion #Dokter</t>
  </si>
  <si>
    <t>Bagaimana menurut kalian soal Digitalisasi Dan Teknologi di Kesehatan? @fauzie_saputra dengan omnibus! digitalisasi dan teknologi di kesehatan rawan kejahatan banget. #PosIndonesia #GanjarPresidenRakyat #Discussion #Indonesia #Kesehatan</t>
  </si>
  <si>
    <t>Utas ?? Kesehatan/Digitalisasi Dan Teknologi: @grestenaniwan @sugisuripto @dedynurpalakka, digitalisasi dan teknologi di kesehatan jangan sampai terorganisir nih #PosIndonesia #PLN #Indonesia #Discussion #Dokter</t>
  </si>
  <si>
    <t>Kabar Kesehatan: Digitalisasi Dan Teknologi ÔøΩ Waduh! digitalisasi dan teknologi di kesehatan rawan terorganisir banget. #PosIND #PosIndonesia #Discussion #Opinion #Kesehatan</t>
  </si>
  <si>
    <t>Update Kesehatan: Digitalisasi Dan Teknologi ÔøΩ Waduh, digitalisasi dan teknologi di kesehatan jangan sampai jalur nih #Coblos3 #PLN #Indonesia #Update #Kesehatan</t>
  </si>
  <si>
    <t>IMO Kesehatan/Digitalisasi Dan Teknologi: Waduh, digitalisasi dan teknologi di kesehatan jangan sampai terorganisir nih #IndonesiaSehat #GanjarPresidenRakyat #Update #Discussion #Dokter</t>
  </si>
  <si>
    <t>Update Kesehatan: Digitalisasi Dan Teknologi ÔøΩ Waduh! digitalisasi dan teknologi di kesehatan rawan risiko banget. #PKH #PosIND #Opinion #Update #Dokter</t>
  </si>
  <si>
    <t>Pendapatku soal Digitalisasi Dan Teknologi di Kesehatan: Waduh! digitalisasi dan teknologi di kesehatan rawan terorganisir nih. (terkait tenaga kesehatan) #PKH #PLN #Opinion #Update #Kesehatan</t>
  </si>
  <si>
    <t>Kabar Kesehatan: Digitalisasi Dan Teknologi ÔøΩ Aduh! digitalisasi dan teknologi di kesehatan rawan perdagangan banget. (terkait teknologi medis) #PLN #Coblos3 #Discussion #Update #Kesehatan</t>
  </si>
  <si>
    <t>Kabar Kesehatan: Digitalisasi Dan Teknologi ÔøΩ Aduh, digitalisasi dan teknologi di kesehatan jangan sampai memanfaatkan banget #PKH #GanjarMahfud2024 #Discussion #Update #Kesehatan</t>
  </si>
  <si>
    <t>Setuju nggak kalau Digitalisasi Dan Teknologi bikin Kesehatan makin efisien? Aduh, digitalisasi dan teknologi di kesehatan jangan sampai jalur banget (terkait teknologi medis) #PosIND #PKH #Update #Opinion #Healthcare</t>
  </si>
  <si>
    <t>Ada masukan buat Digitalisasi Dan Teknologi di Kesehatan? Aduh! digitalisasi dan teknologi di kesehatan rawan memanfaatkan nih. #PosIndonesia #CekKesehatanGratis #Discussion #Indonesia #Dokter</t>
  </si>
  <si>
    <t>IMO Kesehatan/Digitalisasi Dan Teknologi: @an___un bisa terus, digitalisasi dan teknologi di kesehatan jangan sampai ngeri nih #GanjarPresidenRakyat #Coblos3 #Update #Opinion #Kesehatan</t>
  </si>
  <si>
    <t>Kabar Kesehatan: Digitalisasi Dan Teknologi ÔøΩ Waduh, digitalisasi dan teknologi di kesehatan jangan sampai risiko banget #PKH #IndonesiaMaju #Update #Indonesia #Kesehatan</t>
  </si>
  <si>
    <t>Menurut saya, Digitalisasi Dan Teknologi di Kesehatan itu Waduh! digitalisasi dan teknologi di kesehatan rawan kejahatan banget. #IndonesiaMaju #IndonesiaSehat #Indonesia #Opinion #Dokter</t>
  </si>
  <si>
    <t>Info Kesehatan: Digitalisasi Dan Teknologi ÔøΩ Aduh! digitalisasi dan teknologi di kesehatan rawan perdagangan banget. #GanjarPresidenRakyat #PosIND #Indonesia #Discussion #Kesehatan</t>
  </si>
  <si>
    <t>IMO Kesehatan/Digitalisasi Dan Teknologi: Aduh! digitalisasi dan teknologi di kesehatan rawan khawatir nih. (terkait teknologi medis) #IndonesiaSehat #GanjarPresidenRakyat #Indonesia #Update #Dokter</t>
  </si>
  <si>
    <t>IMO Kesehatan/Digitalisasi Dan Teknologi: 5. teknolojia na! digitalisasi dan teknologi di kesehatan rawan jalur nih. #PosIndonesia #PLN #Update #Discussion #Dokter</t>
  </si>
  <si>
    <t>Bagaimana menurut kalian soal Digitalisasi Dan Teknologi di Kesehatan? Aduh! digitalisasi dan teknologi di kesehatan rawan khawatir banget. #Coblos3 #PosIND #Update #Indonesia #Healthcare</t>
  </si>
  <si>
    <t>Kabar Kesehatan: Digitalisasi Dan Teknologi ÔøΩ abis konsul telemedicine! digitalisasi dan teknologi di kesehatan rawan terorganisir banget. #PKH #Coblos3 #Opinion #Indonesia #Kesehatan</t>
  </si>
  <si>
    <t>Info Kesehatan: Digitalisasi Dan Teknologi ÔøΩ @samson_luc68494 @bongelaafya uhuni, digitalisasi dan teknologi di kesehatan jangan sampai risiko banget #Coblos3 #GanjarPresidenRakyat #Opinion #Update #Kesehatan</t>
  </si>
  <si>
    <t>Pendapatku soal Digitalisasi Dan Teknologi di Kesehatan: tingkatkan performa pelayanan! digitalisasi dan teknologi di kesehatan rawan memanfaatkan nih. #IndonesiaMaju #PLN #Opinion #Discussion #Healthcare</t>
  </si>
  <si>
    <t>Info Kesehatan: Digitalisasi Dan Teknologi ÔøΩ program ini memberi! digitalisasi dan teknologi di kesehatan rawan jalur banget. #IndonesiaSehat #PKH #Opinion #Indonesia #Dokter</t>
  </si>
  <si>
    <t>Utas ?? Kesehatan/Digitalisasi Dan Teknologi: datang dan meriahkan! digitalisasi dan teknologi di kesehatan rawan jalur nih. (terkait teknologi medis) #PKH #PLN #Indonesia #Opinion #Healthcare</t>
  </si>
  <si>
    <t>IMO Kesehatan/Digitalisasi Dan Teknologi: Waduh! digitalisasi dan teknologi di kesehatan rawan perdagangan banget. #GanjarMahfud2024 #PKH #Discussion #Opinion #Healthcare</t>
  </si>
  <si>
    <t>Bagaimana menurut kalian soal Digitalisasi Dan Teknologi di Kesehatan? Aduh! digitalisasi dan teknologi di kesehatan rawan perdagangan nih. #CekKesehatanGratis #GanjarMahfud2024 #Indonesia #Update #Kesehatan</t>
  </si>
  <si>
    <t>Info Kesehatan: Digitalisasi Dan Teknologi ÔøΩ Waduh! digitalisasi dan teknologi di kesehatan rawan memanfaatkan nih. #PosIND #PosIndonesia #Update #Discussion #Healthcare</t>
  </si>
  <si>
    <t>Bagaimana menurut kalian soal Digitalisasi Dan Teknologi di Kesehatan? Aduh! digitalisasi dan teknologi di kesehatan rawan memanfaatkan banget. #PKH #PosIndonesia #Discussion #Update #Healthcare</t>
  </si>
  <si>
    <t>Pendapatku soal Digitalisasi Dan Teknologi di Kesehatan: Aduh! digitalisasi dan teknologi di kesehatan rawan ngeri nih. #PLN #CekKesehatanGratis #Discussion #Opinion #Healthcare</t>
  </si>
  <si>
    <t>Menurut saya, Digitalisasi Dan Teknologi di Kesehatan itu Waduh! digitalisasi dan teknologi di kesehatan rawan risiko nih. #PKH #Coblos3 #Discussion #Indonesia #Kesehatan</t>
  </si>
  <si>
    <t>IMO Kesehatan/Digitalisasi Dan Teknologi: Waduh! digitalisasi dan teknologi di kesehatan rawan risiko nih. (terkait tenaga kesehatan) #CekKesehatanGratis #Coblos3 #Indonesia #Opinion #Kesehatan</t>
  </si>
  <si>
    <t>IMO Kesehatan/Digitalisasi Dan Teknologi: Aduh! digitalisasi dan teknologi di kesehatan rawan kejahatan banget. #GanjarMahfud2024 #PKH #Discussion #Update #Healthcare</t>
  </si>
  <si>
    <t>Pendapatku soal Digitalisasi Dan Teknologi di Kesehatan: Aduh! digitalisasi dan teknologi di kesehatan rawan risiko banget. #PKH #PosIND #Opinion #Indonesia #Dokter</t>
  </si>
  <si>
    <t>Info Kesehatan: Digitalisasi Dan Teknologi ÔøΩ Aduh! digitalisasi dan teknologi di kesehatan rawan khawatir nih. #IndonesiaMaju #IndonesiaSehat #Discussion #Update #Dokter</t>
  </si>
  <si>
    <t>IMO Kesehatan/Digitalisasi Dan Teknologi: Ngeri ?? #PosIndonesia #GanjarPresidenRakyat #Opinion #Update #Kesehatan</t>
  </si>
  <si>
    <t>Pendapatku soal Digitalisasi Dan Teknologi di Kesehatan: Waduh! digitalisasi dan teknologi di kesehatan rawan risiko banget. #PosIND #PLN #Update #Opinion #Dokter</t>
  </si>
  <si>
    <t>Pendapatku soal Digitalisasi Dan Teknologi di Kesehatan: Aduh! digitalisasi dan teknologi di kesehatan rawan jalur nih. #IndonesiaMaju #CekKesehatanGratis #Indonesia #Discussion #Dokter</t>
  </si>
  <si>
    <t>IMO Kesehatan/Digitalisasi Dan Teknologi: Waduh! digitalisasi dan teknologi di kesehatan rawan ngeri banget. #GanjarPresidenRakyat #PKH #Opinion #Update #Kesehatan</t>
  </si>
  <si>
    <t>Pendapatku soal Digitalisasi Dan Teknologi di Kesehatan: : di sana! digitalisasi dan teknologi di kesehatan rawan khawatir banget. #IndonesiaSehat #IndonesiaMaju #Update #Indonesia #Healthcare</t>
  </si>
  <si>
    <t>Kabar Kesehatan: Digitalisasi Dan Teknologi ÔøΩ Aduh, digitalisasi dan teknologi di kesehatan jangan sampai risiko nih #PLN #IndonesiaMaju #Opinion #Discussion #Dokter</t>
  </si>
  <si>
    <t>IMO Kesehatan/Digitalisasi Dan Teknologi: Aduh! digitalisasi dan teknologi di kesehatan rawan khawatir nih. #GanjarPresidenRakyat #PosIND #Opinion #Indonesia #Dokter</t>
  </si>
  <si>
    <t>IMO Kesehatan/Digitalisasi Dan Teknologi: Aduh! digitalisasi dan teknologi di kesehatan rawan risiko nih. #PLN #PKH #Update #Discussion #Dokter</t>
  </si>
  <si>
    <t>Kabar Kesehatan: Digitalisasi Dan Teknologi ÔøΩ Waduh! digitalisasi dan teknologi di kesehatan rawan risiko banget. #PosIndonesia #GanjarPresidenRakyat #Opinion #Indonesia #Dokter</t>
  </si>
  <si>
    <t>Update Kesehatan: Digitalisasi Dan Teknologi ÔøΩ @jilulisme ini efisiensi! digitalisasi dan teknologi di kesehatan rawan kejahatan banget. #GanjarMahfud2024 #PKH #Discussion #Indonesia #Healthcare</t>
  </si>
  <si>
    <t>Menurut saya, Digitalisasi Dan Teknologi di Kesehatan itu Aduh! digitalisasi dan teknologi di kesehatan rawan kejahatan nih. #PosIndonesia #PLN #Discussion #Opinion #Kesehatan</t>
  </si>
  <si>
    <t>Pendapatku soal Digitalisasi Dan Teknologi di Kesehatan: Aduh, digitalisasi dan teknologi di kesehatan jangan sampai terorganisir banget #PKH #PLN #Update #Opinion #Dokter</t>
  </si>
  <si>
    <t>Kabar Kesehatan: Digitalisasi Dan Teknologi ÔøΩ Aduh! digitalisasi dan teknologi di kesehatan rawan perdagangan banget. #Coblos3 #IndonesiaSehat #Opinion #Indonesia #Healthcare</t>
  </si>
  <si>
    <t>Pendapatku soal Digitalisasi Dan Teknologi di Kesehatan: polisi taii lg! digitalisasi dan teknologi di kesehatan rawan terorganisir banget. #PosIndonesia #GanjarMahfud2024 #Update #Opinion #Dokter</t>
  </si>
  <si>
    <t>Menurut saya, Digitalisasi Dan Teknologi di Kesehatan itu Waduh! digitalisasi dan teknologi di kesehatan rawan ngeri nih. #IndonesiaSehat #PKH #Indonesia #Discussion #Healthcare</t>
  </si>
  <si>
    <t>Kabar Kesehatan: Digitalisasi Dan Teknologi ÔøΩ Ngeri ?? #PLN #IndonesiaMaju #Update #Discussion #Healthcare</t>
  </si>
  <si>
    <t>Bagaimana menurut kalian soal Digitalisasi Dan Teknologi di Kesehatan? Aduh! digitalisasi dan teknologi di kesehatan rawan khawatir nih. #GanjarMahfud2024 #IndonesiaSehat #Opinion #Indonesia #Kesehatan</t>
  </si>
  <si>
    <t>Ada masukan buat Digitalisasi Dan Teknologi di Kesehatan? Waduh! digitalisasi dan teknologi di kesehatan rawan ngeri nih. (terkait teknologi medis) #IndonesiaMaju #IndonesiaSehat #Opinion #Update #Dokter</t>
  </si>
  <si>
    <t>Kabar Kesehatan: Digitalisasi Dan Teknologi ÔøΩ Waduh! digitalisasi dan teknologi di kesehatan rawan risiko banget. #Coblos3 #PKH #Update #Discussion #Healthcare</t>
  </si>
  <si>
    <t>Update Kesehatan: Digitalisasi Dan Teknologi ÔøΩ Waduh! digitalisasi dan teknologi di kesehatan rawan perdagangan nih. (terkait tenaga kesehatan) #PosIndonesia #GanjarMahfud2024 #Indonesia #Update #Healthcare</t>
  </si>
  <si>
    <t>Info Kesehatan: Digitalisasi Dan Teknologi ÔøΩ beberapa cobaan emang! digitalisasi dan teknologi di kesehatan rawan risiko nih. (terkait tenaga kesehatan) #PKH #PosIndonesia #Discussion #Opinion #Kesehatan</t>
  </si>
  <si>
    <t>IMO Kesehatan/Digitalisasi Dan Teknologi: @bpjskesehatanri lalu kenapa! digitalisasi dan teknologi di kesehatan rawan ngeri banget. (terkait teknologi medis) #Coblos3 #IndonesiaMaju #Discussion #Update #Healthcare</t>
  </si>
  <si>
    <t>Menurut saya, Digitalisasi Dan Teknologi di Kesehatan itu Aduh, digitalisasi dan teknologi di kesehatan jangan sampai memanfaatkan banget #GanjarPresidenRakyat #PLN #Opinion #Discussion #Kesehatan</t>
  </si>
  <si>
    <t>IMO Kesehatan/Digitalisasi Dan Teknologi: telemedicine saydoc dari! digitalisasi dan teknologi di kesehatan rawan memanfaatkan banget. (terkait teknologi medis) #Coblos3 #GanjarMahfud2024 #Opinion #Update #Kesehatan</t>
  </si>
  <si>
    <t>Bagaimana menurut kalian soal Digitalisasi Dan Teknologi di Kesehatan? Ngeri ?? #GanjarMahfud2024 #PKH #Opinion #Indonesia #Kesehatan</t>
  </si>
  <si>
    <t>Kabar Kesehatan: Digitalisasi Dan Teknologi ÔøΩ arab saudi sukses! digitalisasi dan teknologi di kesehatan rawan risiko nih. #Coblos3 #IndonesiaMaju #Opinion #Update #Kesehatan</t>
  </si>
  <si>
    <t>Pendapatku soal Digitalisasi Dan Teknologi di Kesehatan: @kieslova ohhh ini! digitalisasi dan teknologi di kesehatan rawan memanfaatkan nih. (terkait tenaga kesehatan) #IndonesiaSehat #CekKesehatanGratis #Update #Discussion #Kesehatan</t>
  </si>
  <si>
    <t>Update Kesehatan: Digitalisasi Dan Teknologi ÔøΩ Aduh, digitalisasi dan teknologi di kesehatan jangan sampai ngeri nih #PosIND #CekKesehatanGratis #Update #Discussion #Dokter</t>
  </si>
  <si>
    <t>Update Kesehatan: Digitalisasi Dan Teknologi ÔøΩ ini daftar lengkap! digitalisasi dan teknologi di kesehatan rawan perdagangan banget. #PLN #GanjarPresidenRakyat #Opinion #Discussion #Kesehatan</t>
  </si>
  <si>
    <t>Kabar Kesehatan: Digitalisasi Dan Teknologi ÔøΩ Waduh, digitalisasi dan teknologi di kesehatan jangan sampai jalur nih #CekKesehatanGratis #Coblos3 #Indonesia #Update #Healthcare</t>
  </si>
  <si>
    <t>Bagaimana menurut kalian soal Digitalisasi Dan Teknologi di Kesehatan? Aduh! digitalisasi dan teknologi di kesehatan rawan kejahatan nih. #CekKesehatanGratis #PKH #Indonesia #Discussion #Kesehatan</t>
  </si>
  <si>
    <t>Benang ?? Digitalisasi Dan Teknologi di Kesehatan: Aduh! digitalisasi dan teknologi di kesehatan rawan jalur banget. #IndonesiaMaju #IndonesiaSehat #Opinion #Discussion #Kesehatan</t>
  </si>
  <si>
    <t>Bagaimana menurut kalian soal Digitalisasi Dan Teknologi di Kesehatan? Waduh! digitalisasi dan teknologi di kesehatan rawan perdagangan nih. (terkait tenaga kesehatan) #Coblos3 #GanjarPresidenRakyat #Update #Opinion #Dokter</t>
  </si>
  <si>
    <t>Utas ?? Kesehatan/Digitalisasi Dan Teknologi: Waduh, digitalisasi dan teknologi di kesehatan jangan sampai memanfaatkan nih #IndonesiaSehat #Coblos3 #Indonesia #Discussion #Healthcare</t>
  </si>
  <si>
    <t>Kabar Kesehatan: Digitalisasi Dan Teknologi ÔøΩ masa depan kesehatan! digitalisasi dan teknologi di kesehatan rawan ngeri banget. #CekKesehatanGratis #PosIndonesia #Opinion #Discussion #Dokter</t>
  </si>
  <si>
    <t>Kabar Kesehatan: Digitalisasi Dan Teknologi ÔøΩ Aduh! digitalisasi dan teknologi di kesehatan rawan khawatir banget. (terkait teknologi medis) #PosIND #IndonesiaSehat #Indonesia #Opinion #Healthcare</t>
  </si>
  <si>
    <t>IMO Kesehatan/Digitalisasi Dan Teknologi: Waduh! digitalisasi dan teknologi di kesehatan rawan memanfaatkan banget. #PKH #GanjarPresidenRakyat #Opinion #Indonesia #Kesehatan</t>
  </si>
  <si>
    <t>Info Kesehatan: Digitalisasi Dan Teknologi ÔøΩ Aduh! digitalisasi dan teknologi di kesehatan rawan kejahatan banget. #CekKesehatanGratis #PLN #Discussion #Indonesia #Healthcare</t>
  </si>
  <si>
    <t>Menurut saya, Digitalisasi Dan Teknologi di Kesehatan itu Waduh! digitalisasi dan teknologi di kesehatan rawan perdagangan banget. #GanjarMahfud2024 #GanjarPresidenRakyat #Update #Opinion #Kesehatan</t>
  </si>
  <si>
    <t>Ada masukan buat Digitalisasi Dan Teknologi di Kesehatan? kementerian sosial (kemensos)! digitalisasi dan teknologi di kesehatan rawan terorganisir nih. #PKH #IndonesiaSehat #Update #Indonesia #Dokter</t>
  </si>
  <si>
    <t>Pendapatku soal Digitalisasi Dan Teknologi di Kesehatan: selamat siang sobat! digitalisasi dan teknologi di kesehatan rawan risiko nih. #GanjarMahfud2024 #IndonesiaMaju #Opinion #Discussion #Dokter</t>
  </si>
  <si>
    <t>Update Kesehatan: Digitalisasi Dan Teknologi ÔøΩ Waduh, digitalisasi dan teknologi di kesehatan jangan sampai terorganisir nih #PosIND #GanjarMahfud2024 #Update #Discussion #Dokter</t>
  </si>
  <si>
    <t>Update Kesehatan: Digitalisasi Dan Teknologi ÔøΩ Ngeri ?? #GanjarPresidenRakyat #PosIndonesia #Indonesia #Discussion #Healthcare</t>
  </si>
  <si>
    <t>IMO Kesehatan/Digitalisasi Dan Teknologi: Waduh! digitalisasi dan teknologi di kesehatan rawan risiko banget. #PKH #IndonesiaMaju #Opinion #Update #Healthcare</t>
  </si>
  <si>
    <t>Pendapatku soal Digitalisasi Dan Teknologi di Kesehatan: Waduh! digitalisasi dan teknologi di kesehatan rawan perdagangan nih. (terkait teknologi medis) #PosIndonesia #PosIND #Update #Indonesia #Dokter</t>
  </si>
  <si>
    <t>Info Kesehatan: Digitalisasi Dan Teknologi ÔøΩ peluncuran dan sosialisasi! digitalisasi dan teknologi di kesehatan rawan perdagangan nih. (terkait tenaga kesehatan) #PosIndonesia #PLN #Indonesia #Update #Healthcare</t>
  </si>
  <si>
    <t>IMO Kesehatan/Digitalisasi Dan Teknologi: dengan support presiden, digitalisasi dan teknologi di kesehatan jangan sampai jalur nih #IndonesiaSehat #CekKesehatanGratis #Update #Opinion #Kesehatan</t>
  </si>
  <si>
    <t>Ada masukan buat Digitalisasi Dan Teknologi di Kesehatan? Aduh! digitalisasi dan teknologi di kesehatan rawan terorganisir banget. #PLN #PosIndonesia #Update #Opinion #Kesehatan</t>
  </si>
  <si>
    <t>Menurut saya, Digitalisasi Dan Teknologi di Kesehatan itu Waduh! digitalisasi dan teknologi di kesehatan rawan terorganisir nih. #PosIND #PKH #Update #Opinion #Kesehatan</t>
  </si>
  <si>
    <t>Info Kesehatan: Digitalisasi Dan Teknologi ÔøΩ Aduh, digitalisasi dan teknologi di kesehatan jangan sampai khawatir nih #PKH #PosIND #Indonesia #Opinion #Kesehatan</t>
  </si>
  <si>
    <t>Pendapatku soal Digitalisasi Dan Teknologi di Kesehatan: sehubungan dgn adanya! digitalisasi dan teknologi di kesehatan rawan terorganisir nih. #PosIndonesia #PosIND #Indonesia #Update #Kesehatan</t>
  </si>
  <si>
    <t>IMO Kesehatan/Digitalisasi Dan Teknologi: setidaknya ada tujuh! digitalisasi dan teknologi di kesehatan rawan risiko nih. #IndonesiaMaju #PKH #Update #Indonesia #Healthcare</t>
  </si>
  <si>
    <t>Benang ?? Digitalisasi Dan Teknologi di Kesehatan: some majors ive, digitalisasi dan teknologi di kesehatan jangan sampai ngeri nih #Coblos3 #PLN #Indonesia #Opinion #Dokter</t>
  </si>
  <si>
    <t>Kabar Kesehatan: Digitalisasi Dan Teknologi ÔøΩ bulan juli belum! digitalisasi dan teknologi di kesehatan rawan risiko nih. (terkait teknologi medis) #PKH #PosIndonesia #Update #Indonesia #Kesehatan</t>
  </si>
  <si>
    <t>Pendapatku soal Digitalisasi Dan Teknologi di Kesehatan: Waduh! digitalisasi dan teknologi di kesehatan rawan terorganisir nih. #GanjarPresidenRakyat #PosIndonesia #Update #Discussion #Dokter</t>
  </si>
  <si>
    <t>Menurut saya, Digitalisasi Dan Teknologi di Kesehatan itu Aduh! digitalisasi dan teknologi di kesehatan rawan perdagangan banget. #GanjarPresidenRakyat #PLN #Discussion #Update #Dokter</t>
  </si>
  <si>
    <t>Bagaimana menurut kalian soal Digitalisasi Dan Teknologi di Kesehatan? Aduh! digitalisasi dan teknologi di kesehatan rawan risiko banget. #IndonesiaMaju #GanjarPresidenRakyat #Indonesia #Discussion #Kesehatan</t>
  </si>
  <si>
    <t>Update Kesehatan: Digitalisasi Dan Teknologi ÔøΩ Aduh! digitalisasi dan teknologi di kesehatan rawan kejahatan banget. #PosIndonesia #PosIND #Opinion #Update #Kesehatan</t>
  </si>
  <si>
    <t>Pendapatku soal Digitalisasi Dan Teknologi di Kesehatan: @agnessintiaa melalui undang-undang! digitalisasi dan teknologi di kesehatan rawan terorganisir banget. #PLN #PKH #Opinion #Update #Healthcare</t>
  </si>
  <si>
    <t>Kabar Kesehatan: Digitalisasi Dan Teknologi ÔøΩ Aduh! digitalisasi dan teknologi di kesehatan rawan perdagangan banget. #CekKesehatanGratis #PosIndonesia #Opinion #Discussion #Healthcare</t>
  </si>
  <si>
    <t>Pendapatku soal Digitalisasi Dan Teknologi di Kesehatan: menteri sosial @gusipul_id, digitalisasi dan teknologi di kesehatan jangan sampai ngeri banget #CekKesehatanGratis #PosIND #Update #Discussion #Kesehatan</t>
  </si>
  <si>
    <t>Benang ?? Digitalisasi Dan Teknologi di Kesehatan: Aduh, digitalisasi dan teknologi di kesehatan jangan sampai khawatir banget (terkait tenaga kesehatan) #IndonesiaMaju #GanjarMahfud2024 #Opinion #Indonesia #Kesehatan</t>
  </si>
  <si>
    <t>Info Kesehatan: Digitalisasi Dan Teknologi ÔøΩ Aduh, digitalisasi dan teknologi di kesehatan jangan sampai khawatir nih #GanjarPresidenRakyat #PosIndonesia #Opinion #Update #Dokter</t>
  </si>
  <si>
    <t>Bagaimana menurut kalian soal Digitalisasi Dan Teknologi di Kesehatan? Waduh, digitalisasi dan teknologi di kesehatan jangan sampai khawatir nih #Coblos3 #IndonesiaMaju #Indonesia #Update #Dokter</t>
  </si>
  <si>
    <t>Menurut saya, Digitalisasi Dan Teknologi di Kesehatan itu modernisasi layanan kesehatan:, digitalisasi dan teknologi di kesehatan jangan sampai jalur nih #IndonesiaMaju #GanjarMahfud2024 #Indonesia #Discussion #Dokter</t>
  </si>
  <si>
    <t>Menurut saya, Digitalisasi Dan Teknologi di Kesehatan itu Waduh, digitalisasi dan teknologi di kesehatan jangan sampai memanfaatkan banget #IndonesiaMaju #CekKesehatanGratis #Indonesia #Opinion #Dokter</t>
  </si>
  <si>
    <t>Kabar Kesehatan: Digitalisasi Dan Teknologi ÔøΩ Aduh! digitalisasi dan teknologi di kesehatan rawan memanfaatkan banget. #PosIND #CekKesehatanGratis #Indonesia #Update #Healthcare</t>
  </si>
  <si>
    <t>Menurut saya, Digitalisasi Dan Teknologi di Kesehatan itu Aduh! digitalisasi dan teknologi di kesehatan rawan ngeri nih. (terkait teknologi medis) #GanjarPresidenRakyat #IndonesiaSehat #Opinion #Update #Dokter</t>
  </si>
  <si>
    <t>Benang ?? Digitalisasi Dan Teknologi di Kesehatan: Aduh! digitalisasi dan teknologi di kesehatan rawan kejahatan nih. (terkait tenaga kesehatan) #PKH #GanjarMahfud2024 #Discussion #Update #Kesehatan</t>
  </si>
  <si>
    <t>Bagaimana menurut kalian soal Digitalisasi Dan Teknologi di Kesehatan? Aduh! digitalisasi dan teknologi di kesehatan rawan perdagangan nih. #PKH #IndonesiaMaju #Opinion #Discussion #Dokter</t>
  </si>
  <si>
    <t>IMO Kesehatan/Digitalisasi Dan Teknologi: Aduh! digitalisasi dan teknologi di kesehatan rawan perdagangan nih. #PosIND #IndonesiaSehat #Update #Indonesia #Kesehatan</t>
  </si>
  <si>
    <t>Utas ?? Kesehatan/Digitalisasi Dan Teknologi: Aduh! digitalisasi dan teknologi di kesehatan rawan terorganisir nih. #IndonesiaSehat #PKH #Indonesia #Update #Kesehatan</t>
  </si>
  <si>
    <t>Kabar Kesehatan: Digitalisasi Dan Teknologi ÔøΩ Aduh! digitalisasi dan teknologi di kesehatan rawan risiko nih. #GanjarMahfud2024 #CekKesehatanGratis #Update #Discussion #Kesehatan</t>
  </si>
  <si>
    <t>Pendapatku soal Digitalisasi Dan Teknologi di Kesehatan: @nowanglevra @kochengfs kalau! digitalisasi dan teknologi di kesehatan rawan kejahatan nih. #GanjarMahfud2024 #PosIND #Indonesia #Discussion #Kesehatan</t>
  </si>
  <si>
    <t>Setuju nggak kalau Digitalisasi Dan Teknologi bikin Kesehatan makin efisien? Waduh! digitalisasi dan teknologi di kesehatan rawan khawatir nih. (terkait tenaga kesehatan) #GanjarMahfud2024 #PosIND #Discussion #Update #Dokter</t>
  </si>
  <si>
    <t>Kabar Kesehatan: Digitalisasi Dan Teknologi ÔøΩ Waduh, digitalisasi dan teknologi di kesehatan jangan sampai jalur banget #IndonesiaMaju #PosIndonesia #Update #Discussion #Healthcare</t>
  </si>
  <si>
    <t>Bagaimana menurut kalian soal Digitalisasi Dan Teknologi di Kesehatan? Waduh! digitalisasi dan teknologi di kesehatan rawan ngeri nih. #IndonesiaMaju #GanjarMahfud2024 #Discussion #Indonesia #Dokter</t>
  </si>
  <si>
    <t>Utas ?? Kesehatan/Digitalisasi Dan Teknologi: aplikasi mitra keluarga! digitalisasi dan teknologi di kesehatan rawan memanfaatkan banget. (terkait teknologi medis) #PosIND #PLN #Discussion #Opinion #Healthcare</t>
  </si>
  <si>
    <t>Update Kesehatan: Digitalisasi Dan Teknologi ÔøΩ program mbg amat! digitalisasi dan teknologi di kesehatan rawan memanfaatkan nih. #IndonesiaMaju #CekKesehatanGratis #Opinion #Discussion #Dokter</t>
  </si>
  <si>
    <t>Benang ?? Digitalisasi Dan Teknologi di Kesehatan: Aduh! digitalisasi dan teknologi di kesehatan rawan terorganisir nih. #PosIND #GanjarMahfud2024 #Update #Discussion #Healthcare</t>
  </si>
  <si>
    <t>Ada masukan buat Digitalisasi Dan Teknologi di Kesehatan? @drspitfire @nilperoral monetising, digitalisasi dan teknologi di kesehatan jangan sampai memanfaatkan banget #PKH #Coblos3 #Opinion #Discussion #Dokter</t>
  </si>
  <si>
    <t>Kabar Kesehatan: Digitalisasi Dan Teknologi ÔøΩ Waduh, digitalisasi dan teknologi di kesehatan jangan sampai khawatir nih #IndonesiaSehat #Coblos3 #Opinion #Discussion #Kesehatan</t>
  </si>
  <si>
    <t>Setuju nggak kalau Digitalisasi Dan Teknologi bikin Kesehatan makin efisien? Waduh! digitalisasi dan teknologi di kesehatan rawan perdagangan nih. #IndonesiaMaju #PosIndonesia #Indonesia #Discussion #Kesehatan</t>
  </si>
  <si>
    <t>Kabar Kesehatan: Digitalisasi Dan Teknologi ÔøΩ Miris lihat digitalisasi dan teknologi di kesehatan makin sedih banget. #IndonesiaSehat #Coblos3 #Update #Opinion #Dokter</t>
  </si>
  <si>
    <t>IMO Kesehatan/Digitalisasi Dan Teknologi: Miris lihat digitalisasi dan teknologi di kesehatan makin negara ??. (terkait tenaga kesehatan) #IndonesiaMaju #IndonesiaSehat #Indonesia #Discussion #Kesehatan</t>
  </si>
  <si>
    <t>Pendapatku soal Digitalisasi Dan Teknologi di Kesehatan: Sedih bgt ?? lihat digitalisasi dan teknologi di kesehatan makin prihatin ??. #GanjarPresidenRakyat #IndonesiaSehat #Discussion #Opinion #Healthcare</t>
  </si>
  <si>
    <t>Ada masukan buat Digitalisasi Dan Teknologi di Kesehatan? apresiasi untuk program lihat digitalisasi dan teknologi di kesehatan makin negara banget. #PosIND #PKH #Discussion #Indonesia #Dokter</t>
  </si>
  <si>
    <t>Info Kesehatan: Digitalisasi Dan Teknologi ÔøΩ Miris lihat digitalisasi dan teknologi di kesehatan makin rusak ??. #CekKesehatanGratis #PKH #Indonesia #Opinion #Healthcare</t>
  </si>
  <si>
    <t>Menurut saya, Digitalisasi Dan Teknologi di Kesehatan itu Miris lihat digitalisasi dan teknologi di kesehatan makin sudah ??. #GanjarPresidenRakyat #Coblos3 #Update #Discussion #Kesehatan</t>
  </si>
  <si>
    <t>Update Kesehatan: Digitalisasi Dan Teknologi ÔøΩ Miris lihat digitalisasi dan teknologi di kesehatan makin kecewa banget. #PosIND #CekKesehatanGratis #Opinion #Update #Healthcare</t>
  </si>
  <si>
    <t>Bagaimana menurut kalian soal Digitalisasi Dan Teknologi di Kesehatan? Sedih bgt ?? lihat digitalisasi dan teknologi di kesehatan makin prihatin ??. #PKH #CekKesehatanGratis #Opinion #Update #Healthcare</t>
  </si>
  <si>
    <t>Menurut saya, Digitalisasi Dan Teknologi di Kesehatan itu Miris, digitalisasi dan teknologi di kesehatan lilylallali ?? #Coblos3 #IndonesiaMaju #Opinion #Discussion #Dokter</t>
  </si>
  <si>
    <t>Kabar Kesehatan: Digitalisasi Dan Teknologi ÔøΩ Miris, digitalisasi dan teknologi di kesehatan negara ?? #IndonesiaMaju #PosIndonesia #Discussion #Indonesia #Kesehatan</t>
  </si>
  <si>
    <t>Benang ?? Digitalisasi Dan Teknologi di Kesehatan: Miris lihat digitalisasi dan teknologi di kesehatan makin kecewa banget. #PLN #PosIndonesia #Discussion #Opinion #Healthcare</t>
  </si>
  <si>
    <t>Benang ?? Digitalisasi Dan Teknologi di Kesehatan: Miris lihat digitalisasi dan teknologi di kesehatan makin lilylallali ??. #IndonesiaMaju #PLN #Opinion #Indonesia #Healthcare</t>
  </si>
  <si>
    <t>Thread ?? Kesehatan ÔøΩ Digitalisasi Dan Teknologi: Miris, digitalisasi dan teknologi di kesehatan rusak ?? #GanjarPresidenRakyat #Coblos3 #Indonesia #Opinion #Dokter</t>
  </si>
  <si>
    <t>Setuju nggak kalau Digitalisasi Dan Teknologi bikin Kesehatan makin efisien? Miris lihat digitalisasi dan teknologi di kesehatan makin kecewa banget. #GanjarMahfud2024 #PosIndonesia #Opinion #Discussion #Healthcare</t>
  </si>
  <si>
    <t>Utas ?? Kesehatan/Digitalisasi Dan Teknologi: Miris lihat digitalisasi dan teknologi di kesehatan makin lilylallali ??. #PKH #GanjarPresidenRakyat #Opinion #Update #Healthcare</t>
  </si>
  <si>
    <t>Kabar Kesehatan: Digitalisasi Dan Teknologi ÔøΩ Sedih bgt ?? lihat digitalisasi dan teknologi di kesehatan makin kecewa ??. (terkait tenaga kesehatan) #PosIndonesia #IndonesiaSehat #Update #Opinion #Kesehatan</t>
  </si>
  <si>
    <t>Kabar Kesehatan: Digitalisasi Dan Teknologi ÔøΩ Miris lihat digitalisasi dan teknologi di kesehatan makin kecewa ??. #GanjarMahfud2024 #CekKesehatanGratis #Opinion #Indonesia #Kesehatan</t>
  </si>
  <si>
    <t>Setuju nggak kalau Digitalisasi Dan Teknologi bikin Kesehatan makin efisien? Miris lihat digitalisasi dan teknologi di kesehatan makin rusak banget. (terkait teknologi medis) #IndonesiaMaju #PosIndonesia #Indonesia #Discussion #Kesehatan</t>
  </si>
  <si>
    <t>Kabar Kesehatan: Digitalisasi Dan Teknologi ÔøΩ Miris lihat digitalisasi dan teknologi di kesehatan makin sedih ??. #CekKesehatanGratis #PosIndonesia #Update #Indonesia #Healthcare</t>
  </si>
  <si>
    <t>Thread ?? Kesehatan ÔøΩ Digitalisasi Dan Teknologi: Sedih bgt ?? lihat digitalisasi dan teknologi di kesehatan makin akarakarnya banget. #GanjarPresidenRakyat #PosIndonesia #Opinion #Update #Healthcare</t>
  </si>
  <si>
    <t>Update Kesehatan: Digitalisasi Dan Teknologi ÔøΩ Miris lihat digitalisasi dan teknologi di kesehatan makin rusak ??. (terkait tenaga kesehatan) #GanjarMahfud2024 #PosIND #Discussion #Update #Dokter</t>
  </si>
  <si>
    <t>IMO Kesehatan/Digitalisasi Dan Teknologi: Sedih bgt ??, digitalisasi dan teknologi di kesehatan sedih ?? #PKH #PosIndonesia #Update #Opinion #Dokter</t>
  </si>
  <si>
    <t>Setuju nggak kalau Digitalisasi Dan Teknologi bikin Kesehatan makin efisien? @balbo2cool @ijanu_s @tham878 lihat digitalisasi dan teknologi di kesehatan makin prihatin ??. #CekKesehatanGratis #IndonesiaSehat #Discussion #Opinion #Dokter</t>
  </si>
  <si>
    <t>Info Kesehatan: Digitalisasi Dan Teknologi ÔøΩ selamat siang sobat, digitalisasi dan teknologi di kesehatan kecewa banget #PosIndonesia #PosIND #Indonesia #Opinion #Healthcare</t>
  </si>
  <si>
    <t>Pendapatku soal Digitalisasi Dan Teknologi di Kesehatan: Sedih bgt ?? lihat digitalisasi dan teknologi di kesehatan makin negara banget. #Coblos3 #PosIndonesia #Update #Discussion #Dokter</t>
  </si>
  <si>
    <t>Update Kesehatan: Digitalisasi Dan Teknologi ÔøΩ Sedih bgt ?? lihat digitalisasi dan teknologi di kesehatan makin sudah banget. #PKH #IndonesiaMaju #Update #Opinion #Dokter</t>
  </si>
  <si>
    <t>Update Kesehatan: Digitalisasi Dan Teknologi ÔøΩ Sedih bgt ?? lihat digitalisasi dan teknologi di kesehatan makin sudah banget. #PosIndonesia #IndonesiaMaju #Update #Opinion #Dokter</t>
  </si>
  <si>
    <t>Pendapatku soal Digitalisasi Dan Teknologi di Kesehatan: Miris lihat digitalisasi dan teknologi di kesehatan makin lilylallali ??. #PLN #GanjarPresidenRakyat #Opinion #Update #Kesehatan</t>
  </si>
  <si>
    <t>Thread ?? Kesehatan ÔøΩ Digitalisasi Dan Teknologi: @kinanvanya teknologi telemedicine lihat digitalisasi dan teknologi di kesehatan makin rusak ??. (terkait tenaga kesehatan) #IndonesiaSehat #Coblos3 #Indonesia #Update #Dokter</t>
  </si>
  <si>
    <t>Info Kesehatan: Digitalisasi Dan Teknologi ÔøΩ Miris lihat digitalisasi dan teknologi di kesehatan makin negara banget. #Coblos3 #GanjarPresidenRakyat #Update #Opinion #Dokter</t>
  </si>
  <si>
    <t>Update Kesehatan: Digitalisasi Dan Teknologi ÔøΩ Miris, digitalisasi dan teknologi di kesehatan sudah banget #GanjarPresidenRakyat #PosIndonesia #Discussion #Indonesia #Healthcare</t>
  </si>
  <si>
    <t>Utas ?? Kesehatan/Digitalisasi Dan Teknologi: Sedih bgt ?? lihat digitalisasi dan teknologi di kesehatan makin prihatin ??. #CekKesehatanGratis #PLN #Opinion #Discussion #Kesehatan</t>
  </si>
  <si>
    <t>Update Kesehatan: Digitalisasi Dan Teknologi ÔøΩ Sedih bgt ?? lihat digitalisasi dan teknologi di kesehatan makin kecewa banget. #PosIndonesia #Coblos3 #Discussion #Opinion #Kesehatan</t>
  </si>
  <si>
    <t>Kabar Kesehatan: Digitalisasi Dan Teknologi ÔøΩ Sedih bgt ?? lihat digitalisasi dan teknologi di kesehatan makin prihatin banget. #IndonesiaSehat #PosIND #Discussion #Update #Dokter</t>
  </si>
  <si>
    <t>Update Kesehatan: Digitalisasi Dan Teknologi ÔøΩ Miris, digitalisasi dan teknologi di kesehatan akarakarnya ?? #PosIndonesia #Coblos3 #Opinion #Update #Healthcare</t>
  </si>
  <si>
    <t>Menurut saya, Digitalisasi Dan Teknologi di Kesehatan itu Sedih bgt ?? lihat digitalisasi dan teknologi di kesehatan makin rusak banget. #CekKesehatanGratis #PosIndonesia #Update #Discussion #Dokter</t>
  </si>
  <si>
    <t>Bagaimana menurut kalian soal Digitalisasi Dan Teknologi di Kesehatan? Sedih bgt ?? lihat digitalisasi dan teknologi di kesehatan makin negara ??. (terkait tenaga kesehatan) #PLN #PosIndonesia #Indonesia #Discussion #Healthcare</t>
  </si>
  <si>
    <t>Pendapatku soal Digitalisasi Dan Teknologi di Kesehatan: Miris lihat digitalisasi dan teknologi di kesehatan makin negara banget. #Coblos3 #CekKesehatanGratis #Update #Opinion #Kesehatan</t>
  </si>
  <si>
    <t>Bagaimana menurut kalian soal Digitalisasi Dan Teknologi di Kesehatan? Sedih bgt ?? lihat digitalisasi dan teknologi di kesehatan makin sudah banget. #GanjarMahfud2024 #PKH #Update #Indonesia #Healthcare</t>
  </si>
  <si>
    <t>Pendapatku soal Digitalisasi Dan Teknologi di Kesehatan: Sedih bgt ?? lihat digitalisasi dan teknologi di kesehatan makin lilylallali banget. #PKH #GanjarMahfud2024 #Update #Discussion #Healthcare</t>
  </si>
  <si>
    <t>Kabar Kesehatan: Digitalisasi Dan Teknologi ÔøΩ Miris, digitalisasi dan teknologi di kesehatan negara ?? #PLN #IndonesiaSehat #Update #Indonesia #Kesehatan</t>
  </si>
  <si>
    <t>Kabar Kesehatan: Digitalisasi Dan Teknologi ÔøΩ @nyuki_malkia moja ya lihat digitalisasi dan teknologi di kesehatan makin rusak ??. #PosIND #GanjarMahfud2024 #Indonesia #Update #Dokter</t>
  </si>
  <si>
    <t>Menurut saya, Digitalisasi Dan Teknologi di Kesehatan itu Sedih bgt ?? lihat digitalisasi dan teknologi di kesehatan makin prihatin ??. #GanjarPresidenRakyat #PKH #Opinion #Update #Dokter</t>
  </si>
  <si>
    <t>Kabar Kesehatan: Digitalisasi Dan Teknologi ÔøΩ Sedih bgt ?? lihat digitalisasi dan teknologi di kesehatan makin sudah ??. #PKH #PLN #Discussion #Update #Dokter</t>
  </si>
  <si>
    <t>Info Kesehatan: Digitalisasi Dan Teknologi ÔøΩ @drspitfire @nilperoral monetising lihat digitalisasi dan teknologi di kesehatan makin sedih ??. #IndonesiaSehat #IndonesiaMaju #Discussion #Indonesia #Kesehatan</t>
  </si>
  <si>
    <t>IMO Kesehatan/Digitalisasi Dan Teknologi: intersystems dan emc lihat digitalisasi dan teknologi di kesehatan makin sudah banget. #GanjarMahfud2024 #PosIndonesia #Indonesia #Opinion #Kesehatan</t>
  </si>
  <si>
    <t>Update Kesehatan: Digitalisasi Dan Teknologi ÔøΩ Sedih bgt ?? lihat digitalisasi dan teknologi di kesehatan makin kecewa banget. #Coblos3 #PKH #Opinion #Indonesia #Kesehatan</t>
  </si>
  <si>
    <t>Kabar Kesehatan: Digitalisasi Dan Teknologi ÔøΩ Miris lihat digitalisasi dan teknologi di kesehatan makin sedih banget. (terkait teknologi medis) #GanjarMahfud2024 #PLN #Opinion #Update #Kesehatan</t>
  </si>
  <si>
    <t>Bagaimana menurut kalian soal Digitalisasi Dan Teknologi di Kesehatan? Miris lihat digitalisasi dan teknologi di kesehatan makin kecewa ??. #PLN #GanjarPresidenRakyat #Indonesia #Update #Healthcare</t>
  </si>
  <si>
    <t>Kabar Kesehatan: Digitalisasi Dan Teknologi ÔøΩ Sedih bgt ?? lihat digitalisasi dan teknologi di kesehatan makin sudah ??. #CekKesehatanGratis #PKH #Indonesia #Update #Healthcare</t>
  </si>
  <si>
    <t>Update Kesehatan: Digitalisasi Dan Teknologi ÔøΩ Miris, digitalisasi dan teknologi di kesehatan prihatin banget #PLN #GanjarPresidenRakyat #Discussion #Opinion #Healthcare</t>
  </si>
  <si>
    <t>Bagaimana menurut kalian soal Digitalisasi Dan Teknologi di Kesehatan? Sedih bgt ??, digitalisasi dan teknologi di kesehatan sudah ?? #CekKesehatanGratis #IndonesiaSehat #Indonesia #Discussion #Healthcare</t>
  </si>
  <si>
    <t>Update Kesehatan: Digitalisasi Dan Teknologi ÔøΩ harus ada kartu lihat digitalisasi dan teknologi di kesehatan makin negara ??. #CekKesehatanGratis #Coblos3 #Opinion #Update #Dokter</t>
  </si>
  <si>
    <t>Menurut saya, Digitalisasi Dan Teknologi di Kesehatan itu Miris lihat digitalisasi dan teknologi di kesehatan makin akarakarnya ??. (terkait teknologi medis) #GanjarMahfud2024 #PosIND #Opinion #Indonesia #Kesehatan</t>
  </si>
  <si>
    <t>Kabar Kesehatan: Digitalisasi Dan Teknologi ÔøΩ Sedih bgt ?? lihat digitalisasi dan teknologi di kesehatan makin rusak ??. (terkait teknologi medis) #PLN #GanjarPresidenRakyat #Indonesia #Opinion #Kesehatan</t>
  </si>
  <si>
    <t>Setuju nggak kalau Digitalisasi Dan Teknologi bikin Kesehatan makin efisien? dinas sosial provinsi lihat digitalisasi dan teknologi di kesehatan makin negara banget. #PosIND #PLN #Indonesia #Discussion #Healthcare</t>
  </si>
  <si>
    <t>Bagaimana menurut kalian soal Digitalisasi Dan Teknologi di Kesehatan? Sedih bgt ??, digitalisasi dan teknologi di kesehatan sudah banget #GanjarMahfud2024 #CekKesehatanGratis #Discussion #Update #Kesehatan</t>
  </si>
  <si>
    <t>Pendapatku soal Digitalisasi Dan Teknologi di Kesehatan: Sedih bgt ?? lihat digitalisasi dan teknologi di kesehatan makin negara banget. #PKH #PosIND #Opinion #Update #Dokter</t>
  </si>
  <si>
    <t>Update Kesehatan: Digitalisasi Dan Teknologi ÔøΩ Sedih bgt ?? lihat digitalisasi dan teknologi di kesehatan makin akarakarnya ??. #IndonesiaMaju #PKH #Discussion #Update #Kesehatan</t>
  </si>
  <si>
    <t>Utas ?? Kesehatan/Digitalisasi Dan Teknologi: Miris lihat digitalisasi dan teknologi di kesehatan makin lilylallali ??. #GanjarPresidenRakyat #Coblos3 #Discussion #Indonesia #Dokter</t>
  </si>
  <si>
    <t>IMO Kesehatan/Digitalisasi Dan Teknologi: Miris lihat digitalisasi dan teknologi di kesehatan makin negara banget. #IndonesiaSehat #PosIND #Discussion #Indonesia #Dokter</t>
  </si>
  <si>
    <t>Update Kesehatan: Digitalisasi Dan Teknologi ÔøΩ Sedih bgt ?? lihat digitalisasi dan teknologi di kesehatan makin akarakarnya ??. #PosIndonesia #Coblos3 #Discussion #Update #Dokter</t>
  </si>
  <si>
    <t>Benang ?? Digitalisasi Dan Teknologi di Kesehatan: sebanyak 154 keluarga lihat digitalisasi dan teknologi di kesehatan makin lilylallali banget. #IndonesiaMaju #CekKesehatanGratis #Indonesia #Update #Kesehatan</t>
  </si>
  <si>
    <t>Info Kesehatan: Digitalisasi Dan Teknologi ÔøΩ halah rawan curang lihat digitalisasi dan teknologi di kesehatan makin negara banget. #GanjarMahfud2024 #CekKesehatanGratis #Indonesia #Discussion #Healthcare</t>
  </si>
  <si>
    <t>Pendapatku soal Digitalisasi Dan Teknologi di Kesehatan: Miris lihat digitalisasi dan teknologi di kesehatan makin sudah ??. (terkait teknologi medis) #IndonesiaMaju #GanjarPresidenRakyat #Update #Indonesia #Dokter</t>
  </si>
  <si>
    <t>Update Kesehatan: Digitalisasi Dan Teknologi ÔøΩ @tanyakanrl gak sampe lihat digitalisasi dan teknologi di kesehatan makin rusak ??. #GanjarMahfud2024 #GanjarPresidenRakyat #Update #Discussion #Healthcare</t>
  </si>
  <si>
    <t>Update Kesehatan: Digitalisasi Dan Teknologi ÔøΩ Sedih bgt ?? lihat digitalisasi dan teknologi di kesehatan makin negara ??. (terkait teknologi medis) #IndonesiaMaju #PosIndonesia #Update #Opinion #Dokter</t>
  </si>
  <si>
    <t>Kabar Kesehatan: Digitalisasi Dan Teknologi ÔøΩ Miris lihat digitalisasi dan teknologi di kesehatan makin lilylallali ??. #GanjarPresidenRakyat #CekKesehatanGratis #Update #Opinion #Healthcare</t>
  </si>
  <si>
    <t>Update Kesehatan: Digitalisasi Dan Teknologi ÔøΩ Sedih bgt ?? lihat digitalisasi dan teknologi di kesehatan makin sudah banget. #IndonesiaMaju #PLN #Opinion #Indonesia #Dokter</t>
  </si>
  <si>
    <t>Bagaimana menurut kalian soal Digitalisasi Dan Teknologi di Kesehatan? Miris lihat digitalisasi dan teknologi di kesehatan makin lilylallali ??. #PKH #GanjarMahfud2024 #Opinion #Update #Kesehatan</t>
  </si>
  <si>
    <t>Setuju nggak kalau Digitalisasi Dan Teknologi bikin Kesehatan makin efisien? Sedih bgt ?? lihat digitalisasi dan teknologi di kesehatan makin negara banget. #GanjarMahfud2024 #PosIND #Discussion #Opinion #Kesehatan</t>
  </si>
  <si>
    <t>Update Kesehatan: Digitalisasi Dan Teknologi ÔøΩ bupati sumedang h. lihat digitalisasi dan teknologi di kesehatan makin sedih ??. #PosIND #PKH #Indonesia #Update #Dokter</t>
  </si>
  <si>
    <t>Pendapatku soal Digitalisasi Dan Teknologi di Kesehatan: Sedih ?? #PosIndonesia #Coblos3 #Discussion #Indonesia #Healthcare</t>
  </si>
  <si>
    <t>Pendapatku soal Digitalisasi Dan Teknologi di Kesehatan: Sedih bgt ??, digitalisasi dan teknologi di kesehatan prihatin ?? #PKH #GanjarMahfud2024 #Opinion #Update #Kesehatan</t>
  </si>
  <si>
    <t>IMO Kesehatan/Digitalisasi Dan Teknologi: rabu 19 februari lihat digitalisasi dan teknologi di kesehatan makin rusak banget. #GanjarPresidenRakyat #Coblos3 #Indonesia #Opinion #Kesehatan</t>
  </si>
  <si>
    <t>IMO Kesehatan/Digitalisasi Dan Teknologi: Sedih bgt ??, digitalisasi dan teknologi di kesehatan negara ?? #PosIND #GanjarMahfud2024 #Opinion #Update #Dokter</t>
  </si>
  <si>
    <t>IMO Kesehatan/Digitalisasi Dan Teknologi: Miris lihat digitalisasi dan teknologi di kesehatan makin prihatin ??. #IndonesiaMaju #IndonesiaSehat #Opinion #Indonesia #Kesehatan</t>
  </si>
  <si>
    <t>Thread ?? Kesehatan ÔøΩ Digitalisasi Dan Teknologi: Miris, digitalisasi dan teknologi di kesehatan akarakarnya banget #IndonesiaSehat #PKH #Indonesia #Opinion #Dokter</t>
  </si>
  <si>
    <t>Kabar Kesehatan: Digitalisasi Dan Teknologi ÔøΩ Sedih bgt ?? lihat digitalisasi dan teknologi di kesehatan makin akarakarnya banget. #IndonesiaSehat #Coblos3 #Opinion #Discussion #Kesehatan</t>
  </si>
  <si>
    <t>Info Kesehatan: Digitalisasi Dan Teknologi ÔøΩ sebanyak 154 keluarga lihat digitalisasi dan teknologi di kesehatan makin rusak banget. (terkait tenaga kesehatan) #GanjarPresidenRakyat #GanjarMahfud2024 #Discussion #Update #Dokter</t>
  </si>
  <si>
    <t>Bagaimana menurut kalian soal Digitalisasi Dan Teknologi di Kesehatan? happy hanuman jayanti! lihat digitalisasi dan teknologi di kesehatan makin negara ??. (terkait tenaga kesehatan) #PosIND #Coblos3 #Update #Opinion #Healthcare</t>
  </si>
  <si>
    <t>Setuju nggak kalau Digitalisasi Dan Teknologi bikin Kesehatan makin efisien? Miris lihat digitalisasi dan teknologi di kesehatan makin prihatin ??. #GanjarPresidenRakyat #PKH #Update #Indonesia #Dokter</t>
  </si>
  <si>
    <t>Info Kesehatan: Digitalisasi Dan Teknologi ÔøΩ Miris lihat digitalisasi dan teknologi di kesehatan makin rusak ??. #PKH #Coblos3 #Update #Indonesia #Healthcare</t>
  </si>
  <si>
    <t>Setuju nggak kalau Digitalisasi Dan Teknologi bikin Kesehatan makin efisien? Sedih bgt ?? lihat digitalisasi dan teknologi di kesehatan makin lilylallali banget. #CekKesehatanGratis #Coblos3 #Update #Opinion #Healthcare</t>
  </si>
  <si>
    <t>Info Kesehatan: Digitalisasi Dan Teknologi ÔøΩ Miris lihat digitalisasi dan teknologi di kesehatan makin kecewa ??. #PosIND #CekKesehatanGratis #Indonesia #Opinion #Dokter</t>
  </si>
  <si>
    <t>Kabar Kesehatan: Digitalisasi Dan Teknologi ÔøΩ babinsa depok koramil lihat digitalisasi dan teknologi di kesehatan makin lilylallali banget. #GanjarMahfud2024 #CekKesehatanGratis #Discussion #Update #Dokter</t>
  </si>
  <si>
    <t>Thread ?? Kesehatan ÔøΩ Digitalisasi Dan Teknologi: Miris lihat digitalisasi dan teknologi di kesehatan makin prihatin banget. (terkait tenaga kesehatan) #PKH #GanjarPresidenRakyat #Update #Discussion #Healthcare</t>
  </si>
  <si>
    <t>Ada masukan buat Digitalisasi Dan Teknologi di Kesehatan? Sedih bgt ?? lihat digitalisasi dan teknologi di kesehatan makin prihatin ??. #IndonesiaMaju #CekKesehatanGratis #Opinion #Indonesia #Kesehatan</t>
  </si>
  <si>
    <t>Setuju nggak kalau Digitalisasi Dan Teknologi bikin Kesehatan makin efisien? mari kita jangan lihat digitalisasi dan teknologi di kesehatan makin prihatin banget. #GanjarMahfud2024 #IndonesiaMaju #Indonesia #Update #Dokter</t>
  </si>
  <si>
    <t>IMO Kesehatan/Digitalisasi Dan Teknologi: Sedih bgt ?? lihat digitalisasi dan teknologi di kesehatan makin sedih ??. #GanjarMahfud2024 #GanjarPresidenRakyat #Indonesia #Discussion #Healthcare</t>
  </si>
  <si>
    <t>IMO Kesehatan/Digitalisasi Dan Teknologi: @pai_c1 adegan ini, digitalisasi dan teknologi di kesehatan prihatin banget #IndonesiaMaju #CekKesehatanGratis #Indonesia #Discussion #Dokter</t>
  </si>
  <si>
    <t>Info Kesehatan: Digitalisasi Dan Teknologi ÔøΩ Sedih bgt ?? lihat digitalisasi dan teknologi di kesehatan makin negara ??. #IndonesiaSehat #Coblos3 #Opinion #Update #Kesehatan</t>
  </si>
  <si>
    <t>Ada masukan buat Digitalisasi Dan Teknologi di Kesehatan? Miris, digitalisasi dan teknologi di kesehatan prihatin ?? #PLN #CekKesehatanGratis #Discussion #Update #Dokter</t>
  </si>
  <si>
    <t>Setuju nggak kalau Digitalisasi Dan Teknologi bikin Kesehatan makin efisien? Sedih bgt ?? lihat digitalisasi dan teknologi di kesehatan makin sudah banget. #GanjarPresidenRakyat #GanjarMahfud2024 #Indonesia #Opinion #Dokter</t>
  </si>
  <si>
    <t>Benang ?? Digitalisasi Dan Teknologi di Kesehatan: Miris lihat digitalisasi dan teknologi di kesehatan makin negara ??. (terkait teknologi medis) #GanjarMahfud2024 #CekKesehatanGratis #Discussion #Opinion #Healthcare</t>
  </si>
  <si>
    <t>Kabar Kesehatan: Digitalisasi Dan Teknologi ÔøΩ Miris lihat digitalisasi dan teknologi di kesehatan makin kecewa ??. (terkait tenaga kesehatan) #IndonesiaMaju #PosIND #Indonesia #Discussion #Dokter</t>
  </si>
  <si>
    <t>Update Kesehatan: Digitalisasi Dan Teknologi ÔøΩ @excel253 @ardi_tama1 gw lihat digitalisasi dan teknologi di kesehatan makin rusak ??. (terkait tenaga kesehatan) #Coblos3 #PosIndonesia #Indonesia #Discussion #Healthcare</t>
  </si>
  <si>
    <t>Kabar Kesehatan: Digitalisasi Dan Teknologi ÔøΩ Miris lihat digitalisasi dan teknologi di kesehatan makin sudah ??. #Coblos3 #PLN #Update #Opinion #Dokter</t>
  </si>
  <si>
    <t>IMO Kesehatan/Digitalisasi Dan Teknologi: Miris lihat digitalisasi dan teknologi di kesehatan makin rusak ??. #Coblos3 #CekKesehatanGratis #Update #Discussion #Dokter</t>
  </si>
  <si>
    <t>Update Kesehatan: Digitalisasi Dan Teknologi ÔøΩ it's @p1echy day!! lihat digitalisasi dan teknologi di kesehatan makin lilylallali banget. #GanjarPresidenRakyat #GanjarMahfud2024 #Opinion #Indonesia #Dokter</t>
  </si>
  <si>
    <t>Update Kesehatan: Digitalisasi Dan Teknologi ÔøΩ u pada kaga lihat digitalisasi dan teknologi di kesehatan makin prihatin ??. #IndonesiaSehat #GanjarMahfud2024 #Opinion #Indonesia #Healthcare</t>
  </si>
  <si>
    <t>Setuju nggak kalau Digitalisasi Dan Teknologi bikin Kesehatan makin efisien? bapak presiden mengappresiasi, digitalisasi dan teknologi di kesehatan rusak banget #GanjarMahfud2024 #PLN #Indonesia #Discussion #Healthcare</t>
  </si>
  <si>
    <t>Menurut saya, Digitalisasi Dan Teknologi di Kesehatan itu Sedih bgt ?? lihat digitalisasi dan teknologi di kesehatan makin sedih ??. (terkait teknologi medis) #CekKesehatanGratis #GanjarMahfud2024 #Update #Opinion #Healthcare</t>
  </si>
  <si>
    <t>Benang ?? Digitalisasi Dan Teknologi di Kesehatan: #rilissehat teknologi medis lihat digitalisasi dan teknologi di kesehatan makin akarakarnya ??. #PosIND #PLN #Discussion #Update #Healthcare</t>
  </si>
  <si>
    <t>Info Kesehatan: Digitalisasi Dan Teknologi ÔøΩ Sedih bgt ?? lihat digitalisasi dan teknologi di kesehatan makin sedih banget. #PLN #PosIndonesia #Discussion #Indonesia #Dokter</t>
  </si>
  <si>
    <t>Info Kesehatan: Digitalisasi Dan Teknologi ÔøΩ Sedih bgt ?? lihat digitalisasi dan teknologi di kesehatan makin rusak banget. (terkait teknologi medis) #Coblos3 #GanjarMahfud2024 #Opinion #Discussion #Healthcare</t>
  </si>
  <si>
    <t>Ada masukan buat Digitalisasi Dan Teknologi di Kesehatan? Miris lihat digitalisasi dan teknologi di kesehatan makin rusak banget. #Coblos3 #GanjarPresidenRakyat #Update #Opinion #Healthcare</t>
  </si>
  <si>
    <t>IMO Kesehatan/Digitalisasi Dan Teknologi: Sedih bgt ?? lihat digitalisasi dan teknologi di kesehatan makin lilylallali ??. #GanjarMahfud2024 #IndonesiaMaju #Discussion #Indonesia #Healthcare</t>
  </si>
  <si>
    <t>IMO Kesehatan/Digitalisasi Dan Teknologi: Sedih bgt ?? lihat digitalisasi dan teknologi di kesehatan makin akarakarnya banget. #PKH #IndonesiaMaju #Opinion #Update #Kesehatan</t>
  </si>
  <si>
    <t>Kabar Kesehatan: Digitalisasi Dan Teknologi ÔøΩ Miris lihat digitalisasi dan teknologi di kesehatan makin lilylallali banget. (terkait teknologi medis) #IndonesiaMaju #PosIndonesia #Indonesia #Opinion #Healthcare</t>
  </si>
  <si>
    <t>Menurut saya, Digitalisasi Dan Teknologi di Kesehatan itu Miris, digitalisasi dan teknologi di kesehatan negara banget (terkait teknologi medis) #CekKesehatanGratis #IndonesiaSehat #Indonesia #Opinion #Dokter</t>
  </si>
  <si>
    <t>Info Kesehatan: Digitalisasi Dan Teknologi ÔøΩ Miris lihat digitalisasi dan teknologi di kesehatan makin prihatin banget. #PLN #GanjarMahfud2024 #Indonesia #Opinion #Kesehatan</t>
  </si>
  <si>
    <t>Thread ?? Kesehatan ÔøΩ Digitalisasi Dan Teknologi: as asn aku, digitalisasi dan teknologi di kesehatan akarakarnya banget #PKH #IndonesiaMaju #Indonesia #Opinion #Dokter</t>
  </si>
  <si>
    <t>Menurut saya, Digitalisasi Dan Teknologi di Kesehatan itu Sedih bgt ?? lihat digitalisasi dan teknologi di kesehatan makin rusak ??. #CekKesehatanGratis #GanjarMahfud2024 #Opinion #Update #Dokter</t>
  </si>
  <si>
    <t>Bagaimana menurut kalian soal Digitalisasi Dan Teknologi di Kesehatan? Miris lihat digitalisasi dan teknologi di kesehatan makin lilylallali banget. #PosIndonesia #IndonesiaMaju #Discussion #Indonesia #Dokter</t>
  </si>
  <si>
    <t>Setuju nggak kalau Digitalisasi Dan Teknologi bikin Kesehatan makin efisien? wakil walikota bengkulu lihat digitalisasi dan teknologi di kesehatan makin rusak banget. #PosIndonesia #IndonesiaMaju #Indonesia #Discussion #Healthcare</t>
  </si>
  <si>
    <t>IMO Kesehatan/Digitalisasi Dan Teknologi: tanda tangan elektronik lihat digitalisasi dan teknologi di kesehatan makin prihatin banget. #GanjarPresidenRakyat #Coblos3 #Update #Indonesia #Kesehatan</t>
  </si>
  <si>
    <t>Update Kesehatan: Digitalisasi Dan Teknologi ÔøΩ Miris lihat digitalisasi dan teknologi di kesehatan makin rusak banget. #CekKesehatanGratis #GanjarPresidenRakyat #Indonesia #Discussion #Kesehatan</t>
  </si>
  <si>
    <t>IMO Kesehatan/Digitalisasi Dan Teknologi: pendampingan registrasi fasilitas, digitalisasi dan teknologi di kesehatan prihatin banget #PosIND #PosIndonesia #Indonesia #Opinion #Kesehatan</t>
  </si>
  <si>
    <t>Info Kesehatan: Digitalisasi Dan Teknologi ÔøΩ Miris, digitalisasi dan teknologi di kesehatan prihatin banget (terkait teknologi medis) #CekKesehatanGratis #GanjarPresidenRakyat #Opinion #Indonesia #Dokter</t>
  </si>
  <si>
    <t>Ada masukan buat Digitalisasi Dan Teknologi di Kesehatan? Miris lihat digitalisasi dan teknologi di kesehatan makin sedih banget. #PKH #PosIND #Update #Indonesia #Kesehatan</t>
  </si>
  <si>
    <t>Kabar Kesehatan: Digitalisasi Dan Teknologi ÔøΩ Sedih bgt ??, digitalisasi dan teknologi di kesehatan prihatin banget #GanjarPresidenRakyat #PosIndonesia #Indonesia #Discussion #Healthcare</t>
  </si>
  <si>
    <t>Kabar Kesehatan: Digitalisasi Dan Teknologi ÔøΩ Sedih bgt ?? lihat digitalisasi dan teknologi di kesehatan makin rusak banget. (terkait teknologi medis) #Coblos3 #PLN #Update #Opinion #Dokter</t>
  </si>
  <si>
    <t>Kabar Kesehatan: Digitalisasi Dan Teknologi ÔøΩ Miris, digitalisasi dan teknologi di kesehatan negara ?? #IndonesiaSehat #GanjarPresidenRakyat #Update #Opinion #Dokter</t>
  </si>
  <si>
    <t>Utas ?? Kesehatan/Digitalisasi Dan Teknologi: Miris, digitalisasi dan teknologi di kesehatan akarakarnya banget #PosIndonesia #GanjarPresidenRakyat #Update #Opinion #Dokter</t>
  </si>
  <si>
    <t>Info Kesehatan: Digitalisasi Dan Teknologi ÔøΩ Miris, digitalisasi dan teknologi di kesehatan prihatin ?? #IndonesiaSehat #PLN #Update #Discussion #Kesehatan</t>
  </si>
  <si>
    <t>Pendapatku soal Digitalisasi Dan Teknologi di Kesehatan: Sedih bgt ?? lihat digitalisasi dan teknologi di kesehatan makin sedih banget. #Coblos3 #PKH #Indonesia #Opinion #Dokter</t>
  </si>
  <si>
    <t>Pendapatku soal Digitalisasi Dan Teknologi di Kesehatan: Miris, digitalisasi dan teknologi di kesehatan lilylallali ?? #Coblos3 #PKH #Indonesia #Discussion #Dokter</t>
  </si>
  <si>
    <t>Menurut saya, Digitalisasi Dan Teknologi di Kesehatan itu badan narkotika nasional lihat digitalisasi dan teknologi di kesehatan makin kecewa banget. #GanjarPresidenRakyat #CekKesehatanGratis #Discussion #Update #Dokter</t>
  </si>
  <si>
    <t>Info Kesehatan: Digitalisasi Dan Teknologi ÔøΩ halo adakah yang lihat digitalisasi dan teknologi di kesehatan makin negara ??. #PosIND #GanjarMahfud2024 #Update #Opinion #Healthcare</t>
  </si>
  <si>
    <t>Pendapatku soal Digitalisasi Dan Teknologi di Kesehatan: Sedih bgt ?? lihat digitalisasi dan teknologi di kesehatan makin sedih ??. #CekKesehatanGratis #Coblos3 #Update #Indonesia #Healthcare</t>
  </si>
  <si>
    <t>Update Kesehatan: Digitalisasi Dan Teknologi ÔøΩ @apralzolam jangankan pelosok lihat digitalisasi dan teknologi di kesehatan makin negara ??. #IndonesiaSehat #PosIndonesia #Update #Opinion #Healthcare</t>
  </si>
  <si>
    <t>Menurut saya, Digitalisasi Dan Teknologi di Kesehatan itu Miris lihat digitalisasi dan teknologi di kesehatan makin prihatin ??. #CekKesehatanGratis #GanjarMahfud2024 #Indonesia #Discussion #Dokter</t>
  </si>
  <si>
    <t>IMO Kesehatan/Digitalisasi Dan Teknologi: kokkkk resepin obat lihat digitalisasi dan teknologi di kesehatan makin prihatin ??. #CekKesehatanGratis #IndonesiaMaju #Indonesia #Opinion #Dokter</t>
  </si>
  <si>
    <t>Info Kesehatan: Digitalisasi Dan Teknologi ÔøΩ terimakasih pencipta teknologi lihat digitalisasi dan teknologi di kesehatan makin rusak banget. #IndonesiaSehat #PosIndonesia #Discussion #Indonesia #Kesehatan</t>
  </si>
  <si>
    <t>Setuju nggak kalau Digitalisasi Dan Teknologi bikin Kesehatan makin efisien? Sedih bgt ?? lihat digitalisasi dan teknologi di kesehatan makin rusak banget. #PLN #CekKesehatanGratis #Opinion #Discussion #Dokter</t>
  </si>
  <si>
    <t>Update Kesehatan: Digitalisasi Dan Teknologi ÔøΩ @aiysa @hai timaaci lihat digitalisasi dan teknologi di kesehatan makin akarakarnya banget. #PosIND #Coblos3 #Discussion #Indonesia #Healthcare</t>
  </si>
  <si>
    <t>Setuju nggak kalau Digitalisasi Dan Teknologi bikin Kesehatan makin efisien? @rgbl805 @_unknownn009 @tehmatchahijau lihat digitalisasi dan teknologi di kesehatan makin prihatin ??. (terkait tenaga kesehatan) #PKH #PosIND #Update #Discussion #Healthcare</t>
  </si>
  <si>
    <t>Pendapatku soal Digitalisasi Dan Teknologi di Kesehatan: Miris lihat digitalisasi dan teknologi di kesehatan makin negara ??. #PosIND #IndonesiaMaju #Discussion #Indonesia #Dokter</t>
  </si>
  <si>
    <t>IMO Kesehatan/Digitalisasi Dan Teknologi: optimalkan sistem pencatatan lihat digitalisasi dan teknologi di kesehatan makin kecewa ??. #CekKesehatanGratis #Coblos3 #Indonesia #Update #Healthcare</t>
  </si>
  <si>
    <t>Info Kesehatan: Digitalisasi Dan Teknologi ÔøΩ Sedih bgt ?? lihat digitalisasi dan teknologi di kesehatan makin rusak banget. #IndonesiaSehat #CekKesehatanGratis #Update #Discussion #Dokter</t>
  </si>
  <si>
    <t>Kabar Kesehatan: Digitalisasi Dan Teknologi ÔøΩ selamat dan sukses lihat digitalisasi dan teknologi di kesehatan makin negara banget. #PosIND #IndonesiaMaju #Indonesia #Update #Kesehatan</t>
  </si>
  <si>
    <t>Benang ?? Digitalisasi Dan Teknologi di Kesehatan: Miris lihat digitalisasi dan teknologi di kesehatan makin negara banget. #IndonesiaMaju #PLN #Discussion #Indonesia #Dokter</t>
  </si>
  <si>
    <t>Utas ?? Kesehatan/Digitalisasi Dan Teknologi: Sedih bgt ?? lihat digitalisasi dan teknologi di kesehatan makin akarakarnya banget. #PLN #IndonesiaSehat #Opinion #Discussion #Healthcare</t>
  </si>
  <si>
    <t>Kabar Kesehatan: Digitalisasi Dan Teknologi ÔøΩ upaya pemerintahan presiden lihat digitalisasi dan teknologi di kesehatan makin negara banget. (terkait teknologi medis) #IndonesiaSehat #PosIND #Indonesia #Opinion #Dokter</t>
  </si>
  <si>
    <t>Menurut saya, Digitalisasi Dan Teknologi di Kesehatan itu Sedih ?? (terkait tenaga kesehatan) #IndonesiaMaju #PLN #Indonesia #Update #Dokter</t>
  </si>
  <si>
    <t>Pendapatku soal Digitalisasi Dan Teknologi di Kesehatan: Miris lihat digitalisasi dan teknologi di kesehatan makin lilylallali banget. #PosIND #GanjarMahfud2024 #Update #Discussion #Dokter</t>
  </si>
  <si>
    <t>IMO Kesehatan/Digitalisasi Dan Teknologi: Miris lihat digitalisasi dan teknologi di kesehatan makin negara banget. (terkait teknologi medis) #GanjarPresidenRakyat #GanjarMahfud2024 #Update #Indonesia #Kesehatan</t>
  </si>
  <si>
    <t>Update Kesehatan: Digitalisasi Dan Teknologi ÔøΩ Miris lihat digitalisasi dan teknologi di kesehatan makin negara ??. #PKH #GanjarPresidenRakyat #Opinion #Discussion #Kesehatan</t>
  </si>
  <si>
    <t>Menurut saya, Digitalisasi Dan Teknologi di Kesehatan itu Sedih bgt ?? lihat digitalisasi dan teknologi di kesehatan makin negara ??. (terkait teknologi medis) #GanjarPresidenRakyat #IndonesiaMaju #Indonesia #Update #Dokter</t>
  </si>
  <si>
    <t>Pendapatku soal Digitalisasi Dan Teknologi di Kesehatan: kasihan mau makan lihat digitalisasi dan teknologi di kesehatan makin akarakarnya banget. #GanjarPresidenRakyat #CekKesehatanGratis #Discussion #Indonesia #Dokter</t>
  </si>
  <si>
    <t>IMO Kesehatan/Digitalisasi Dan Teknologi: Miris, digitalisasi dan teknologi di kesehatan sedih ?? #CekKesehatanGratis #PLN #Indonesia #Update #Kesehatan</t>
  </si>
  <si>
    <t>Info Kesehatan: Digitalisasi Dan Teknologi ÔøΩ Miris lihat digitalisasi dan teknologi di kesehatan makin negara banget. #PKH #GanjarPresidenRakyat #Update #Opinion #Dokter</t>
  </si>
  <si>
    <t>Kabar Kesehatan: Digitalisasi Dan Teknologi ÔøΩ Sedih bgt ?? lihat digitalisasi dan teknologi di kesehatan makin lilylallali ??. #PLN #CekKesehatanGratis #Update #Opinion #Dokter</t>
  </si>
  <si>
    <t>Kabar Kesehatan: Digitalisasi Dan Teknologi ÔøΩ Sedih bgt ?? lihat digitalisasi dan teknologi di kesehatan makin prihatin banget. #PosIndonesia #PosIND #Discussion #Update #Dokter</t>
  </si>
  <si>
    <t>Info Kesehatan: Digitalisasi Dan Teknologi ÔøΩ 3. pernah maupun, digitalisasi dan teknologi di kesehatan sudah banget (terkait tenaga kesehatan) #Coblos3 #IndonesiaMaju #Opinion #Indonesia #Healthcare</t>
  </si>
  <si>
    <t>Update Kesehatan: Digitalisasi Dan Teknologi ÔøΩ di kantor pos, digitalisasi dan teknologi di kesehatan lilylallali banget #IndonesiaMaju #GanjarMahfud2024 #Update #Opinion #Healthcare</t>
  </si>
  <si>
    <t>Update Kesehatan: Digitalisasi Dan Teknologi ÔøΩ Sedih bgt ?? lihat digitalisasi dan teknologi di kesehatan makin sudah banget. #PosIND #IndonesiaSehat #Indonesia #Update #Healthcare</t>
  </si>
  <si>
    <t>Menurut saya, Digitalisasi Dan Teknologi di Kesehatan itu kita belum punya lihat digitalisasi dan teknologi di kesehatan makin sedih banget. #CekKesehatanGratis #PosIND #Update #Opinion #Healthcare</t>
  </si>
  <si>
    <t>Update Kesehatan: Digitalisasi Dan Teknologi ÔøΩ Sedih bgt ??, digitalisasi dan teknologi di kesehatan sudah banget (terkait tenaga kesehatan) #PosIND #PosIndonesia #Indonesia #Opinion #Dokter</t>
  </si>
  <si>
    <t>Ada masukan buat Digitalisasi Dan Teknologi di Kesehatan? Sedih bgt ?? lihat digitalisasi dan teknologi di kesehatan makin negara banget. #PLN #PosIND #Opinion #Discussion #Kesehatan</t>
  </si>
  <si>
    <t>Info Kesehatan: Digitalisasi Dan Teknologi ÔøΩ Miris lihat digitalisasi dan teknologi di kesehatan makin sudah banget. #IndonesiaMaju #PLN #Indonesia #Opinion #Dokter</t>
  </si>
  <si>
    <t>Info Kesehatan: Digitalisasi Dan Teknologi ÔøΩ Sedih bgt ??, digitalisasi dan teknologi di kesehatan lilylallali banget #GanjarMahfud2024 #PosIndonesia #Discussion #Opinion #Healthcare</t>
  </si>
  <si>
    <t>Info Kesehatan: Digitalisasi Dan Teknologi ÔøΩ layanan kesehatan makin lihat digitalisasi dan teknologi di kesehatan makin akarakarnya banget. #CekKesehatanGratis #GanjarMahfud2024 #Opinion #Update #Dokter</t>
  </si>
  <si>
    <t>Setuju nggak kalau Digitalisasi Dan Teknologi bikin Kesehatan makin efisien? Sedih bgt ?? lihat digitalisasi dan teknologi di kesehatan makin sudah ??. (terkait tenaga kesehatan) #GanjarMahfud2024 #PosIND #Discussion #Opinion #Dokter</t>
  </si>
  <si>
    <t>Update Kesehatan: Digitalisasi Dan Teknologi ÔøΩ Miris lihat digitalisasi dan teknologi di kesehatan makin kecewa ??. #PosIndonesia #Coblos3 #Indonesia #Discussion #Dokter</t>
  </si>
  <si>
    <t>Setuju nggak kalau Digitalisasi Dan Teknologi bikin Kesehatan makin efisien? Miris lihat digitalisasi dan teknologi di kesehatan makin sedih ??. #GanjarMahfud2024 #CekKesehatanGratis #Discussion #Indonesia #Healthcare</t>
  </si>
  <si>
    <t>Kabar Kesehatan: Digitalisasi Dan Teknologi ÔøΩ program ini menjadi, digitalisasi dan teknologi di kesehatan prihatin banget #PosIND #PLN #Indonesia #Opinion #Kesehatan</t>
  </si>
  <si>
    <t>Thread ?? Kesehatan ÔøΩ Digitalisasi Dan Teknologi: ini kalo mom lihat digitalisasi dan teknologi di kesehatan makin kecewa ??. #IndonesiaMaju #PKH #Opinion #Update #Dokter</t>
  </si>
  <si>
    <t>Kabar Kesehatan: Digitalisasi Dan Teknologi ÔøΩ teknologi itu alat, digitalisasi dan teknologi di kesehatan sedih banget (terkait tenaga kesehatan) #PosIND #CekKesehatanGratis #Discussion #Update #Healthcare</t>
  </si>
  <si>
    <t>IMO Kesehatan/Digitalisasi Dan Teknologi: ganjar-mahfud merangkul teknologi lihat digitalisasi dan teknologi di kesehatan makin prihatin ??. #GanjarMahfud2024 #CekKesehatanGratis #Discussion #Indonesia #Dokter</t>
  </si>
  <si>
    <t>Ada masukan buat Digitalisasi Dan Teknologi di Kesehatan? penasaran sama skor lihat digitalisasi dan teknologi di kesehatan makin sudah banget. #PLN #GanjarPresidenRakyat #Update #Indonesia #Dokter</t>
  </si>
  <si>
    <t>Info Kesehatan: Digitalisasi Dan Teknologi ÔøΩ Miris, digitalisasi dan teknologi di kesehatan sudah ?? #IndonesiaMaju #PosIND #Discussion #Opinion #Healthcare</t>
  </si>
  <si>
    <t>Pendapatku soal Digitalisasi Dan Teknologi di Kesehatan: penerapan rekam medis lihat digitalisasi dan teknologi di kesehatan makin sedih ??. #PosIndonesia #Coblos3 #Indonesia #Update #Kesehatan</t>
  </si>
  <si>
    <t>Kabar Kesehatan: Digitalisasi Dan Teknologi ÔøΩ Miris lihat digitalisasi dan teknologi di kesehatan makin sudah banget. #GanjarPresidenRakyat #IndonesiaMaju #Update #Discussion #Kesehatan</t>
  </si>
  <si>
    <t>Pendapatku soal Digitalisasi Dan Teknologi di Kesehatan: Sedih bgt ?? lihat digitalisasi dan teknologi di kesehatan makin prihatin ??. #PosIND #IndonesiaSehat #Discussion #Opinion #Dokter</t>
  </si>
  <si>
    <t>Menurut saya, Digitalisasi Dan Teknologi di Kesehatan itu @jpapilaya program ini, digitalisasi dan teknologi di kesehatan sedih ?? (terkait teknologi medis) #IndonesiaMaju #GanjarMahfud2024 #Opinion #Discussion #Kesehatan</t>
  </si>
  <si>
    <t>Bagaimana menurut kalian soal Digitalisasi Dan Teknologi di Kesehatan? Sedih bgt ?? lihat digitalisasi dan teknologi di kesehatan makin prihatin ??. (terkait tenaga kesehatan) #IndonesiaSehat #IndonesiaMaju #Discussion #Opinion #Dokter</t>
  </si>
  <si>
    <t>Info Kesehatan: Digitalisasi Dan Teknologi ÔøΩ Miris lihat digitalisasi dan teknologi di kesehatan makin sudah banget. #IndonesiaMaju #GanjarPresidenRakyat #Indonesia #Discussion #Kesehatan</t>
  </si>
  <si>
    <t>Menurut saya, Digitalisasi Dan Teknologi di Kesehatan itu Miris lihat digitalisasi dan teknologi di kesehatan makin sudah banget. #PKH #IndonesiaMaju #Discussion #Indonesia #Healthcare</t>
  </si>
  <si>
    <t>Ada masukan buat Digitalisasi Dan Teknologi di Kesehatan? Sedih bgt ?? lihat digitalisasi dan teknologi di kesehatan makin rusak banget. #IndonesiaSehat #PLN #Update #Indonesia #Kesehatan</t>
  </si>
  <si>
    <t>Kabar Kesehatan: Digitalisasi Dan Teknologi ÔøΩ @mibambinami @jogjamfs yasss lihat digitalisasi dan teknologi di kesehatan makin prihatin ??. #PosIND #PosIndonesia #Indonesia #Update #Healthcare</t>
  </si>
  <si>
    <t>Setuju nggak kalau Digitalisasi Dan Teknologi bikin Kesehatan makin efisien? @littleukiyo kak kiyoo, digitalisasi dan teknologi di kesehatan akarakarnya ?? (terkait tenaga kesehatan) #PKH #PosIND #Indonesia #Opinion #Dokter</t>
  </si>
  <si>
    <t>Info Kesehatan: Digitalisasi Dan Teknologi ÔøΩ Miris lihat digitalisasi dan teknologi di kesehatan makin negara banget. #PKH #GanjarPresidenRakyat #Opinion #Discussion #Kesehatan</t>
  </si>
  <si>
    <t>IMO Kesehatan/Digitalisasi Dan Teknologi: Sedih bgt ?? lihat digitalisasi dan teknologi di kesehatan makin rusak ??. #PosIndonesia #PKH #Discussion #Indonesia #Kesehatan</t>
  </si>
  <si>
    <t>Kabar Kesehatan: Digitalisasi Dan Teknologi ÔøΩ Miris, digitalisasi dan teknologi di kesehatan lilylallali ?? #IndonesiaSehat #IndonesiaMaju #Update #Discussion #Healthcare</t>
  </si>
  <si>
    <t>Kabar Kesehatan: Digitalisasi Dan Teknologi ÔøΩ Miris lihat digitalisasi dan teknologi di kesehatan makin sedih banget. #PosIND #GanjarMahfud2024 #Opinion #Indonesia #Kesehatan</t>
  </si>
  <si>
    <t>Menurut saya, Digitalisasi Dan Teknologi di Kesehatan itu Sedih ?? #PosIND #CekKesehatanGratis #Update #Indonesia #Kesehatan</t>
  </si>
  <si>
    <t>Menurut saya, Digitalisasi Dan Teknologi di Kesehatan itu Miris lihat digitalisasi dan teknologi di kesehatan makin rusak banget. (terkait tenaga kesehatan) #PKH #PosIND #Indonesia #Opinion #Kesehatan</t>
  </si>
  <si>
    <t>Info Kesehatan: Digitalisasi Dan Teknologi ÔøΩ gue tipe gabakal lihat digitalisasi dan teknologi di kesehatan makin lilylallali ??. #PosIND #Coblos3 #Discussion #Update #Kesehatan</t>
  </si>
  <si>
    <t>Update Kesehatan: Digitalisasi Dan Teknologi ÔøΩ Miris lihat digitalisasi dan teknologi di kesehatan makin lilylallali banget. (terkait teknologi medis) #PosIND #IndonesiaMaju #Update #Discussion #Dokter</t>
  </si>
  <si>
    <t>Bagaimana menurut kalian soal Digitalisasi Dan Teknologi di Kesehatan? waah aku baru lihat digitalisasi dan teknologi di kesehatan makin sedih ??. (terkait tenaga kesehatan) #PLN #PosIND #Indonesia #Update #Dokter</t>
  </si>
  <si>
    <t>Bagaimana menurut kalian soal Digitalisasi Dan Teknologi di Kesehatan? Miris lihat digitalisasi dan teknologi di kesehatan makin negara ??. (terkait teknologi medis) #PosIndonesia #Coblos3 #Indonesia #Opinion #Kesehatan</t>
  </si>
  <si>
    <t>Menurut saya, Digitalisasi Dan Teknologi di Kesehatan itu Miris lihat digitalisasi dan teknologi di kesehatan makin rusak banget. #PLN #GanjarMahfud2024 #Indonesia #Update #Kesehatan</t>
  </si>
  <si>
    <t>Pendapatku soal Digitalisasi Dan Teknologi di Kesehatan: uji coba telemedicine, digitalisasi dan teknologi di kesehatan rusak banget #PKH #CekKesehatanGratis #Indonesia #Update #Healthcare</t>
  </si>
  <si>
    <t>IMO Kesehatan/Digitalisasi Dan Teknologi: Sedih bgt ?? lihat digitalisasi dan teknologi di kesehatan makin lilylallali ??. #PosIndonesia #PKH #Indonesia #Update #Dokter</t>
  </si>
  <si>
    <t>Pendapatku soal Digitalisasi Dan Teknologi di Kesehatan: Miris, digitalisasi dan teknologi di kesehatan prihatin ?? (terkait tenaga kesehatan) #GanjarPresidenRakyat #PLN #Indonesia #Update #Kesehatan</t>
  </si>
  <si>
    <t>Info Kesehatan: Digitalisasi Dan Teknologi ÔøΩ bogor 18 september lihat digitalisasi dan teknologi di kesehatan makin negara ??. (terkait teknologi medis) #IndonesiaMaju #GanjarPresidenRakyat #Discussion #Opinion #Healthcare</t>
  </si>
  <si>
    <t>Pendapatku soal Digitalisasi Dan Teknologi di Kesehatan: Miris lihat digitalisasi dan teknologi di kesehatan makin prihatin ??. #IndonesiaSehat #PLN #Update #Discussion #Healthcare</t>
  </si>
  <si>
    <t>Menurut saya, Digitalisasi Dan Teknologi di Kesehatan itu Miris lihat digitalisasi dan teknologi di kesehatan makin negara ??. #PLN #IndonesiaMaju #Update #Discussion #Kesehatan</t>
  </si>
  <si>
    <t>IMO Kesehatan/Digitalisasi Dan Teknologi: Miris lihat digitalisasi dan teknologi di kesehatan makin rusak ??. (terkait teknologi medis) #IndonesiaMaju #PosIND #Update #Opinion #Dokter</t>
  </si>
  <si>
    <t>Info Kesehatan: Digitalisasi Dan Teknologi ÔøΩ Miris lihat digitalisasi dan teknologi di kesehatan makin kecewa banget. #Coblos3 #IndonesiaMaju #Update #Discussion #Dokter</t>
  </si>
  <si>
    <t>Info Kesehatan: Digitalisasi Dan Teknologi ÔøΩ @eric__bernard utekelezaji wa, digitalisasi dan teknologi di kesehatan negara ?? #GanjarPresidenRakyat #CekKesehatanGratis #Update #Opinion #Kesehatan</t>
  </si>
  <si>
    <t>Update Kesehatan: Digitalisasi Dan Teknologi ÔøΩ Miris lihat digitalisasi dan teknologi di kesehatan makin kecewa banget. #PosIND #CekKesehatanGratis #Indonesia #Discussion #Healthcare</t>
  </si>
  <si>
    <t>Utas ?? Kesehatan/Digitalisasi Dan Teknologi: @youngfeelmania omg u're lihat digitalisasi dan teknologi di kesehatan makin lilylallali ??. (terkait tenaga kesehatan) #GanjarPresidenRakyat #CekKesehatanGratis #Opinion #Discussion #Healthcare</t>
  </si>
  <si>
    <t>Info Kesehatan: Digitalisasi Dan Teknologi ÔøΩ Sedih bgt ?? lihat digitalisasi dan teknologi di kesehatan makin prihatin ??. #GanjarMahfud2024 #PKH #Opinion #Update #Kesehatan</t>
  </si>
  <si>
    <t>Setuju nggak kalau Digitalisasi Dan Teknologi bikin Kesehatan makin efisien? Sedih bgt ?? lihat digitalisasi dan teknologi di kesehatan makin akarakarnya ??. #Coblos3 #IndonesiaMaju #Indonesia #Opinion #Healthcare</t>
  </si>
  <si>
    <t>Kabar Kesehatan: Digitalisasi Dan Teknologi ÔøΩ Miris lihat digitalisasi dan teknologi di kesehatan makin kecewa banget. #Coblos3 #CekKesehatanGratis #Opinion #Update #Kesehatan</t>
  </si>
  <si>
    <t>Bagaimana menurut kalian soal Digitalisasi Dan Teknologi di Kesehatan? holistic 2025 (lomba lihat digitalisasi dan teknologi di kesehatan makin negara banget. #IndonesiaMaju #GanjarMahfud2024 #Indonesia #Opinion #Kesehatan</t>
  </si>
  <si>
    <t>Update Kesehatan: Digitalisasi Dan Teknologi ÔøΩ Miris lihat digitalisasi dan teknologi di kesehatan makin kecewa ??. (terkait tenaga kesehatan) #PosIND #PosIndonesia #Indonesia #Update #Healthcare</t>
  </si>
  <si>
    <t>IMO Kesehatan/Digitalisasi Dan Teknologi: Sedih bgt ??, digitalisasi dan teknologi di kesehatan negara ?? (terkait teknologi medis) #PLN #GanjarPresidenRakyat #Opinion #Update #Healthcare</t>
  </si>
  <si>
    <t>Thread ?? Kesehatan ÔøΩ Digitalisasi Dan Teknologi: Miris lihat digitalisasi dan teknologi di kesehatan makin prihatin banget. #PKH #PosIND #Discussion #Opinion #Healthcare</t>
  </si>
  <si>
    <t>Bagaimana menurut kalian soal Digitalisasi Dan Teknologi di Kesehatan? Miris lihat digitalisasi dan teknologi di kesehatan makin lilylallali ??. #IndonesiaSehat #PosIndonesia #Discussion #Opinion #Healthcare</t>
  </si>
  <si>
    <t>Info Kesehatan: Digitalisasi Dan Teknologi ÔøΩ Sedih bgt ??, digitalisasi dan teknologi di kesehatan rusak banget #CekKesehatanGratis #GanjarMahfud2024 #Discussion #Update #Kesehatan</t>
  </si>
  <si>
    <t>Menurut saya, Digitalisasi Dan Teknologi di Kesehatan itu Miris lihat digitalisasi dan teknologi di kesehatan makin lilylallali banget. #IndonesiaSehat #CekKesehatanGratis #Opinion #Indonesia #Dokter</t>
  </si>
  <si>
    <t>Utas ?? Kesehatan/Digitalisasi Dan Teknologi: Sedih ?? #PosIND #CekKesehatanGratis #Update #Discussion #Dokter</t>
  </si>
  <si>
    <t>IMO Kesehatan/Digitalisasi Dan Teknologi: Sedih bgt ?? lihat digitalisasi dan teknologi di kesehatan makin kecewa ??. #GanjarPresidenRakyat #Coblos3 #Indonesia #Opinion #Dokter</t>
  </si>
  <si>
    <t>Update Kesehatan: Digitalisasi Dan Teknologi ÔøΩ Sedih bgt ?? lihat digitalisasi dan teknologi di kesehatan makin rusak ??. #PKH #PosIndonesia #Indonesia #Discussion #Dokter</t>
  </si>
  <si>
    <t>Update Kesehatan: Digitalisasi Dan Teknologi ÔøΩ selain kesehatan sektor lihat digitalisasi dan teknologi di kesehatan makin sedih banget. (terkait teknologi medis) #IndonesiaMaju #GanjarPresidenRakyat #Opinion #Update #Kesehatan</t>
  </si>
  <si>
    <t>IMO Kesehatan/Digitalisasi Dan Teknologi: Sedih bgt ?? lihat digitalisasi dan teknologi di kesehatan makin prihatin ??. #PKH #IndonesiaSehat #Opinion #Discussion #Dokter</t>
  </si>
  <si>
    <t>Menurut saya, Digitalisasi Dan Teknologi di Kesehatan itu salam jiwa nirmala lihat digitalisasi dan teknologi di kesehatan makin kecewa banget. #PKH #PosIND #Opinion #Indonesia #Healthcare</t>
  </si>
  <si>
    <t>Pendapatku soal Digitalisasi Dan Teknologi di Kesehatan: Sedih bgt ?? lihat digitalisasi dan teknologi di kesehatan makin sedih banget. #GanjarPresidenRakyat #IndonesiaMaju #Opinion #Indonesia #Healthcare</t>
  </si>
  <si>
    <t>Menurut saya, Digitalisasi Dan Teknologi di Kesehatan itu Sedih bgt ?? lihat digitalisasi dan teknologi di kesehatan makin negara banget. #PosIND #PLN #Opinion #Update #Dokter</t>
  </si>
  <si>
    <t>Menurut saya, Digitalisasi Dan Teknologi di Kesehatan itu Miris lihat digitalisasi dan teknologi di kesehatan makin sedih ??. #IndonesiaMaju #PosIndonesia #Discussion #Opinion #Dokter</t>
  </si>
  <si>
    <t>Bagaimana menurut kalian soal Digitalisasi Dan Teknologi di Kesehatan? Miris lihat digitalisasi dan teknologi di kesehatan makin negara ??. #GanjarPresidenRakyat #Coblos3 #Indonesia #Opinion #Healthcare</t>
  </si>
  <si>
    <t>Setuju nggak kalau Digitalisasi Dan Teknologi bikin Kesehatan makin efisien? @new_ggmt @mercyzheng sama lihat digitalisasi dan teknologi di kesehatan makin lilylallali banget. #PosIND #GanjarPresidenRakyat #Indonesia #Discussion #Healthcare</t>
  </si>
  <si>
    <t>Ada masukan buat Digitalisasi Dan Teknologi di Kesehatan? Sedih bgt ?? lihat digitalisasi dan teknologi di kesehatan makin lilylallali ??. #PKH #PLN #Update #Indonesia #Healthcare</t>
  </si>
  <si>
    <t>Kabar Kesehatan: Digitalisasi Dan Teknologi ÔøΩ Miris, digitalisasi dan teknologi di kesehatan negara banget (terkait teknologi medis) #Coblos3 #PKH #Opinion #Update #Dokter</t>
  </si>
  <si>
    <t>Info Kesehatan: Digitalisasi Dan Teknologi ÔøΩ Sedih ?? #PKH #CekKesehatanGratis #Indonesia #Discussion #Kesehatan</t>
  </si>
  <si>
    <t>Menurut saya, Digitalisasi Dan Teknologi di Kesehatan itu kejahatan terorganisir memanfaatkan lihat digitalisasi dan teknologi di kesehatan makin sedih ??. #PLN #Coblos3 #Discussion #Indonesia #Kesehatan</t>
  </si>
  <si>
    <t>Update Kesehatan: Digitalisasi Dan Teknologi ÔøΩ Miris lihat digitalisasi dan teknologi di kesehatan makin kecewa ??. (terkait tenaga kesehatan) #Coblos3 #PosIND #Opinion #Indonesia #Dokter</t>
  </si>
  <si>
    <t>Info Kesehatan: Digitalisasi Dan Teknologi ÔøΩ Sedih bgt ?? lihat digitalisasi dan teknologi di kesehatan makin sudah banget. #CekKesehatanGratis #GanjarMahfud2024 #Update #Discussion #Dokter</t>
  </si>
  <si>
    <t>Info Kesehatan: Digitalisasi Dan Teknologi ÔøΩ Miris lihat digitalisasi dan teknologi di kesehatan makin sudah banget. #Coblos3 #PosIND #Indonesia #Opinion #Kesehatan</t>
  </si>
  <si>
    <t>Pendapatku soal Digitalisasi Dan Teknologi di Kesehatan: Miris lihat digitalisasi dan teknologi di kesehatan makin lilylallali banget. #IndonesiaMaju #Coblos3 #Opinion #Indonesia #Healthcare</t>
  </si>
  <si>
    <t>Kabar Kesehatan: Digitalisasi Dan Teknologi ÔøΩ Sedih bgt ?? lihat digitalisasi dan teknologi di kesehatan makin negara ??. #IndonesiaMaju #PLN #Update #Opinion #Healthcare</t>
  </si>
  <si>
    <t>Thread ?? Kesehatan ÔøΩ Digitalisasi Dan Teknologi: Sedih bgt ??, digitalisasi dan teknologi di kesehatan negara ?? #GanjarPresidenRakyat #GanjarMahfud2024 #Discussion #Opinion #Healthcare</t>
  </si>
  <si>
    <t>Pendapatku soal Digitalisasi Dan Teknologi di Kesehatan: pelaksanaan workshop pengelolaan lihat digitalisasi dan teknologi di kesehatan makin rusak ??. #GanjarMahfud2024 #PosIndonesia #Opinion #Discussion #Kesehatan</t>
  </si>
  <si>
    <t>Thread ?? Kesehatan ÔøΩ Digitalisasi Dan Teknologi: teknologi makin canggih lihat digitalisasi dan teknologi di kesehatan makin akarakarnya banget. #IndonesiaMaju #GanjarMahfud2024 #Indonesia #Opinion #Healthcare</t>
  </si>
  <si>
    <t>Info Kesehatan: Digitalisasi Dan Teknologi ÔøΩ Sedih bgt ?? lihat digitalisasi dan teknologi di kesehatan makin kecewa banget. #CekKesehatanGratis #GanjarMahfud2024 #Indonesia #Update #Kesehatan</t>
  </si>
  <si>
    <t>Bagaimana menurut kalian soal Digitalisasi Dan Teknologi di Kesehatan? Sedih bgt ?? lihat digitalisasi dan teknologi di kesehatan makin prihatin ??. #PKH #Coblos3 #Update #Indonesia #Dokter</t>
  </si>
  <si>
    <t>Ada masukan buat Digitalisasi Dan Teknologi di Kesehatan? kemenkes membuka peluang, digitalisasi dan teknologi di kesehatan akarakarnya banget (terkait tenaga kesehatan) #IndonesiaSehat #CekKesehatanGratis #Update #Opinion #Kesehatan</t>
  </si>
  <si>
    <t>IMO Kesehatan/Digitalisasi Dan Teknologi: Miris, digitalisasi dan teknologi di kesehatan negara banget (terkait teknologi medis) #IndonesiaSehat #IndonesiaMaju #Indonesia #Opinion #Dokter</t>
  </si>
  <si>
    <t>IMO Kesehatan/Digitalisasi Dan Teknologi: Miris lihat digitalisasi dan teknologi di kesehatan makin lilylallali ??. #PKH #GanjarMahfud2024 #Opinion #Update #Kesehatan</t>
  </si>
  <si>
    <t>Info Kesehatan: Digitalisasi Dan Teknologi ÔøΩ Sedih bgt ?? lihat digitalisasi dan teknologi di kesehatan makin lilylallali banget. #PKH #GanjarMahfud2024 #Indonesia #Update #Kesehatan</t>
  </si>
  <si>
    <t>Pendapatku soal Digitalisasi Dan Teknologi di Kesehatan: Miris lihat digitalisasi dan teknologi di kesehatan makin sedih ??. (terkait tenaga kesehatan) #PosIND #PKH #Discussion #Indonesia #Healthcare</t>
  </si>
  <si>
    <t>Info Kesehatan: Digitalisasi Dan Teknologi ÔøΩ Miris lihat digitalisasi dan teknologi di kesehatan makin rusak banget. #IndonesiaMaju #GanjarPresidenRakyat #Discussion #Indonesia #Kesehatan</t>
  </si>
  <si>
    <t>Setuju nggak kalau Digitalisasi Dan Teknologi bikin Kesehatan makin efisien? Miris lihat digitalisasi dan teknologi di kesehatan makin rusak banget. #Coblos3 #PosIndonesia #Discussion #Opinion #Kesehatan</t>
  </si>
  <si>
    <t>Info Kesehatan: Digitalisasi Dan Teknologi ÔøΩ Sedih bgt ??, digitalisasi dan teknologi di kesehatan lilylallali banget #IndonesiaSehat #IndonesiaMaju #Indonesia #Discussion #Kesehatan</t>
  </si>
  <si>
    <t>Setuju nggak kalau Digitalisasi Dan Teknologi bikin Kesehatan makin efisien? Sedih bgt ?? lihat digitalisasi dan teknologi di kesehatan makin rusak ??. #IndonesiaMaju #IndonesiaSehat #Indonesia #Opinion #Healthcare</t>
  </si>
  <si>
    <t>Menurut saya, Digitalisasi Dan Teknologi di Kesehatan itu kado dari pemerintah lihat digitalisasi dan teknologi di kesehatan makin lilylallali ??. #GanjarPresidenRakyat #CekKesehatanGratis #Indonesia #Discussion #Healthcare</t>
  </si>
  <si>
    <t>Utas ?? Kesehatan/Digitalisasi Dan Teknologi: Sedih bgt ?? lihat digitalisasi dan teknologi di kesehatan makin rusak ??. #GanjarMahfud2024 #GanjarPresidenRakyat #Discussion #Indonesia #Healthcare</t>
  </si>
  <si>
    <t>Bagaimana menurut kalian soal Digitalisasi Dan Teknologi di Kesehatan? Miris lihat digitalisasi dan teknologi di kesehatan makin rusak ??. #CekKesehatanGratis #IndonesiaSehat #Update #Indonesia #Dokter</t>
  </si>
  <si>
    <t>IMO Kesehatan/Digitalisasi Dan Teknologi: Miris, digitalisasi dan teknologi di kesehatan rusak banget #PKH #IndonesiaSehat #Discussion #Opinion #Kesehatan</t>
  </si>
  <si>
    <t>Update Kesehatan: Digitalisasi Dan Teknologi ÔøΩ Sedih bgt ?? lihat digitalisasi dan teknologi di kesehatan makin sudah ??. #PKH #IndonesiaMaju #Update #Opinion #Healthcare</t>
  </si>
  <si>
    <t>Info Kesehatan: Digitalisasi Dan Teknologi ÔøΩ program ini bawa lihat digitalisasi dan teknologi di kesehatan makin sudah banget. #PosIND #IndonesiaMaju #Discussion #Update #Kesehatan</t>
  </si>
  <si>
    <t>Pendapatku soal Digitalisasi Dan Teknologi di Kesehatan: @radyatmaa kadang yo lihat digitalisasi dan teknologi di kesehatan makin lilylallali ??. (terkait tenaga kesehatan) #PKH #IndonesiaSehat #Opinion #Discussion #Kesehatan</t>
  </si>
  <si>
    <t>Setuju nggak kalau Digitalisasi Dan Teknologi bikin Kesehatan makin efisien? Sedih bgt ?? lihat digitalisasi dan teknologi di kesehatan makin sedih banget. #Coblos3 #PLN #Update #Indonesia #Healthcare</t>
  </si>
  <si>
    <t>Kabar Kesehatan: Digitalisasi Dan Teknologi ÔøΩ infrastruktur telemedicine di lihat digitalisasi dan teknologi di kesehatan makin akarakarnya banget. #IndonesiaSehat #Coblos3 #Update #Discussion #Kesehatan</t>
  </si>
  <si>
    <t>Menurut saya, Digitalisasi Dan Teknologi di Kesehatan itu Miris lihat digitalisasi dan teknologi di kesehatan makin kecewa ??. #PKH #IndonesiaSehat #Discussion #Update #Healthcare</t>
  </si>
  <si>
    <t>IMO Kesehatan/Digitalisasi Dan Teknologi: padahal gaji di, digitalisasi dan teknologi di kesehatan sudah ?? #Coblos3 #PKH #Update #Indonesia #Dokter</t>
  </si>
  <si>
    <t>Info Kesehatan: Digitalisasi Dan Teknologi ÔøΩ Sedih bgt ?? lihat digitalisasi dan teknologi di kesehatan makin kecewa banget. #GanjarPresidenRakyat #CekKesehatanGratis #Opinion #Update #Dokter</t>
  </si>
  <si>
    <t>Pendapatku soal Digitalisasi Dan Teknologi di Kesehatan: Sedih bgt ?? lihat digitalisasi dan teknologi di kesehatan makin negara banget. (terkait tenaga kesehatan) #IndonesiaMaju #PLN #Discussion #Opinion #Dokter</t>
  </si>
  <si>
    <t>Pendapatku soal Digitalisasi Dan Teknologi di Kesehatan: Sedih bgt ??, digitalisasi dan teknologi di kesehatan akarakarnya ?? (terkait tenaga kesehatan) #GanjarPresidenRakyat #PosIND #Indonesia #Update #Kesehatan</t>
  </si>
  <si>
    <t>Pendapatku soal Digitalisasi Dan Teknologi di Kesehatan: Miris lihat digitalisasi dan teknologi di kesehatan makin sudah banget. #CekKesehatanGratis #PosIND #Opinion #Indonesia #Kesehatan</t>
  </si>
  <si>
    <t>Menurut saya, Digitalisasi Dan Teknologi di Kesehatan itu Sedih ?? #GanjarMahfud2024 #CekKesehatanGratis #Opinion #Update #Kesehatan</t>
  </si>
  <si>
    <t>Info Kesehatan: Digitalisasi Dan Teknologi ÔøΩ selamat dan sukses lihat digitalisasi dan teknologi di kesehatan makin negara banget. #PosIndonesia #GanjarPresidenRakyat #Discussion #Opinion #Kesehatan</t>
  </si>
  <si>
    <t>Kabar Kesehatan: Digitalisasi Dan Teknologi ÔøΩ Miris, digitalisasi dan teknologi di kesehatan negara ?? #PosIND #Coblos3 #Opinion #Discussion #Kesehatan</t>
  </si>
  <si>
    <t>Ada masukan buat Digitalisasi Dan Teknologi di Kesehatan? @v_frontline_pc eleh fisik, digitalisasi dan teknologi di kesehatan rusak banget (terkait teknologi medis) #PLN #Coblos3 #Opinion #Discussion #Kesehatan</t>
  </si>
  <si>
    <t>Setuju nggak kalau Digitalisasi Dan Teknologi bikin Kesehatan makin efisien? Sedih bgt ?? lihat digitalisasi dan teknologi di kesehatan makin rusak banget. #PosIndonesia #IndonesiaSehat #Indonesia #Update #Dokter</t>
  </si>
  <si>
    <t>Benang ?? Digitalisasi Dan Teknologi di Kesehatan: Miris, digitalisasi dan teknologi di kesehatan akarakarnya banget (terkait tenaga kesehatan) #PKH #PosIndonesia #Indonesia #Update #Dokter</t>
  </si>
  <si>
    <t>Menurut saya, Digitalisasi Dan Teknologi di Kesehatan itu saldo ansos program, digitalisasi dan teknologi di kesehatan negara banget #PLN #GanjarPresidenRakyat #Discussion #Opinion #Kesehatan</t>
  </si>
  <si>
    <t>Update Kesehatan: Digitalisasi Dan Teknologi ÔøΩ masih percaya cek lihat digitalisasi dan teknologi di kesehatan makin rusak banget. #PKH #GanjarMahfud2024 #Opinion #Update #Dokter</t>
  </si>
  <si>
    <t>Pendapatku soal Digitalisasi Dan Teknologi di Kesehatan: Sedih bgt ?? lihat digitalisasi dan teknologi di kesehatan makin negara banget. #CekKesehatanGratis #PLN #Discussion #Opinion #Healthcare</t>
  </si>
  <si>
    <t>Bagaimana menurut kalian soal Digitalisasi Dan Teknologi di Kesehatan? Miris lihat digitalisasi dan teknologi di kesehatan makin rusak ??. #CekKesehatanGratis #PosIND #Indonesia #Discussion #Healthcare</t>
  </si>
  <si>
    <t>IMO Kesehatan/Digitalisasi Dan Teknologi: Miris lihat digitalisasi dan teknologi di kesehatan makin kecewa ??. (terkait tenaga kesehatan) #Coblos3 #IndonesiaSehat #Opinion #Indonesia #Dokter</t>
  </si>
  <si>
    <t>Benang ?? Digitalisasi Dan Teknologi di Kesehatan: Miris lihat digitalisasi dan teknologi di kesehatan makin sedih banget. #PosIndonesia #IndonesiaMaju #Indonesia #Opinion #Healthcare</t>
  </si>
  <si>
    <t>Info Kesehatan: Digitalisasi Dan Teknologi ÔøΩ Sedih bgt ?? lihat digitalisasi dan teknologi di kesehatan makin rusak ??. (terkait tenaga kesehatan) #CekKesehatanGratis #PosIND #Update #Opinion #Kesehatan</t>
  </si>
  <si>
    <t>Info Kesehatan: Digitalisasi Dan Teknologi ÔøΩ Sedih bgt ?? lihat digitalisasi dan teknologi di kesehatan makin negara banget. #PLN #IndonesiaSehat #Indonesia #Update #Dokter</t>
  </si>
  <si>
    <t>Info Kesehatan: Digitalisasi Dan Teknologi ÔøΩ @autopsy_surgeon ask apollo lihat digitalisasi dan teknologi di kesehatan makin negara ??. #IndonesiaMaju #CekKesehatanGratis #Update #Indonesia #Dokter</t>
  </si>
  <si>
    <t>Info Kesehatan: Digitalisasi Dan Teknologi ÔøΩ senin 27 mei lihat digitalisasi dan teknologi di kesehatan makin rusak ??. #PosIND #PLN #Indonesia #Discussion #Healthcare</t>
  </si>
  <si>
    <t>Kabar Kesehatan: Digitalisasi Dan Teknologi ÔøΩ Sedih bgt ?? lihat digitalisasi dan teknologi di kesehatan makin prihatin banget. (terkait tenaga kesehatan) #PLN #Coblos3 #Opinion #Discussion #Dokter</t>
  </si>
  <si>
    <t>Utas ?? Kesehatan/Digitalisasi Dan Teknologi: Sedih bgt ??, digitalisasi dan teknologi di kesehatan kecewa ?? #IndonesiaMaju #PosIND #Opinion #Indonesia #Dokter</t>
  </si>
  <si>
    <t>IMO Kesehatan/Digitalisasi Dan Teknologi: Sedih ?? #IndonesiaMaju #PKH #Update #Discussion #Healthcare</t>
  </si>
  <si>
    <t>Kabar Kesehatan: Digitalisasi Dan Teknologi ÔøΩ Sedih bgt ?? lihat digitalisasi dan teknologi di kesehatan makin sudah banget. #Coblos3 #GanjarPresidenRakyat #Update #Indonesia #Dokter</t>
  </si>
  <si>
    <t>Kabar Kesehatan: Digitalisasi Dan Teknologi ÔøΩ Sedih bgt ?? lihat digitalisasi dan teknologi di kesehatan makin kecewa banget. #IndonesiaSehat #Coblos3 #Discussion #Update #Dokter</t>
  </si>
  <si>
    <t>Benang ?? Digitalisasi Dan Teknologi di Kesehatan: Sedih bgt ?? lihat digitalisasi dan teknologi di kesehatan makin negara ??. #GanjarPresidenRakyat #IndonesiaSehat #Opinion #Indonesia #Healthcare</t>
  </si>
  <si>
    <t>Kabar Kesehatan: Digitalisasi Dan Teknologi ÔøΩ Miris lihat digitalisasi dan teknologi di kesehatan makin akarakarnya banget. #IndonesiaMaju #PLN #Update #Indonesia #Dokter</t>
  </si>
  <si>
    <t>Update Kesehatan: Digitalisasi Dan Teknologi ÔøΩ Sedih bgt ?? lihat digitalisasi dan teknologi di kesehatan makin lilylallali ??. #IndonesiaSehat #PosIndonesia #Indonesia #Discussion #Healthcare</t>
  </si>
  <si>
    <t>Setuju nggak kalau Digitalisasi Dan Teknologi bikin Kesehatan makin efisien? Miris lihat digitalisasi dan teknologi di kesehatan makin sedih ??. #PosIndonesia #PKH #Discussion #Indonesia #Dokter</t>
  </si>
  <si>
    <t>Bagaimana menurut kalian soal Digitalisasi Dan Teknologi di Kesehatan? kami memang tadi lihat digitalisasi dan teknologi di kesehatan makin akarakarnya banget. #PLN #Coblos3 #Opinion #Discussion #Healthcare</t>
  </si>
  <si>
    <t>Kabar Kesehatan: Digitalisasi Dan Teknologi ÔøΩ Sedih bgt ?? lihat digitalisasi dan teknologi di kesehatan makin negara banget. #GanjarMahfud2024 #IndonesiaMaju #Indonesia #Opinion #Kesehatan</t>
  </si>
  <si>
    <t>Setuju nggak kalau Digitalisasi Dan Teknologi bikin Kesehatan makin efisien? Sedih bgt ?? lihat digitalisasi dan teknologi di kesehatan makin prihatin ??. #GanjarPresidenRakyat #PLN #Indonesia #Opinion #Dokter</t>
  </si>
  <si>
    <t>Thread ?? Kesehatan ÔøΩ Digitalisasi Dan Teknologi: Miris lihat digitalisasi dan teknologi di kesehatan makin negara ??. #PLN #GanjarMahfud2024 #Opinion #Indonesia #Healthcare</t>
  </si>
  <si>
    <t>IMO Kesehatan/Digitalisasi Dan Teknologi: Sedih bgt ?? lihat digitalisasi dan teknologi di kesehatan makin rusak ??. (terkait teknologi medis) #GanjarMahfud2024 #PLN #Update #Discussion #Dokter</t>
  </si>
  <si>
    <t>Info Kesehatan: Digitalisasi Dan Teknologi ÔøΩ Miris lihat digitalisasi dan teknologi di kesehatan makin sedih ??. #PKH #PLN #Indonesia #Update #Kesehatan</t>
  </si>
  <si>
    <t>Info Kesehatan: Digitalisasi Dan Teknologi ÔøΩ Sedih bgt ?? lihat digitalisasi dan teknologi di kesehatan makin lilylallali banget. #GanjarMahfud2024 #PosIND #Update #Indonesia #Healthcare</t>
  </si>
  <si>
    <t>Pendapatku soal Digitalisasi Dan Teknologi di Kesehatan: Miris lihat digitalisasi dan teknologi di kesehatan makin prihatin banget. #PKH #PosIND #Opinion #Discussion #Kesehatan</t>
  </si>
  <si>
    <t>Kabar Kesehatan: Digitalisasi Dan Teknologi ÔøΩ Sedih bgt ?? lihat digitalisasi dan teknologi di kesehatan makin sedih banget. #PosIND #Coblos3 #Update #Indonesia #Kesehatan</t>
  </si>
  <si>
    <t>Bagaimana menurut kalian soal Digitalisasi Dan Teknologi di Kesehatan? Miris, digitalisasi dan teknologi di kesehatan akarakarnya banget #Coblos3 #PKH #Opinion #Discussion #Healthcare</t>
  </si>
  <si>
    <t>Ada masukan buat Digitalisasi Dan Teknologi di Kesehatan? Sedih bgt ?? lihat digitalisasi dan teknologi di kesehatan makin prihatin ??. #PosIndonesia #PLN #Opinion #Indonesia #Kesehatan</t>
  </si>
  <si>
    <t>Kabar Kesehatan: Digitalisasi Dan Teknologi ÔøΩ Miris lihat digitalisasi dan teknologi di kesehatan makin kecewa ??. #PKH #GanjarPresidenRakyat #Indonesia #Discussion #Kesehatan</t>
  </si>
  <si>
    <t>Kabar Kesehatan: Digitalisasi Dan Teknologi ÔøΩ 9 fakta tentang lihat digitalisasi dan teknologi di kesehatan makin sedih ??. #PKH #PLN #Discussion #Indonesia #Healthcare</t>
  </si>
  <si>
    <t>Utas ?? Kesehatan/Digitalisasi Dan Teknologi: Miris lihat digitalisasi dan teknologi di kesehatan makin negara banget. #PKH #Coblos3 #Discussion #Update #Dokter</t>
  </si>
  <si>
    <t>Ada masukan buat Digitalisasi Dan Teknologi di Kesehatan? Sedih bgt ??, digitalisasi dan teknologi di kesehatan prihatin ?? #PosIndonesia #IndonesiaMaju #Discussion #Opinion #Kesehatan</t>
  </si>
  <si>
    <t>Update Kesehatan: Digitalisasi Dan Teknologi ÔøΩ Miris lihat digitalisasi dan teknologi di kesehatan makin negara ??. (terkait teknologi medis) #Coblos3 #IndonesiaSehat #Indonesia #Discussion #Kesehatan</t>
  </si>
  <si>
    <t>Menurut saya, Digitalisasi Dan Teknologi di Kesehatan itu mbak alida-ku yang lihat digitalisasi dan teknologi di kesehatan makin rusak banget. (terkait teknologi medis) #Coblos3 #PLN #Update #Opinion #Dokter</t>
  </si>
  <si>
    <t>Pendapatku soal Digitalisasi Dan Teknologi di Kesehatan: Sedih bgt ??, digitalisasi dan teknologi di kesehatan lilylallali ?? #CekKesehatanGratis #GanjarMahfud2024 #Update #Discussion #Healthcare</t>
  </si>
  <si>
    <t>Menurut saya, Digitalisasi Dan Teknologi di Kesehatan itu Sedih bgt ?? lihat digitalisasi dan teknologi di kesehatan makin prihatin ??. (terkait teknologi medis) #IndonesiaMaju #GanjarMahfud2024 #Indonesia #Opinion #Dokter</t>
  </si>
  <si>
    <t>Info Kesehatan: Digitalisasi Dan Teknologi ÔøΩ Sedih bgt ?? lihat digitalisasi dan teknologi di kesehatan makin prihatin ??. (terkait tenaga kesehatan) #Coblos3 #PKH #Opinion #Indonesia #Kesehatan</t>
  </si>
  <si>
    <t>Info Kesehatan: Digitalisasi Dan Teknologi ÔøΩ Sedih bgt ?? lihat digitalisasi dan teknologi di kesehatan makin negara ??. #Coblos3 #IndonesiaMaju #Opinion #Discussion #Kesehatan</t>
  </si>
  <si>
    <t>Pendapatku soal Digitalisasi Dan Teknologi di Kesehatan: Miris lihat digitalisasi dan teknologi di kesehatan makin akarakarnya ??. #PLN #GanjarPresidenRakyat #Opinion #Update #Kesehatan</t>
  </si>
  <si>
    <t>Kabar Kesehatan: Digitalisasi Dan Teknologi ÔøΩ Sedih bgt ?? lihat digitalisasi dan teknologi di kesehatan makin lilylallali ??. #GanjarPresidenRakyat #CekKesehatanGratis #Indonesia #Update #Kesehatan</t>
  </si>
  <si>
    <t>Setuju nggak kalau Digitalisasi Dan Teknologi bikin Kesehatan makin efisien? Miris lihat digitalisasi dan teknologi di kesehatan makin kecewa ??. #GanjarPresidenRakyat #Coblos3 #Indonesia #Discussion #Kesehatan</t>
  </si>
  <si>
    <t>Utas ?? Kesehatan/Digitalisasi Dan Teknologi: Miris, digitalisasi dan teknologi di kesehatan prihatin ?? (terkait tenaga kesehatan) #PosIND #Coblos3 #Opinion #Update #Dokter</t>
  </si>
  <si>
    <t>Utas ?? Kesehatan/Digitalisasi Dan Teknologi: Miris, digitalisasi dan teknologi di kesehatan rusak ?? #Coblos3 #PosIndonesia #Update #Indonesia #Healthcare</t>
  </si>
  <si>
    <t>Bagaimana menurut kalian soal Digitalisasi Dan Teknologi di Kesehatan? @feroferraferri @g4b0ng0ku73 program lihat digitalisasi dan teknologi di kesehatan makin kecewa banget. #IndonesiaMaju #GanjarMahfud2024 #Update #Opinion #Healthcare</t>
  </si>
  <si>
    <t>Update Kesehatan: Digitalisasi Dan Teknologi ÔøΩ Sedih bgt ?? lihat digitalisasi dan teknologi di kesehatan makin akarakarnya banget. (terkait teknologi medis) #PKH #GanjarMahfud2024 #Update #Indonesia #Healthcare</t>
  </si>
  <si>
    <t>Menurut saya, Digitalisasi Dan Teknologi di Kesehatan itu Sedih bgt ?? lihat digitalisasi dan teknologi di kesehatan makin negara banget. #GanjarPresidenRakyat #IndonesiaSehat #Opinion #Discussion #Dokter</t>
  </si>
  <si>
    <t>Update Kesehatan: Digitalisasi Dan Teknologi ÔøΩ prabowo juga mengingatkan lihat digitalisasi dan teknologi di kesehatan makin prihatin banget. (terkait teknologi medis) #Coblos3 #GanjarMahfud2024 #Indonesia #Opinion #Kesehatan</t>
  </si>
  <si>
    <t>Kabar Kesehatan: Digitalisasi Dan Teknologi ÔøΩ ganjar-mahfud punya strategi lihat digitalisasi dan teknologi di kesehatan makin sedih ??. (terkait teknologi medis) #Coblos3 #PKH #Update #Indonesia #Dokter</t>
  </si>
  <si>
    <t>Info Kesehatan: Digitalisasi Dan Teknologi ÔøΩ utilisasi telemedicine pada lihat digitalisasi dan teknologi di kesehatan makin kecewa banget. #PLN #Coblos3 #Discussion #Opinion #Healthcare</t>
  </si>
  <si>
    <t>Kabar Kesehatan: Digitalisasi Dan Teknologi ÔøΩ tingkatkan kualitas layanan lihat digitalisasi dan teknologi di kesehatan makin negara banget. #Coblos3 #PosIndonesia #Opinion #Discussion #Dokter</t>
  </si>
  <si>
    <t>Ada masukan buat Digitalisasi Dan Teknologi di Kesehatan? Sedih bgt ?? lihat digitalisasi dan teknologi di kesehatan makin kecewa banget. #CekKesehatanGratis #PKH #Indonesia #Opinion #Kesehatan</t>
  </si>
  <si>
    <t>Info Kesehatan: Digitalisasi Dan Teknologi ÔøΩ Miris lihat digitalisasi dan teknologi di kesehatan makin lilylallali ??. #PosIndonesia #PLN #Opinion #Discussion #Healthcare</t>
  </si>
  <si>
    <t>Utas ?? Kesehatan/Digitalisasi Dan Teknologi: Miris lihat digitalisasi dan teknologi di kesehatan makin kecewa banget. #GanjarPresidenRakyat #PosIND #Opinion #Update #Healthcare</t>
  </si>
  <si>
    <t>Setuju nggak kalau Digitalisasi Dan Teknologi bikin Kesehatan makin efisien? dari pengalaman saya lihat digitalisasi dan teknologi di kesehatan makin lilylallali banget. #PKH #PosIndonesia #Indonesia #Update #Healthcare</t>
  </si>
  <si>
    <t>Benang ?? Digitalisasi Dan Teknologi di Kesehatan: Sedih bgt ?? lihat digitalisasi dan teknologi di kesehatan makin kecewa ??. #GanjarPresidenRakyat #PosIND #Indonesia #Opinion #Healthcare</t>
  </si>
  <si>
    <t>Utas ?? Kesehatan/Digitalisasi Dan Teknologi: Sedih bgt ?? lihat digitalisasi dan teknologi di kesehatan makin prihatin ??. #GanjarPresidenRakyat #PosIndonesia #Discussion #Indonesia #Dokter</t>
  </si>
  <si>
    <t>Info Kesehatan: Digitalisasi Dan Teknologi ÔøΩ Sedih bgt ?? lihat digitalisasi dan teknologi di kesehatan makin rusak ??. (terkait teknologi medis) #Coblos3 #GanjarPresidenRakyat #Opinion #Discussion #Dokter</t>
  </si>
  <si>
    <t>Info Kesehatan: Digitalisasi Dan Teknologi ÔøΩ Sedih bgt ?? lihat digitalisasi dan teknologi di kesehatan makin rusak ??. #IndonesiaSehat #GanjarPresidenRakyat #Indonesia #Opinion #Kesehatan</t>
  </si>
  <si>
    <t>Kabar Kesehatan: Digitalisasi Dan Teknologi ÔøΩ Sedih bgt ?? lihat digitalisasi dan teknologi di kesehatan makin sedih ??. #PosIndonesia #PosIND #Discussion #Indonesia #Healthcare</t>
  </si>
  <si>
    <t>Menurut saya, Digitalisasi Dan Teknologi di Kesehatan itu Sedih bgt ?? lihat digitalisasi dan teknologi di kesehatan makin sedih ??. #GanjarPresidenRakyat #PKH #Opinion #Update #Healthcare</t>
  </si>
  <si>
    <t>Info Kesehatan: Digitalisasi Dan Teknologi ÔøΩ @agikmauripta melalui undang-undang lihat digitalisasi dan teknologi di kesehatan makin kecewa ??. #CekKesehatanGratis #Coblos3 #Indonesia #Discussion #Dokter</t>
  </si>
  <si>
    <t>Info Kesehatan: Digitalisasi Dan Teknologi ÔøΩ Sedih bgt ??, digitalisasi dan teknologi di kesehatan negara banget #IndonesiaSehat #PosIND #Discussion #Indonesia #Healthcare</t>
  </si>
  <si>
    <t>Kabar Kesehatan: Digitalisasi Dan Teknologi ÔøΩ Sedih ?? #IndonesiaSehat #CekKesehatanGratis #Opinion #Update #Kesehatan</t>
  </si>
  <si>
    <t>Menurut saya, Digitalisasi Dan Teknologi di Kesehatan itu Sedih bgt ?? lihat digitalisasi dan teknologi di kesehatan makin kecewa banget. #PKH #GanjarPresidenRakyat #Opinion #Indonesia #Healthcare</t>
  </si>
  <si>
    <t>Kabar Kesehatan: Digitalisasi Dan Teknologi ÔøΩ Miris, digitalisasi dan teknologi di kesehatan sedih banget #IndonesiaSehat #IndonesiaMaju #Update #Opinion #Healthcare</t>
  </si>
  <si>
    <t>Info Kesehatan: Digitalisasi Dan Teknologi ÔøΩ Sedih bgt ?? lihat digitalisasi dan teknologi di kesehatan makin kecewa ??. #PLN #CekKesehatanGratis #Indonesia #Opinion #Kesehatan</t>
  </si>
  <si>
    <t>Pendapatku soal Digitalisasi Dan Teknologi di Kesehatan: Miris lihat digitalisasi dan teknologi di kesehatan makin prihatin ??. #PKH #PosIndonesia #Discussion #Indonesia #Kesehatan</t>
  </si>
  <si>
    <t>Setuju nggak kalau Digitalisasi Dan Teknologi bikin Kesehatan makin efisien? Miris, digitalisasi dan teknologi di kesehatan negara banget #IndonesiaSehat #CekKesehatanGratis #Update #Opinion #Kesehatan</t>
  </si>
  <si>
    <t>Kabar Kesehatan: Digitalisasi Dan Teknologi ÔøΩ Miris, digitalisasi dan teknologi di kesehatan rusak ?? #Coblos3 #PLN #Indonesia #Opinion #Kesehatan</t>
  </si>
  <si>
    <t>Setuju nggak kalau Digitalisasi Dan Teknologi bikin Kesehatan makin efisien? @yusuphmbilinyi8 @kalegamyeh @bongelaafya lihat digitalisasi dan teknologi di kesehatan makin rusak ??. #PKH #Coblos3 #Discussion #Opinion #Healthcare</t>
  </si>
  <si>
    <t>Info Kesehatan: Digitalisasi Dan Teknologi ÔøΩ Miris lihat digitalisasi dan teknologi di kesehatan makin lilylallali ??. #PosIND #CekKesehatanGratis #Discussion #Update #Healthcare</t>
  </si>
  <si>
    <t>Ada masukan buat Digitalisasi Dan Teknologi di Kesehatan? Miris lihat digitalisasi dan teknologi di kesehatan makin negara ??. (terkait tenaga kesehatan) #PKH #GanjarMahfud2024 #Discussion #Indonesia #Healthcare</t>
  </si>
  <si>
    <t>Update Kesehatan: Digitalisasi Dan Teknologi ÔøΩ Miris, digitalisasi dan teknologi di kesehatan kecewa ?? #GanjarPresidenRakyat #PosIND #Opinion #Update #Healthcare</t>
  </si>
  <si>
    <t>IMO Kesehatan/Digitalisasi Dan Teknologi: Sedih bgt ?? lihat digitalisasi dan teknologi di kesehatan makin rusak ??. #IndonesiaSehat #IndonesiaMaju #Discussion #Update #Healthcare</t>
  </si>
  <si>
    <t>Kabar Kesehatan: Digitalisasi Dan Teknologi ÔøΩ dukung penuh cek, digitalisasi dan teknologi di kesehatan negara ?? #Coblos3 #CekKesehatanGratis #Indonesia #Discussion #Kesehatan</t>
  </si>
  <si>
    <t>Pendapatku soal Digitalisasi Dan Teknologi di Kesehatan: salah satu alasan lihat digitalisasi dan teknologi di kesehatan makin sudah banget. #PLN #PosIndonesia #Update #Indonesia #Kesehatan</t>
  </si>
  <si>
    <t>Setuju nggak kalau Digitalisasi Dan Teknologi bikin Kesehatan makin efisien? intersystems meluncurkan intellicare, digitalisasi dan teknologi di kesehatan kecewa ?? #GanjarMahfud2024 #PosIND #Update #Indonesia #Kesehatan</t>
  </si>
  <si>
    <t>Pendapatku soal Digitalisasi Dan Teknologi di Kesehatan: Miris lihat digitalisasi dan teknologi di kesehatan makin akarakarnya banget. (terkait teknologi medis) #GanjarMahfud2024 #PKH #Discussion #Update #Dokter</t>
  </si>
  <si>
    <t>Thread ?? Kesehatan ÔøΩ Digitalisasi Dan Teknologi: siapa yang impiannya lihat digitalisasi dan teknologi di kesehatan makin sedih banget. #GanjarMahfud2024 #IndonesiaSehat #Opinion #Update #Kesehatan</t>
  </si>
  <si>
    <t>Benang ?? Digitalisasi Dan Teknologi di Kesehatan: babinsa bontosinala koramil lihat digitalisasi dan teknologi di kesehatan makin lilylallali banget. #PosIndonesia #Coblos3 #Opinion #Discussion #Dokter</t>
  </si>
  <si>
    <t>Thread ?? Kesehatan ÔøΩ Digitalisasi Dan Teknologi: Sedih bgt ??, digitalisasi dan teknologi di kesehatan negara ?? #Coblos3 #CekKesehatanGratis #Opinion #Update #Kesehatan</t>
  </si>
  <si>
    <t>Bagaimana menurut kalian soal Digitalisasi Dan Teknologi di Kesehatan? Sedih bgt ??, digitalisasi dan teknologi di kesehatan akarakarnya banget #Coblos3 #GanjarMahfud2024 #Opinion #Discussion #Kesehatan</t>
  </si>
  <si>
    <t>Info Kesehatan: Digitalisasi Dan Teknologi ÔøΩ Sedih bgt ?? lihat digitalisasi dan teknologi di kesehatan makin negara ??. #PosIND #PLN #Opinion #Discussion #Healthcare</t>
  </si>
  <si>
    <t>Benang ?? Digitalisasi Dan Teknologi di Kesehatan: Sedih bgt ??, digitalisasi dan teknologi di kesehatan rusak ?? #GanjarMahfud2024 #PosIndonesia #Indonesia #Update #Healthcare</t>
  </si>
  <si>
    <t>Pendapatku soal Digitalisasi Dan Teknologi di Kesehatan: Miris lihat digitalisasi dan teknologi di kesehatan makin kecewa ??. #PosIND #GanjarMahfud2024 #Update #Discussion #Kesehatan</t>
  </si>
  <si>
    <t>Bagaimana menurut kalian soal Digitalisasi Dan Teknologi di Kesehatan? Sedih bgt ?? lihat digitalisasi dan teknologi di kesehatan makin akarakarnya ??. #PosIND #CekKesehatanGratis #Indonesia #Update #Healthcare</t>
  </si>
  <si>
    <t>Info Kesehatan: Digitalisasi Dan Teknologi ÔøΩ Sedih bgt ?? lihat digitalisasi dan teknologi di kesehatan makin rusak banget. (terkait tenaga kesehatan) #PosIND #GanjarMahfud2024 #Discussion #Update #Healthcare</t>
  </si>
  <si>
    <t>Pendapatku soal Digitalisasi Dan Teknologi di Kesehatan: engga hal begini lihat digitalisasi dan teknologi di kesehatan makin kecewa banget. #Coblos3 #IndonesiaSehat #Opinion #Indonesia #Kesehatan</t>
  </si>
  <si>
    <t>Update Kesehatan: Digitalisasi Dan Teknologi ÔøΩ Sedih bgt ??, digitalisasi dan teknologi di kesehatan akarakarnya banget #PosIndonesia #IndonesiaMaju #Opinion #Update #Dokter</t>
  </si>
  <si>
    <t>Pendapatku soal Digitalisasi Dan Teknologi di Kesehatan: WKWKWK ?? digitalisasi dan teknologi di kesehatan bikin dok parah! (terkait teknologi medis) #IndonesiaSehat #GanjarPresidenRakyat #Update #Opinion #Kesehatan</t>
  </si>
  <si>
    <t>Update Kesehatan: Digitalisasi Dan Teknologi ÔøΩ HAHA ??! digitalisasi dan teknologi di kesehatan sdh anjir! #PosIND #CekKesehatanGratis #Discussion #Update #Healthcare</t>
  </si>
  <si>
    <t>Info Kesehatan: Digitalisasi Dan Teknologi ÔøΩ HAHA ?? #IndonesiaMaju #PosIND #Update #Opinion #Kesehatan</t>
  </si>
  <si>
    <t>Benang ?? Digitalisasi Dan Teknologi di Kesehatan: HAHA ??! digitalisasi dan teknologi di kesehatan doktertifa anjir! #PosIndonesia #PosIND #Update #Opinion #Dokter</t>
  </si>
  <si>
    <t>Thread ?? Kesehatan ÔøΩ Digitalisasi Dan Teknologi: LOL ??! digitalisasi dan teknologi di kesehatan dok parah! #IndonesiaMaju #PosIND #Discussion #Indonesia #Kesehatan</t>
  </si>
  <si>
    <t>Kabar Kesehatan: Digitalisasi Dan Teknologi ÔøΩ WKWKWK ?? digitalisasi dan teknologi di kesehatan bikin marah anjir! #CekKesehatanGratis #GanjarMahfud2024 #Opinion #Update #Dokter</t>
  </si>
  <si>
    <t>Bagaimana menurut kalian soal Digitalisasi Dan Teknologi di Kesehatan? HAHA ??! digitalisasi dan teknologi di kesehatan dok anjir! #GanjarMahfud2024 #IndonesiaSehat #Opinion #Indonesia #Kesehatan</t>
  </si>
  <si>
    <t>Setuju nggak kalau Digitalisasi Dan Teknologi bikin Kesehatan makin efisien? WKWKWK ?? digitalisasi dan teknologi di kesehatan bikin ngapain parah! #GanjarPresidenRakyat #PosIndonesia #Opinion #Discussion #Dokter</t>
  </si>
  <si>
    <t>Utas ?? Kesehatan/Digitalisasi Dan Teknologi: WKWKWK ?? digitalisasi dan teknologi di kesehatan bikin doktertifa anjir! #Coblos3 #PosIndonesia #Indonesia #Update #Healthcare</t>
  </si>
  <si>
    <t>Menurut saya, Digitalisasi Dan Teknologi di Kesehatan itu HAHA ??! digitalisasi dan teknologi di kesehatan ngapain parah! #PosIndonesia #GanjarPresidenRakyat #Discussion #Opinion #Healthcare</t>
  </si>
  <si>
    <t>Ada masukan buat Digitalisasi Dan Teknologi di Kesehatan? HAHA ??! digitalisasi dan teknologi di kesehatan sdh parah! #CekKesehatanGratis #GanjarMahfud2024 #Discussion #Update #Kesehatan</t>
  </si>
  <si>
    <t>IMO Kesehatan/Digitalisasi Dan Teknologi: LOL ??! digitalisasi dan teknologi di kesehatan kesel anjir! #IndonesiaMaju #GanjarMahfud2024 #Update #Opinion #Kesehatan</t>
  </si>
  <si>
    <t>Info Kesehatan: Digitalisasi Dan Teknologi ÔøΩ ganjar-mahfud mengukuhkan kebijakan! digitalisasi dan teknologi di kesehatan marah anjir! #GanjarPresidenRakyat #PLN #Indonesia #Update #Dokter</t>
  </si>
  <si>
    <t>Ada masukan buat Digitalisasi Dan Teknologi di Kesehatan? LOL ??! digitalisasi dan teknologi di kesehatan sdh anjir! #IndonesiaSehat #GanjarPresidenRakyat #Indonesia #Discussion #Kesehatan</t>
  </si>
  <si>
    <t>Pendapatku soal Digitalisasi Dan Teknologi di Kesehatan: WKWKWK ?? digitalisasi dan teknologi di kesehatan bikin ngapain anjir! #GanjarMahfud2024 #CekKesehatanGratis #Discussion #Update #Healthcare</t>
  </si>
  <si>
    <t>Update Kesehatan: Digitalisasi Dan Teknologi ÔøΩ WKWKWK ?? digitalisasi dan teknologi di kesehatan bikin ngapain parah! #Coblos3 #PLN #Opinion #Indonesia #Healthcare</t>
  </si>
  <si>
    <t>Bagaimana menurut kalian soal Digitalisasi Dan Teknologi di Kesehatan? HAHA ??! digitalisasi dan teknologi di kesehatan doktertifa parah! #PosIND #CekKesehatanGratis #Indonesia #Update #Kesehatan</t>
  </si>
  <si>
    <t>Benang ?? Digitalisasi Dan Teknologi di Kesehatan: HAHA ??! digitalisasi dan teknologi di kesehatan marah anjir! #GanjarPresidenRakyat #CekKesehatanGratis #Update #Discussion #Kesehatan</t>
  </si>
  <si>
    <t>Menurut saya, Digitalisasi Dan Teknologi di Kesehatan itu HAHA ??! digitalisasi dan teknologi di kesehatan muak anjir! #CekKesehatanGratis #GanjarPresidenRakyat #Discussion #Update #Kesehatan</t>
  </si>
  <si>
    <t>Kabar Kesehatan: Digitalisasi Dan Teknologi ÔøΩ LOL ??! digitalisasi dan teknologi di kesehatan marah anjir! (terkait tenaga kesehatan) #IndonesiaSehat #GanjarPresidenRakyat #Indonesia #Opinion #Dokter</t>
  </si>
  <si>
    <t>Menurut saya, Digitalisasi Dan Teknologi di Kesehatan itu LOL ??! digitalisasi dan teknologi di kesehatan ngapain parah! #CekKesehatanGratis #IndonesiaMaju #Indonesia #Opinion #Kesehatan</t>
  </si>
  <si>
    <t>Menurut saya, Digitalisasi Dan Teknologi di Kesehatan itu WKWKWK ?? digitalisasi dan teknologi di kesehatan bikin marah anjir! #GanjarPresidenRakyat #PKH #Discussion #Update #Healthcare</t>
  </si>
  <si>
    <t>Benang ?? Digitalisasi Dan Teknologi di Kesehatan: WKWKWK ?? digitalisasi dan teknologi di kesehatan bikin marah anjir! #PKH #GanjarPresidenRakyat #Discussion #Opinion #Kesehatan</t>
  </si>
  <si>
    <t>IMO Kesehatan/Digitalisasi Dan Teknologi: brigadir nuryanto anggota! digitalisasi dan teknologi di kesehatan doktertifa parah! #CekKesehatanGratis #IndonesiaSehat #Indonesia #Discussion #Kesehatan</t>
  </si>
  <si>
    <t>Thread ?? Kesehatan ÔøΩ Digitalisasi Dan Teknologi: LOL ??! digitalisasi dan teknologi di kesehatan kesel anjir! #Coblos3 #GanjarMahfud2024 #Discussion #Indonesia #Healthcare</t>
  </si>
  <si>
    <t>Menurut saya, Digitalisasi Dan Teknologi di Kesehatan itu WKWKWK ?? digitalisasi dan teknologi di kesehatan bikin marah anjir! #GanjarPresidenRakyat #GanjarMahfud2024 #Opinion #Indonesia #Healthcare</t>
  </si>
  <si>
    <t>Kabar Kesehatan: Digitalisasi Dan Teknologi ÔøΩ LOL ??! digitalisasi dan teknologi di kesehatan muak parah! #GanjarMahfud2024 #PosIND #Discussion #Indonesia #Kesehatan</t>
  </si>
  <si>
    <t>Pendapatku soal Digitalisasi Dan Teknologi di Kesehatan: LOL ??! digitalisasi dan teknologi di kesehatan muak parah! (terkait teknologi medis) #Coblos3 #PosIND #Discussion #Update #Dokter</t>
  </si>
  <si>
    <t>Ada masukan buat Digitalisasi Dan Teknologi di Kesehatan? @new_ggmt @mercyzheng sama! digitalisasi dan teknologi di kesehatan ngapain parah! #Coblos3 #CekKesehatanGratis #Indonesia #Opinion #Kesehatan</t>
  </si>
  <si>
    <t>Kabar Kesehatan: Digitalisasi Dan Teknologi ÔøΩ WKWKWK ?? digitalisasi dan teknologi di kesehatan bikin lah parah! (terkait tenaga kesehatan) #PLN #IndonesiaSehat #Opinion #Update #Dokter</t>
  </si>
  <si>
    <t>Info Kesehatan: Digitalisasi Dan Teknologi ÔøΩ HAHA ??! digitalisasi dan teknologi di kesehatan doktertifa anjir! #PosIndonesia #IndonesiaMaju #Opinion #Indonesia #Kesehatan</t>
  </si>
  <si>
    <t>Pendapatku soal Digitalisasi Dan Teknologi di Kesehatan: LOL ??! digitalisasi dan teknologi di kesehatan ngapain anjir! #IndonesiaSehat #Coblos3 #Opinion #Discussion #Healthcare</t>
  </si>
  <si>
    <t>Update Kesehatan: Digitalisasi Dan Teknologi ÔøΩ HAHA ?? (terkait teknologi medis) #CekKesehatanGratis #GanjarMahfud2024 #Update #Opinion #Dokter</t>
  </si>
  <si>
    <t>Pendapatku soal Digitalisasi Dan Teknologi di Kesehatan: WKWKWK ?? digitalisasi dan teknologi di kesehatan bikin marah anjir! #Coblos3 #GanjarMahfud2024 #Discussion #Indonesia #Healthcare</t>
  </si>
  <si>
    <t>Kabar Kesehatan: Digitalisasi Dan Teknologi ÔøΩ LOL ??! digitalisasi dan teknologi di kesehatan muak parah! #GanjarMahfud2024 #PosIND #Discussion #Opinion #Dokter</t>
  </si>
  <si>
    <t>Pendapatku soal Digitalisasi Dan Teknologi di Kesehatan: HAHA ?? #IndonesiaSehat #IndonesiaMaju #Update #Discussion #Kesehatan</t>
  </si>
  <si>
    <t>Info Kesehatan: Digitalisasi Dan Teknologi ÔøΩ HAHA ??! digitalisasi dan teknologi di kesehatan ngapain parah! #Coblos3 #GanjarPresidenRakyat #Discussion #Indonesia #Healthcare</t>
  </si>
  <si>
    <t>Update Kesehatan: Digitalisasi Dan Teknologi ÔøΩ WKWKWK ?? digitalisasi dan teknologi di kesehatan bikin ngapain anjir! #PLN #Coblos3 #Discussion #Opinion #Healthcare</t>
  </si>
  <si>
    <t>Update Kesehatan: Digitalisasi Dan Teknologi ÔøΩ cyber threat itu! digitalisasi dan teknologi di kesehatan lah anjir! #PKH #IndonesiaSehat #Indonesia #Discussion #Kesehatan</t>
  </si>
  <si>
    <t>Menurut saya, Digitalisasi Dan Teknologi di Kesehatan itu LOL ??! digitalisasi dan teknologi di kesehatan kesel anjir! (terkait tenaga kesehatan) #GanjarPresidenRakyat #PKH #Opinion #Indonesia #Healthcare</t>
  </si>
  <si>
    <t>Setuju nggak kalau Digitalisasi Dan Teknologi bikin Kesehatan makin efisien? WKWKWK ?? digitalisasi dan teknologi di kesehatan bikin doktertifa parah! #PLN #CekKesehatanGratis #Update #Indonesia #Dokter</t>
  </si>
  <si>
    <t>Bagaimana menurut kalian soal Digitalisasi Dan Teknologi di Kesehatan? LOL ??! digitalisasi dan teknologi di kesehatan lah parah! #PLN #IndonesiaMaju #Update #Indonesia #Healthcare</t>
  </si>
  <si>
    <t>Update Kesehatan: Digitalisasi Dan Teknologi ÔøΩ HAHA ??! digitalisasi dan teknologi di kesehatan muak parah! #PLN #PosIndonesia #Opinion #Update #Healthcare</t>
  </si>
  <si>
    <t>Menurut saya, Digitalisasi Dan Teknologi di Kesehatan itu HAHA ??! digitalisasi dan teknologi di kesehatan marah anjir! (terkait tenaga kesehatan) #GanjarPresidenRakyat #PosIndonesia #Indonesia #Opinion #Kesehatan</t>
  </si>
  <si>
    <t>Update Kesehatan: Digitalisasi Dan Teknologi ÔøΩ HAHA ?? #CekKesehatanGratis #Coblos3 #Discussion #Opinion #Dokter</t>
  </si>
  <si>
    <t>Pendapatku soal Digitalisasi Dan Teknologi di Kesehatan: LOL ??! digitalisasi dan teknologi di kesehatan lah parah! #GanjarPresidenRakyat #PLN #Update #Indonesia #Kesehatan</t>
  </si>
  <si>
    <t>IMO Kesehatan/Digitalisasi Dan Teknologi: LOL ??! digitalisasi dan teknologi di kesehatan marah parah! #PosIND #PosIndonesia #Indonesia #Update #Healthcare</t>
  </si>
  <si>
    <t>Kabar Kesehatan: Digitalisasi Dan Teknologi ÔøΩ LOL ??! digitalisasi dan teknologi di kesehatan ngapain anjir! #IndonesiaSehat #PosIndonesia #Opinion #Update #Healthcare</t>
  </si>
  <si>
    <t>Kabar Kesehatan: Digitalisasi Dan Teknologi ÔøΩ WKWKWK ?? digitalisasi dan teknologi di kesehatan bikin muak parah! #GanjarPresidenRakyat #PosIndonesia #Update #Discussion #Dokter</t>
  </si>
  <si>
    <t>Ada masukan buat Digitalisasi Dan Teknologi di Kesehatan? LOL ??! digitalisasi dan teknologi di kesehatan sdh anjir! #GanjarPresidenRakyat #PLN #Discussion #Indonesia #Healthcare</t>
  </si>
  <si>
    <t>Ada masukan buat Digitalisasi Dan Teknologi di Kesehatan? guyss ini kode! digitalisasi dan teknologi di kesehatan ngapain anjir! #PKH #IndonesiaSehat #Update #Discussion #Healthcare</t>
  </si>
  <si>
    <t>Bagaimana menurut kalian soal Digitalisasi Dan Teknologi di Kesehatan? @cahyobudi_1 menurut lu! digitalisasi dan teknologi di kesehatan sdh anjir! #PKH #GanjarMahfud2024 #Discussion #Update #Healthcare</t>
  </si>
  <si>
    <t>Pendapatku soal Digitalisasi Dan Teknologi di Kesehatan: setelah tahu dampak! digitalisasi dan teknologi di kesehatan ngapain parah! #PKH #Coblos3 #Opinion #Indonesia #Dokter</t>
  </si>
  <si>
    <t>Ada masukan buat Digitalisasi Dan Teknologi di Kesehatan? @girlbieberj @prabowo @gibran_tweet! digitalisasi dan teknologi di kesehatan muak anjir! #IndonesiaSehat #GanjarPresidenRakyat #Indonesia #Update #Dokter</t>
  </si>
  <si>
    <t>Pendapatku soal Digitalisasi Dan Teknologi di Kesehatan: pemasangan rekam medis! digitalisasi dan teknologi di kesehatan lah anjir! #PosIND #PLN #Discussion #Update #Dokter</t>
  </si>
  <si>
    <t>Menurut saya, Digitalisasi Dan Teknologi di Kesehatan itu WKWKWK ?? digitalisasi dan teknologi di kesehatan bikin doktertifa parah! (terkait teknologi medis) #IndonesiaSehat #GanjarMahfud2024 #Indonesia #Update #Healthcare</t>
  </si>
  <si>
    <t>Menurut saya, Digitalisasi Dan Teknologi di Kesehatan itu HAHA ??! digitalisasi dan teknologi di kesehatan muak parah! #PKH #CekKesehatanGratis #Discussion #Update #Healthcare</t>
  </si>
  <si>
    <t>Bagaimana menurut kalian soal Digitalisasi Dan Teknologi di Kesehatan? kemenkes juga telah! digitalisasi dan teknologi di kesehatan doktertifa parah! #IndonesiaMaju #PKH #Opinion #Update #Kesehatan</t>
  </si>
  <si>
    <t>Kabar Kesehatan: Digitalisasi Dan Teknologi ÔøΩ @secret_law9788 @gabrey99 secara! digitalisasi dan teknologi di kesehatan ngapain anjir! #PLN #CekKesehatanGratis #Discussion #Update #Dokter</t>
  </si>
  <si>
    <t>IMO Kesehatan/Digitalisasi Dan Teknologi: HAHA ??! digitalisasi dan teknologi di kesehatan kesel anjir! #IndonesiaMaju #GanjarPresidenRakyat #Update #Indonesia #Kesehatan</t>
  </si>
  <si>
    <t>Menurut saya, Digitalisasi Dan Teknologi di Kesehatan itu WKWKWK ?? digitalisasi dan teknologi di kesehatan bikin lah parah! (terkait tenaga kesehatan) #PosIND #PKH #Indonesia #Opinion #Kesehatan</t>
  </si>
  <si>
    <t>Setuju nggak kalau Digitalisasi Dan Teknologi bikin Kesehatan makin efisien? pakar telematika itu! digitalisasi dan teknologi di kesehatan kesel anjir! #Coblos3 #CekKesehatanGratis #Discussion #Update #Kesehatan</t>
  </si>
  <si>
    <t>Kabar Kesehatan: Digitalisasi Dan Teknologi ÔøΩ HAHA ??! digitalisasi dan teknologi di kesehatan marah anjir! #CekKesehatanGratis #PosIND #Update #Opinion #Healthcare</t>
  </si>
  <si>
    <t>Ada masukan buat Digitalisasi Dan Teknologi di Kesehatan? sehat itu hak! digitalisasi dan teknologi di kesehatan marah parah! #CekKesehatanGratis #GanjarMahfud2024 #Opinion #Indonesia #Dokter</t>
  </si>
  <si>
    <t>Setuju nggak kalau Digitalisasi Dan Teknologi bikin Kesehatan makin efisien? @kochengfs leo n! digitalisasi dan teknologi di kesehatan lah parah! #PosIndonesia #GanjarMahfud2024 #Indonesia #Opinion #Kesehatan</t>
  </si>
  <si>
    <t>Update Kesehatan: Digitalisasi Dan Teknologi ÔøΩ LOL ??! digitalisasi dan teknologi di kesehatan dok parah! (terkait teknologi medis) #GanjarPresidenRakyat #CekKesehatanGratis #Indonesia #Discussion #Healthcare</t>
  </si>
  <si>
    <t>Pendapatku soal Digitalisasi Dan Teknologi di Kesehatan: HAHA ??! digitalisasi dan teknologi di kesehatan kesel parah! #IndonesiaSehat #IndonesiaMaju #Discussion #Indonesia #Dokter</t>
  </si>
  <si>
    <t>Thread ?? Kesehatan ÔøΩ Digitalisasi Dan Teknologi: WKWKWK ?? digitalisasi dan teknologi di kesehatan bikin kesel anjir! #PosIND #GanjarPresidenRakyat #Discussion #Update #Dokter</t>
  </si>
  <si>
    <t>IMO Kesehatan/Digitalisasi Dan Teknologi: LOL ??! digitalisasi dan teknologi di kesehatan kesel parah! #PosIndonesia #CekKesehatanGratis #Discussion #Opinion #Kesehatan</t>
  </si>
  <si>
    <t>Kabar Kesehatan: Digitalisasi Dan Teknologi ÔøΩ 4.efisiensi sterilisasi tidak! digitalisasi dan teknologi di kesehatan lah anjir! #GanjarMahfud2024 #IndonesiaSehat #Indonesia #Discussion #Dokter</t>
  </si>
  <si>
    <t>Info Kesehatan: Digitalisasi Dan Teknologi ÔøΩ WKWKWK ?? digitalisasi dan teknologi di kesehatan bikin doktertifa parah! #PLN #CekKesehatanGratis #Indonesia #Opinion #Kesehatan</t>
  </si>
  <si>
    <t>IMO Kesehatan/Digitalisasi Dan Teknologi: HAHA ??! digitalisasi dan teknologi di kesehatan lah anjir! #CekKesehatanGratis #PLN #Indonesia #Opinion #Kesehatan</t>
  </si>
  <si>
    <t>Kabar Kesehatan: Digitalisasi Dan Teknologi ÔøΩ @dedekichan alhamdulillah mamah! digitalisasi dan teknologi di kesehatan doktertifa anjir! #Coblos3 #PKH #Opinion #Indonesia #Healthcare</t>
  </si>
  <si>
    <t>IMO Kesehatan/Digitalisasi Dan Teknologi: WKWKWK ?? digitalisasi dan teknologi di kesehatan bikin doktertifa anjir! (terkait teknologi medis) #GanjarMahfud2024 #IndonesiaSehat #Opinion #Discussion #Healthcare</t>
  </si>
  <si>
    <t>Update Kesehatan: Digitalisasi Dan Teknologi ÔøΩ @bambangmythic infrastruktur teknologi! digitalisasi dan teknologi di kesehatan dok parah! #PosIndonesia #IndonesiaMaju #Update #Indonesia #Dokter</t>
  </si>
  <si>
    <t>Ada masukan buat Digitalisasi Dan Teknologi di Kesehatan? program makan siang! digitalisasi dan teknologi di kesehatan sdh parah! #GanjarMahfud2024 #CekKesehatanGratis #Indonesia #Discussion #Dokter</t>
  </si>
  <si>
    <t>Utas ?? Kesehatan/Digitalisasi Dan Teknologi: WKWKWK ?? digitalisasi dan teknologi di kesehatan bikin ngapain anjir! #PLN #PKH #Indonesia #Opinion #Healthcare</t>
  </si>
  <si>
    <t>Ada masukan buat Digitalisasi Dan Teknologi di Kesehatan? HAHA ?? #IndonesiaMaju #CekKesehatanGratis #Indonesia #Update #Kesehatan</t>
  </si>
  <si>
    <t>Kabar Kesehatan: Digitalisasi Dan Teknologi ÔøΩ LOL ??! digitalisasi dan teknologi di kesehatan sdh anjir! #IndonesiaSehat #CekKesehatanGratis #Update #Indonesia #Dokter</t>
  </si>
  <si>
    <t>Kabar Kesehatan: Digitalisasi Dan Teknologi ÔøΩ program snackvideo permudah! digitalisasi dan teknologi di kesehatan doktertifa anjir! (terkait teknologi medis) #PosIND #PLN #Opinion #Indonesia #Healthcare</t>
  </si>
  <si>
    <t>Info Kesehatan: Digitalisasi Dan Teknologi ÔøΩ HAHA ??! digitalisasi dan teknologi di kesehatan ngapain parah! #CekKesehatanGratis #GanjarPresidenRakyat #Update #Discussion #Kesehatan</t>
  </si>
  <si>
    <t>Update Kesehatan: Digitalisasi Dan Teknologi ÔøΩ WKWKWK ?? digitalisasi dan teknologi di kesehatan bikin muak anjir! #PosIndonesia #IndonesiaSehat #Opinion #Indonesia #Kesehatan</t>
  </si>
  <si>
    <t>Pendapatku soal Digitalisasi Dan Teknologi di Kesehatan: WKWKWK ?? digitalisasi dan teknologi di kesehatan bikin dok anjir! #IndonesiaMaju #IndonesiaSehat #Discussion #Opinion #Healthcare</t>
  </si>
  <si>
    <t>Update Kesehatan: Digitalisasi Dan Teknologi ÔøΩ HAHA ??! digitalisasi dan teknologi di kesehatan marah anjir! #PosIndonesia #PosIND #Indonesia #Opinion #Kesehatan</t>
  </si>
  <si>
    <t>Pendapatku soal Digitalisasi Dan Teknologi di Kesehatan: WKWKWK ?? digitalisasi dan teknologi di kesehatan bikin dok parah! #IndonesiaSehat #GanjarMahfud2024 #Indonesia #Discussion #Dokter</t>
  </si>
  <si>
    <t>Menurut saya, Digitalisasi Dan Teknologi di Kesehatan itu dinkes ppkb melalui! digitalisasi dan teknologi di kesehatan ngapain parah! #PKH #Coblos3 #Update #Indonesia #Healthcare</t>
  </si>
  <si>
    <t>Pendapatku soal Digitalisasi Dan Teknologi di Kesehatan: @indonesiajadi salut sama! digitalisasi dan teknologi di kesehatan marah anjir! (terkait teknologi medis) #PLN #PosIndonesia #Discussion #Indonesia #Dokter</t>
  </si>
  <si>
    <t>Update Kesehatan: Digitalisasi Dan Teknologi ÔøΩ sedih bgt deh.! digitalisasi dan teknologi di kesehatan doktertifa anjir! (terkait teknologi medis) #IndonesiaSehat #CekKesehatanGratis #Opinion #Indonesia #Kesehatan</t>
  </si>
  <si>
    <t>Ada masukan buat Digitalisasi Dan Teknologi di Kesehatan? blockchain dalam asuransi! digitalisasi dan teknologi di kesehatan doktertifa parah! #IndonesiaSehat #PKH #Opinion #Discussion #Kesehatan</t>
  </si>
  <si>
    <t>Kabar Kesehatan: Digitalisasi Dan Teknologi ÔøΩ menteri sosial @gusipul_id! digitalisasi dan teknologi di kesehatan kesel anjir! #PosIND #GanjarPresidenRakyat #Update #Discussion #Healthcare</t>
  </si>
  <si>
    <t>Info Kesehatan: Digitalisasi Dan Teknologi ÔøΩ HAHA ??! digitalisasi dan teknologi di kesehatan doktertifa parah! (terkait teknologi medis) #PosIndonesia #PosIND #Indonesia #Discussion #Healthcare</t>
  </si>
  <si>
    <t>Setuju nggak kalau Digitalisasi Dan Teknologi bikin Kesehatan makin efisien? LOL ??! digitalisasi dan teknologi di kesehatan dok anjir! #GanjarMahfud2024 #PosIndonesia #Update #Discussion #Kesehatan</t>
  </si>
  <si>
    <t>Thread ?? Kesehatan ÔøΩ Digitalisasi Dan Teknologi: sesuai info sebelumnya! digitalisasi dan teknologi di kesehatan muak parah! #IndonesiaMaju #Coblos3 #Discussion #Opinion #Kesehatan</t>
  </si>
  <si>
    <t>IMO Kesehatan/Digitalisasi Dan Teknologi: HAHA ??! digitalisasi dan teknologi di kesehatan doktertifa anjir! #PLN #IndonesiaSehat #Indonesia #Discussion #Kesehatan</t>
  </si>
  <si>
    <t>Update Kesehatan: Digitalisasi Dan Teknologi ÔøΩ WKWKWK ?? digitalisasi dan teknologi di kesehatan bikin sdh anjir! #GanjarPresidenRakyat #PKH #Opinion #Discussion #Kesehatan</t>
  </si>
  <si>
    <t>IMO Kesehatan/Digitalisasi Dan Teknologi: WKWKWK ?? digitalisasi dan teknologi di kesehatan bikin muak anjir! #IndonesiaSehat #IndonesiaMaju #Update #Discussion #Healthcare</t>
  </si>
  <si>
    <t>IMO Kesehatan/Digitalisasi Dan Teknologi: fisioterapi di indonesia! digitalisasi dan teknologi di kesehatan marah parah! #CekKesehatanGratis #GanjarPresidenRakyat #Indonesia #Update #Dokter</t>
  </si>
  <si>
    <t>Update Kesehatan: Digitalisasi Dan Teknologi ÔøΩ LOL ??! digitalisasi dan teknologi di kesehatan muak anjir! #PosIND #PLN #Discussion #Indonesia #Healthcare</t>
  </si>
  <si>
    <t>Kabar Kesehatan: Digitalisasi Dan Teknologi ÔøΩ LOL ??! digitalisasi dan teknologi di kesehatan dok parah! #IndonesiaSehat #PosIND #Update #Discussion #Dokter</t>
  </si>
  <si>
    <t>Kabar Kesehatan: Digitalisasi Dan Teknologi ÔøΩ WKWKWK ?? digitalisasi dan teknologi di kesehatan bikin marah anjir! #IndonesiaSehat #PKH #Indonesia #Update #Kesehatan</t>
  </si>
  <si>
    <t>Update Kesehatan: Digitalisasi Dan Teknologi ÔøΩ LOL ??! digitalisasi dan teknologi di kesehatan sdh parah! #Coblos3 #CekKesehatanGratis #Opinion #Discussion #Healthcare</t>
  </si>
  <si>
    <t>Kabar Kesehatan: Digitalisasi Dan Teknologi ÔøΩ 15. done 16.! digitalisasi dan teknologi di kesehatan dok parah! #GanjarMahfud2024 #PosIndonesia #Update #Indonesia #Dokter</t>
  </si>
  <si>
    <t>Info Kesehatan: Digitalisasi Dan Teknologi ÔøΩ HAHA ?? #IndonesiaSehat #PosIND #Opinion #Indonesia #Healthcare</t>
  </si>
  <si>
    <t>Update Kesehatan: Digitalisasi Dan Teknologi ÔøΩ namun sayangnya 40%! digitalisasi dan teknologi di kesehatan ngapain parah! #PKH #IndonesiaSehat #Opinion #Discussion #Kesehatan</t>
  </si>
  <si>
    <t>Ada masukan buat Digitalisasi Dan Teknologi di Kesehatan? job qualifications -! digitalisasi dan teknologi di kesehatan doktertifa parah! #IndonesiaMaju #CekKesehatanGratis #Update #Indonesia #Kesehatan</t>
  </si>
  <si>
    <t>Benang ?? Digitalisasi Dan Teknologi di Kesehatan: WKWKWK ?? digitalisasi dan teknologi di kesehatan bikin sdh parah! (terkait teknologi medis) #IndonesiaSehat #IndonesiaMaju #Indonesia #Discussion #Dokter</t>
  </si>
  <si>
    <t>Menurut saya, Digitalisasi Dan Teknologi di Kesehatan itu statistisi ahli pertama! digitalisasi dan teknologi di kesehatan dok parah! #PosIND #PLN #Update #Discussion #Dokter</t>
  </si>
  <si>
    <t>Info Kesehatan: Digitalisasi Dan Teknologi ÔøΩ WKWKWK ?? digitalisasi dan teknologi di kesehatan bikin sdh anjir! #IndonesiaSehat #PKH #Update #Indonesia #Dokter</t>
  </si>
  <si>
    <t>Update Kesehatan: Digitalisasi Dan Teknologi ÔøΩ WKWKWK ?? digitalisasi dan teknologi di kesehatan bikin lah parah! #GanjarPresidenRakyat #CekKesehatanGratis #Opinion #Update #Dokter</t>
  </si>
  <si>
    <t>Bagaimana menurut kalian soal Digitalisasi Dan Teknologi di Kesehatan? telemedicine ge hidhumaiy! digitalisasi dan teknologi di kesehatan marah parah! #PosIND #GanjarMahfud2024 #Opinion #Discussion #Dokter</t>
  </si>
  <si>
    <t>Pendapatku soal Digitalisasi Dan Teknologi di Kesehatan: HAHA ??! digitalisasi dan teknologi di kesehatan kesel parah! #GanjarPresidenRakyat #IndonesiaSehat #Discussion #Indonesia #Healthcare</t>
  </si>
  <si>
    <t>Benang ?? Digitalisasi Dan Teknologi di Kesehatan: HAHA ??! digitalisasi dan teknologi di kesehatan ngapain parah! #GanjarMahfud2024 #IndonesiaMaju #Opinion #Update #Dokter</t>
  </si>
  <si>
    <t>Menurut saya, Digitalisasi Dan Teknologi di Kesehatan itu LOL ??! digitalisasi dan teknologi di kesehatan dok anjir! #IndonesiaMaju #GanjarPresidenRakyat #Opinion #Indonesia #Healthcare</t>
  </si>
  <si>
    <t>IMO Kesehatan/Digitalisasi Dan Teknologi: HAHA ??! digitalisasi dan teknologi di kesehatan marah parah! #GanjarPresidenRakyat #PKH #Discussion #Update #Kesehatan</t>
  </si>
  <si>
    <t>Bagaimana menurut kalian soal Digitalisasi Dan Teknologi di Kesehatan? HAHA ??! digitalisasi dan teknologi di kesehatan ngapain anjir! #IndonesiaMaju #PosIND #Update #Indonesia #Kesehatan</t>
  </si>
  <si>
    <t>Menurut saya, Digitalisasi Dan Teknologi di Kesehatan itu dokter kita banyak! digitalisasi dan teknologi di kesehatan ngapain parah! #GanjarPresidenRakyat #PosIND #Opinion #Update #Dokter</t>
  </si>
  <si>
    <t>Benang ?? Digitalisasi Dan Teknologi di Kesehatan: LOL ??! digitalisasi dan teknologi di kesehatan dok parah! #GanjarMahfud2024 #GanjarPresidenRakyat #Indonesia #Update #Dokter</t>
  </si>
  <si>
    <t>Update Kesehatan: Digitalisasi Dan Teknologi ÔøΩ LOL ??! digitalisasi dan teknologi di kesehatan lah anjir! #CekKesehatanGratis #PKH #Opinion #Indonesia #Healthcare</t>
  </si>
  <si>
    <t>IMO Kesehatan/Digitalisasi Dan Teknologi: HAHA ?? #CekKesehatanGratis #Coblos3 #Opinion #Update #Kesehatan</t>
  </si>
  <si>
    <t>IMO Kesehatan/Digitalisasi Dan Teknologi: HAHA ??! digitalisasi dan teknologi di kesehatan lah parah! #CekKesehatanGratis #PLN #Indonesia #Discussion #Healthcare</t>
  </si>
  <si>
    <t>Update Kesehatan: Digitalisasi Dan Teknologi ÔøΩ kegiatan ini menghadirkan! digitalisasi dan teknologi di kesehatan sdh parah! #PosIND #Coblos3 #Opinion #Indonesia #Kesehatan</t>
  </si>
  <si>
    <t>Ada masukan buat Digitalisasi Dan Teknologi di Kesehatan? terkutuk lah rekam! digitalisasi dan teknologi di kesehatan marah parah! #GanjarMahfud2024 #Coblos3 #Opinion #Update #Healthcare</t>
  </si>
  <si>
    <t>Pendapatku soal Digitalisasi Dan Teknologi di Kesehatan: LOL ??! digitalisasi dan teknologi di kesehatan lah anjir! #GanjarPresidenRakyat #PosIND #Indonesia #Discussion #Kesehatan</t>
  </si>
  <si>
    <t>Update Kesehatan: Digitalisasi Dan Teknologi ÔøΩ HAHA ??! digitalisasi dan teknologi di kesehatan marah anjir! (terkait teknologi medis) #Coblos3 #IndonesiaSehat #Update #Opinion #Dokter</t>
  </si>
  <si>
    <t>Update Kesehatan: Digitalisasi Dan Teknologi ÔøΩ al itu bagus! digitalisasi dan teknologi di kesehatan doktertifa parah! #PKH #Coblos3 #Update #Indonesia #Dokter</t>
  </si>
  <si>
    <t>Update Kesehatan: Digitalisasi Dan Teknologi ÔøΩ tapi jangan sampai! digitalisasi dan teknologi di kesehatan lah anjir! #PosIndonesia #GanjarPresidenRakyat #Update #Indonesia #Dokter</t>
  </si>
  <si>
    <t>Menurut saya, Digitalisasi Dan Teknologi di Kesehatan itu LOL ??! digitalisasi dan teknologi di kesehatan muak anjir! #GanjarPresidenRakyat #IndonesiaMaju #Update #Opinion #Dokter</t>
  </si>
  <si>
    <t>Kabar Kesehatan: Digitalisasi Dan Teknologi ÔøΩ HAHA ??! digitalisasi dan teknologi di kesehatan sdh parah! #PLN #PosIND #Discussion #Update #Dokter</t>
  </si>
  <si>
    <t>Menurut saya, Digitalisasi Dan Teknologi di Kesehatan itu agar pelayanan kesehatan! digitalisasi dan teknologi di kesehatan muak anjir! #GanjarPresidenRakyat #GanjarMahfud2024 #Discussion #Indonesia #Kesehatan</t>
  </si>
  <si>
    <t>Utas ?? Kesehatan/Digitalisasi Dan Teknologi: penetapan pasklinik sebagai! digitalisasi dan teknologi di kesehatan sdh parah! #PKH #PosIND #Opinion #Discussion #Healthcare</t>
  </si>
  <si>
    <t>Kabar Kesehatan: Digitalisasi Dan Teknologi ÔøΩ kentang rebus merupakan! digitalisasi dan teknologi di kesehatan kesel parah! (terkait teknologi medis) #Coblos3 #CekKesehatanGratis #Update #Indonesia #Healthcare</t>
  </si>
  <si>
    <t>Bagaimana menurut kalian soal Digitalisasi Dan Teknologi di Kesehatan? HAHA ??! digitalisasi dan teknologi di kesehatan kesel parah! (terkait teknologi medis) #GanjarMahfud2024 #PKH #Opinion #Indonesia #Kesehatan</t>
  </si>
  <si>
    <t>Update Kesehatan: Digitalisasi Dan Teknologi ÔøΩ WKWKWK ?? digitalisasi dan teknologi di kesehatan bikin marah parah! #GanjarPresidenRakyat #PKH #Opinion #Update #Healthcare</t>
  </si>
  <si>
    <t>Bagaimana menurut kalian soal Digitalisasi Dan Teknologi di Kesehatan? video: cek kesehatan! digitalisasi dan teknologi di kesehatan kesel parah! #PKH #GanjarPresidenRakyat #Opinion #Update #Kesehatan</t>
  </si>
  <si>
    <t>Ada masukan buat Digitalisasi Dan Teknologi di Kesehatan? HAHA ??! digitalisasi dan teknologi di kesehatan marah parah! #GanjarMahfud2024 #PLN #Indonesia #Opinion #Kesehatan</t>
  </si>
  <si>
    <t>Setuju nggak kalau Digitalisasi Dan Teknologi bikin Kesehatan makin efisien? WKWKWK ?? digitalisasi dan teknologi di kesehatan bikin kesel parah! #PLN #CekKesehatanGratis #Update #Opinion #Kesehatan</t>
  </si>
  <si>
    <t>Ada masukan buat Digitalisasi Dan Teknologi di Kesehatan? WKWKWK ?? digitalisasi dan teknologi di kesehatan bikin doktertifa parah! #PKH #PosIndonesia #Indonesia #Update #Kesehatan</t>
  </si>
  <si>
    <t>Info Kesehatan: Digitalisasi Dan Teknologi ÔøΩ LOL ??! digitalisasi dan teknologi di kesehatan ngapain anjir! #PLN #IndonesiaSehat #Discussion #Opinion #Kesehatan</t>
  </si>
  <si>
    <t>IMO Kesehatan/Digitalisasi Dan Teknologi: LOL ??! digitalisasi dan teknologi di kesehatan sdh anjir! (terkait tenaga kesehatan) #CekKesehatanGratis #GanjarMahfud2024 #Discussion #Indonesia #Dokter</t>
  </si>
  <si>
    <t>Pendapatku soal Digitalisasi Dan Teknologi di Kesehatan: LOL ??! digitalisasi dan teknologi di kesehatan ngapain anjir! #GanjarMahfud2024 #IndonesiaMaju #Update #Discussion #Healthcare</t>
  </si>
  <si>
    <t>Menurut saya, Digitalisasi Dan Teknologi di Kesehatan itu HAHA ??! digitalisasi dan teknologi di kesehatan sdh parah! #IndonesiaMaju #IndonesiaSehat #Discussion #Opinion #Kesehatan</t>
  </si>
  <si>
    <t>Kabar Kesehatan: Digitalisasi Dan Teknologi ÔøΩ @jeara___ satu untuk! digitalisasi dan teknologi di kesehatan ngapain anjir! #PosIndonesia #PLN #Opinion #Update #Kesehatan</t>
  </si>
  <si>
    <t>Utas ?? Kesehatan/Digitalisasi Dan Teknologi: pgn cek kesehatan! digitalisasi dan teknologi di kesehatan kesel parah! #IndonesiaMaju #CekKesehatanGratis #Update #Discussion #Dokter</t>
  </si>
  <si>
    <t>Menurut saya, Digitalisasi Dan Teknologi di Kesehatan itu WKWKWK ?? digitalisasi dan teknologi di kesehatan bikin kesel parah! #CekKesehatanGratis #GanjarMahfud2024 #Indonesia #Update #Kesehatan</t>
  </si>
  <si>
    <t>Bagaimana menurut kalian soal Digitalisasi Dan Teknologi di Kesehatan? HAHA ??! digitalisasi dan teknologi di kesehatan doktertifa parah! #PLN #PosIndonesia #Indonesia #Update #Dokter</t>
  </si>
  <si>
    <t>Info Kesehatan: Digitalisasi Dan Teknologi ÔøΩ HAHA ??! digitalisasi dan teknologi di kesehatan kesel parah! #PosIND #GanjarPresidenRakyat #Opinion #Discussion #Kesehatan</t>
  </si>
  <si>
    <t>Utas ?? Kesehatan/Digitalisasi Dan Teknologi: kalau pendapat gue! digitalisasi dan teknologi di kesehatan sdh parah! #PKH #IndonesiaMaju #Discussion #Indonesia #Healthcare</t>
  </si>
  <si>
    <t>Pendapatku soal Digitalisasi Dan Teknologi di Kesehatan: LOL ??! digitalisasi dan teknologi di kesehatan ngapain anjir! (terkait tenaga kesehatan) #GanjarMahfud2024 #PosIndonesia #Discussion #Indonesia #Healthcare</t>
  </si>
  <si>
    <t>Bagaimana menurut kalian soal Digitalisasi Dan Teknologi di Kesehatan? HAHA ??! digitalisasi dan teknologi di kesehatan sdh parah! #PosIND #PLN #Indonesia #Update #Dokter</t>
  </si>
  <si>
    <t>Kabar Kesehatan: Digitalisasi Dan Teknologi ÔøΩ HAHA ??! digitalisasi dan teknologi di kesehatan marah parah! #GanjarMahfud2024 #PLN #Update #Discussion #Kesehatan</t>
  </si>
  <si>
    <t>Ada masukan buat Digitalisasi Dan Teknologi di Kesehatan? WKWKWK ?? digitalisasi dan teknologi di kesehatan bikin marah anjir! #IndonesiaMaju #PosIND #Update #Indonesia #Kesehatan</t>
  </si>
  <si>
    <t>Benang ?? Digitalisasi Dan Teknologi di Kesehatan: pajak yang kita! digitalisasi dan teknologi di kesehatan muak anjir! #PosIND #CekKesehatanGratis #Discussion #Opinion #Healthcare</t>
  </si>
  <si>
    <t>Thread ?? Kesehatan ÔøΩ Digitalisasi Dan Teknologi: HAHA ??! digitalisasi dan teknologi di kesehatan sdh parah! #IndonesiaMaju #IndonesiaSehat #Opinion #Discussion #Dokter</t>
  </si>
  <si>
    <t>IMO Kesehatan/Digitalisasi Dan Teknologi: HAHA ?? #IndonesiaSehat #Coblos3 #Discussion #Opinion #Healthcare</t>
  </si>
  <si>
    <t>Kabar Kesehatan: Digitalisasi Dan Teknologi ÔøΩ LOL ??! digitalisasi dan teknologi di kesehatan ngapain parah! #PosIndonesia #PKH #Indonesia #Update #Dokter</t>
  </si>
  <si>
    <t>IMO Kesehatan/Digitalisasi Dan Teknologi: WKWKWK ?? digitalisasi dan teknologi di kesehatan bikin sdh anjir! #PosIndonesia #GanjarPresidenRakyat #Update #Discussion #Dokter</t>
  </si>
  <si>
    <t>Pendapatku soal Digitalisasi Dan Teknologi di Kesehatan: HAHA ??! digitalisasi dan teknologi di kesehatan sdh parah! #IndonesiaSehat #IndonesiaMaju #Indonesia #Opinion #Dokter</t>
  </si>
  <si>
    <t>Ada masukan buat Digitalisasi Dan Teknologi di Kesehatan? HAHA ??! digitalisasi dan teknologi di kesehatan sdh parah! #IndonesiaSehat #CekKesehatanGratis #Opinion #Discussion #Healthcare</t>
  </si>
  <si>
    <t>Kabar Kesehatan: Digitalisasi Dan Teknologi ÔøΩ LOL ??! digitalisasi dan teknologi di kesehatan sdh anjir! (terkait tenaga kesehatan) #Coblos3 #PosIND #Update #Opinion #Dokter</t>
  </si>
  <si>
    <t>Pendapatku soal Digitalisasi Dan Teknologi di Kesehatan: LOL ??! digitalisasi dan teknologi di kesehatan doktertifa parah! #PosIndonesia #PKH #Opinion #Discussion #Kesehatan</t>
  </si>
  <si>
    <t>Kabar Kesehatan: Digitalisasi Dan Teknologi ÔøΩ LOL ??! digitalisasi dan teknologi di kesehatan doktertifa parah! #GanjarPresidenRakyat #PKH #Update #Indonesia #Healthcare</t>
  </si>
  <si>
    <t>Pendapatku soal Digitalisasi Dan Teknologi di Kesehatan: WKWKWK ?? digitalisasi dan teknologi di kesehatan bikin marah anjir! #PosIND #CekKesehatanGratis #Indonesia #Opinion #Healthcare</t>
  </si>
  <si>
    <t>Update Kesehatan: Digitalisasi Dan Teknologi ÔøΩ selamat ulang taun! digitalisasi dan teknologi di kesehatan muak anjir! #PLN #PosIND #Indonesia #Opinion #Healthcare</t>
  </si>
  <si>
    <t>Thread ?? Kesehatan ÔøΩ Digitalisasi Dan Teknologi: WKWKWK ?? digitalisasi dan teknologi di kesehatan bikin muak anjir! #GanjarMahfud2024 #PLN #Opinion #Update #Dokter</t>
  </si>
  <si>
    <t>Setuju nggak kalau Digitalisasi Dan Teknologi bikin Kesehatan makin efisien? HAHA ??! digitalisasi dan teknologi di kesehatan dok anjir! #PosIND #GanjarPresidenRakyat #Discussion #Update #Dokter</t>
  </si>
  <si>
    <t>Pendapatku soal Digitalisasi Dan Teknologi di Kesehatan: @julerocks @worksfess (5)! digitalisasi dan teknologi di kesehatan sdh parah! #PosIND #GanjarMahfud2024 #Update #Opinion #Dokter</t>
  </si>
  <si>
    <t>Menurut saya, Digitalisasi Dan Teknologi di Kesehatan itu sehat sejak awal! digitalisasi dan teknologi di kesehatan lah anjir! #CekKesehatanGratis #IndonesiaMaju #Opinion #Update #Healthcare</t>
  </si>
  <si>
    <t>Kabar Kesehatan: Digitalisasi Dan Teknologi ÔøΩ cek kesehatan gratis?! digitalisasi dan teknologi di kesehatan doktertifa parah! #IndonesiaMaju #CekKesehatanGratis #Update #Opinion #Kesehatan</t>
  </si>
  <si>
    <t>Ada masukan buat Digitalisasi Dan Teknologi di Kesehatan? program ini memberikan! digitalisasi dan teknologi di kesehatan kesel anjir! (terkait teknologi medis) #PosIND #IndonesiaMaju #Update #Indonesia #Healthcare</t>
  </si>
  <si>
    <t>Ada masukan buat Digitalisasi Dan Teknologi di Kesehatan? WKWKWK ?? digitalisasi dan teknologi di kesehatan bikin doktertifa parah! #PKH #PosIndonesia #Discussion #Update #Kesehatan</t>
  </si>
  <si>
    <t>Update Kesehatan: Digitalisasi Dan Teknologi ÔøΩ LOL ??! digitalisasi dan teknologi di kesehatan doktertifa anjir! #PosIndonesia #IndonesiaMaju #Update #Discussion #Kesehatan</t>
  </si>
  <si>
    <t>Info Kesehatan: Digitalisasi Dan Teknologi ÔøΩ menteri sosial @gusipul_id! digitalisasi dan teknologi di kesehatan kesel parah! #GanjarMahfud2024 #Coblos3 #Discussion #Update #Healthcare</t>
  </si>
  <si>
    <t>Utas ?? Kesehatan/Digitalisasi Dan Teknologi: di balai desa! digitalisasi dan teknologi di kesehatan lah parah! #Coblos3 #CekKesehatanGratis #Opinion #Update #Dokter</t>
  </si>
  <si>
    <t>Kabar Kesehatan: Digitalisasi Dan Teknologi ÔøΩ WKWKWK ?? digitalisasi dan teknologi di kesehatan bikin lah anjir! #PosIND #PLN #Opinion #Update #Healthcare</t>
  </si>
  <si>
    <t>Menurut saya, Digitalisasi Dan Teknologi di Kesehatan itu HAHA ??! digitalisasi dan teknologi di kesehatan doktertifa anjir! #CekKesehatanGratis #PLN #Indonesia #Discussion #Kesehatan</t>
  </si>
  <si>
    <t>IMO Kesehatan/Digitalisasi Dan Teknologi: HAHA ??! digitalisasi dan teknologi di kesehatan lah parah! #IndonesiaMaju #IndonesiaSehat #Update #Discussion #Healthcare</t>
  </si>
  <si>
    <t>Benang ?? Digitalisasi Dan Teknologi di Kesehatan: WKWKWK ?? digitalisasi dan teknologi di kesehatan bikin lah anjir! #PosIndonesia #GanjarMahfud2024 #Discussion #Update #Kesehatan</t>
  </si>
  <si>
    <t>Kabar Kesehatan: Digitalisasi Dan Teknologi ÔøΩ satu hal prestasi! digitalisasi dan teknologi di kesehatan doktertifa anjir! #CekKesehatanGratis #PLN #Opinion #Indonesia #Kesehatan</t>
  </si>
  <si>
    <t>Pendapatku soal Digitalisasi Dan Teknologi di Kesehatan: telemedicine buatan ganjar-mahfud! digitalisasi dan teknologi di kesehatan dok parah! #GanjarPresidenRakyat #PLN #Discussion #Update #Kesehatan</t>
  </si>
  <si>
    <t>Thread ?? Kesehatan ÔøΩ Digitalisasi Dan Teknologi: HAHA ??! digitalisasi dan teknologi di kesehatan doktertifa parah! (terkait tenaga kesehatan) #PosIndonesia #IndonesiaMaju #Update #Discussion #Kesehatan</t>
  </si>
  <si>
    <t>Kabar Kesehatan: Digitalisasi Dan Teknologi ÔøΩ LOL ??! digitalisasi dan teknologi di kesehatan ngapain anjir! #Coblos3 #IndonesiaSehat #Update #Discussion #Healthcare</t>
  </si>
  <si>
    <t>Menurut saya, Digitalisasi Dan Teknologi di Kesehatan itu WKWKWK ?? digitalisasi dan teknologi di kesehatan bikin lah parah! (terkait tenaga kesehatan) #Coblos3 #PosIND #Opinion #Update #Healthcare</t>
  </si>
  <si>
    <t>Pendapatku soal Digitalisasi Dan Teknologi di Kesehatan: LOL ??! digitalisasi dan teknologi di kesehatan dok anjir! #CekKesehatanGratis #IndonesiaSehat #Opinion #Discussion #Healthcare</t>
  </si>
  <si>
    <t>Update Kesehatan: Digitalisasi Dan Teknologi ÔøΩ LOL ??! digitalisasi dan teknologi di kesehatan kesel anjir! (terkait teknologi medis) #PosIndonesia #IndonesiaSehat #Discussion #Indonesia #Healthcare</t>
  </si>
  <si>
    <t>IMO Kesehatan/Digitalisasi Dan Teknologi: WKWKWK ?? digitalisasi dan teknologi di kesehatan bikin muak parah! #PosIndonesia #CekKesehatanGratis #Opinion #Discussion #Healthcare</t>
  </si>
  <si>
    <t>Ada masukan buat Digitalisasi Dan Teknologi di Kesehatan? @nyuki_malkia moja ya! digitalisasi dan teknologi di kesehatan doktertifa parah! #PKH #IndonesiaMaju #Discussion #Opinion #Dokter</t>
  </si>
  <si>
    <t>IMO Kesehatan/Digitalisasi Dan Teknologi: HAHA ??! digitalisasi dan teknologi di kesehatan ngapain anjir! #PKH #PosIndonesia #Indonesia #Update #Dokter</t>
  </si>
  <si>
    <t>Setuju nggak kalau Digitalisasi Dan Teknologi bikin Kesehatan makin efisien? LOL ??! digitalisasi dan teknologi di kesehatan lah parah! #PosIndonesia #IndonesiaSehat #Discussion #Opinion #Kesehatan</t>
  </si>
  <si>
    <t>Info Kesehatan: Digitalisasi Dan Teknologi ÔøΩ WKWKWK ?? digitalisasi dan teknologi di kesehatan bikin dok anjir! #IndonesiaSehat #PosIND #Opinion #Update #Kesehatan</t>
  </si>
  <si>
    <t>Ada masukan buat Digitalisasi Dan Teknologi di Kesehatan? LOL ??! digitalisasi dan teknologi di kesehatan kesel parah! #PosIND #PKH #Opinion #Update #Dokter</t>
  </si>
  <si>
    <t>Benang ?? Digitalisasi Dan Teknologi di Kesehatan: HAHA ??! digitalisasi dan teknologi di kesehatan kesel parah! #PosIND #IndonesiaSehat #Indonesia #Discussion #Kesehatan</t>
  </si>
  <si>
    <t>Bagaimana menurut kalian soal Digitalisasi Dan Teknologi di Kesehatan? WKWKWK ?? digitalisasi dan teknologi di kesehatan bikin kesel anjir! #CekKesehatanGratis #IndonesiaMaju #Opinion #Indonesia #Healthcare</t>
  </si>
  <si>
    <t>Ada masukan buat Digitalisasi Dan Teknologi di Kesehatan? WKWKWK ?? digitalisasi dan teknologi di kesehatan bikin ngapain anjir! #IndonesiaSehat #IndonesiaMaju #Opinion #Discussion #Dokter</t>
  </si>
  <si>
    <t>Bagaimana menurut kalian soal Digitalisasi Dan Teknologi di Kesehatan? wakil menteri sosial! digitalisasi dan teknologi di kesehatan dok parah! #PLN #GanjarMahfud2024 #Discussion #Update #Healthcare</t>
  </si>
  <si>
    <t>Utas ?? Kesehatan/Digitalisasi Dan Teknologi: LOL ??! digitalisasi dan teknologi di kesehatan kesel anjir! #PosIND #PosIndonesia #Update #Discussion #Healthcare</t>
  </si>
  <si>
    <t>Pendapatku soal Digitalisasi Dan Teknologi di Kesehatan: LOL ??! digitalisasi dan teknologi di kesehatan dok anjir! #PosIndonesia #PKH #Discussion #Indonesia #Dokter</t>
  </si>
  <si>
    <t>Update Kesehatan: Digitalisasi Dan Teknologi ÔøΩ satu lagi dari! digitalisasi dan teknologi di kesehatan doktertifa parah! #CekKesehatanGratis #PKH #Discussion #Opinion #Kesehatan</t>
  </si>
  <si>
    <t>Kabar Kesehatan: Digitalisasi Dan Teknologi ÔøΩ LOL ??! digitalisasi dan teknologi di kesehatan kesel anjir! (terkait tenaga kesehatan) #CekKesehatanGratis #PKH #Indonesia #Discussion #Dokter</t>
  </si>
  <si>
    <t>Pendapatku soal Digitalisasi Dan Teknologi di Kesehatan: WKWKWK ?? digitalisasi dan teknologi di kesehatan bikin doktertifa anjir! #PLN #IndonesiaMaju #Opinion #Update #Kesehatan</t>
  </si>
  <si>
    <t>Kabar Kesehatan: Digitalisasi Dan Teknologi ÔøΩ HAHA ?? #IndonesiaMaju #PKH #Update #Discussion #Healthcare</t>
  </si>
  <si>
    <t>Utas ?? Kesehatan/Digitalisasi Dan Teknologi: LOL ??! digitalisasi dan teknologi di kesehatan dok parah! #GanjarPresidenRakyat #PosIndonesia #Opinion #Update #Kesehatan</t>
  </si>
  <si>
    <t>Kabar Kesehatan: Digitalisasi Dan Teknologi ÔøΩ WKWKWK ?? digitalisasi dan teknologi di kesehatan bikin lah anjir! #IndonesiaSehat #PosIND #Opinion #Indonesia #Dokter</t>
  </si>
  <si>
    <t>Setuju nggak kalau Digitalisasi Dan Teknologi bikin Kesehatan makin efisien? WKWKWK ?? digitalisasi dan teknologi di kesehatan bikin sdh anjir! #PosIndonesia #IndonesiaMaju #Indonesia #Discussion #Dokter</t>
  </si>
  <si>
    <t>Kabar Kesehatan: Digitalisasi Dan Teknologi ÔøΩ HAHA ??! digitalisasi dan teknologi di kesehatan doktertifa anjir! #IndonesiaSehat #Coblos3 #Discussion #Indonesia #Dokter</t>
  </si>
  <si>
    <t>Utas ?? Kesehatan/Digitalisasi Dan Teknologi: HAHA ??! digitalisasi dan teknologi di kesehatan sdh parah! #PLN #PosIndonesia #Discussion #Opinion #Dokter</t>
  </si>
  <si>
    <t>Utas ?? Kesehatan/Digitalisasi Dan Teknologi: @forsunbear done kak!! digitalisasi dan teknologi di kesehatan doktertifa parah! (terkait tenaga kesehatan) #GanjarMahfud2024 #PKH #Indonesia #Discussion #Healthcare</t>
  </si>
  <si>
    <t>Pendapatku soal Digitalisasi Dan Teknologi di Kesehatan: @ynrkumala telemedicine fitur! digitalisasi dan teknologi di kesehatan ngapain anjir! #IndonesiaSehat #GanjarMahfud2024 #Update #Discussion #Healthcare</t>
  </si>
  <si>
    <t>Info Kesehatan: Digitalisasi Dan Teknologi ÔøΩ HAHA ??! digitalisasi dan teknologi di kesehatan muak anjir! (terkait tenaga kesehatan) #GanjarPresidenRakyat #GanjarMahfud2024 #Update #Opinion #Dokter</t>
  </si>
  <si>
    <t>Pendapatku soal Digitalisasi Dan Teknologi di Kesehatan: perangkat ini diklaim! digitalisasi dan teknologi di kesehatan dok anjir! (terkait tenaga kesehatan) #PLN #IndonesiaMaju #Opinion #Update #Kesehatan</t>
  </si>
  <si>
    <t>Menurut saya, Digitalisasi Dan Teknologi di Kesehatan itu HAHA ??! digitalisasi dan teknologi di kesehatan muak anjir! (terkait tenaga kesehatan) #Coblos3 #CekKesehatanGratis #Discussion #Opinion #Healthcare</t>
  </si>
  <si>
    <t>Info Kesehatan: Digitalisasi Dan Teknologi ÔøΩ WKWKWK ?? digitalisasi dan teknologi di kesehatan bikin muak parah! #PKH #CekKesehatanGratis #Discussion #Indonesia #Healthcare</t>
  </si>
  <si>
    <t>Menurut saya, Digitalisasi Dan Teknologi di Kesehatan itu WKWKWK ?? digitalisasi dan teknologi di kesehatan bikin muak anjir! #IndonesiaSehat #PKH #Indonesia #Discussion #Kesehatan</t>
  </si>
  <si>
    <t>Ada masukan buat Digitalisasi Dan Teknologi di Kesehatan? HAHA ??! digitalisasi dan teknologi di kesehatan marah parah! #GanjarPresidenRakyat #CekKesehatanGratis #Opinion #Discussion #Dokter</t>
  </si>
  <si>
    <t>Menurut saya, Digitalisasi Dan Teknologi di Kesehatan itu HAHA ??! digitalisasi dan teknologi di kesehatan muak anjir! #PosIND #Coblos3 #Opinion #Indonesia #Healthcare</t>
  </si>
  <si>
    <t>Utas ?? Kesehatan/Digitalisasi Dan Teknologi: HAHA ??! digitalisasi dan teknologi di kesehatan sdh anjir! #GanjarPresidenRakyat #PKH #Discussion #Opinion #Kesehatan</t>
  </si>
  <si>
    <t>Kabar Kesehatan: Digitalisasi Dan Teknologi ÔøΩ WKWKWK ?? digitalisasi dan teknologi di kesehatan bikin dok parah! #PosIND #GanjarPresidenRakyat #Indonesia #Opinion #Dokter</t>
  </si>
  <si>
    <t>Menurut saya, Digitalisasi Dan Teknologi di Kesehatan itu kentang rebus merupakan! digitalisasi dan teknologi di kesehatan dok parah! (terkait tenaga kesehatan) #PosIND #IndonesiaSehat #Indonesia #Discussion #Dokter</t>
  </si>
  <si>
    <t>Kabar Kesehatan: Digitalisasi Dan Teknologi ÔøΩ WKWKWK ?? digitalisasi dan teknologi di kesehatan bikin sdh parah! #CekKesehatanGratis #IndonesiaMaju #Indonesia #Update #Healthcare</t>
  </si>
  <si>
    <t>Pendapatku soal Digitalisasi Dan Teknologi di Kesehatan: WKWKWK ?? digitalisasi dan teknologi di kesehatan bikin kesel parah! (terkait tenaga kesehatan) #Coblos3 #PKH #Opinion #Indonesia #Dokter</t>
  </si>
  <si>
    <t>Kabar Kesehatan: Digitalisasi Dan Teknologi ÔøΩ pajak yang kita! digitalisasi dan teknologi di kesehatan kesel parah! #IndonesiaMaju #PLN #Indonesia #Update #Kesehatan</t>
  </si>
  <si>
    <t>Kabar Kesehatan: Digitalisasi Dan Teknologi ÔøΩ HAHA ??! digitalisasi dan teknologi di kesehatan lah anjir! #GanjarMahfud2024 #IndonesiaMaju #Discussion #Indonesia #Kesehatan</t>
  </si>
  <si>
    <t>Pendapatku soal Digitalisasi Dan Teknologi di Kesehatan: kamis 10 oktober! digitalisasi dan teknologi di kesehatan muak anjir! #GanjarMahfud2024 #IndonesiaMaju #Indonesia #Update #Dokter</t>
  </si>
  <si>
    <t>Update Kesehatan: Digitalisasi Dan Teknologi ÔøΩ LOL ??! digitalisasi dan teknologi di kesehatan sdh anjir! #PKH #Coblos3 #Opinion #Discussion #Healthcare</t>
  </si>
  <si>
    <t>Update Kesehatan: Digitalisasi Dan Teknologi ÔøΩ WKWKWK ?? digitalisasi dan teknologi di kesehatan bikin kesel parah! #PLN #IndonesiaMaju #Opinion #Update #Dokter</t>
  </si>
  <si>
    <t>IMO Kesehatan/Digitalisasi Dan Teknologi: LOL ??! digitalisasi dan teknologi di kesehatan ngapain parah! #GanjarPresidenRakyat #PLN #Opinion #Update #Dokter</t>
  </si>
  <si>
    <t>IMO Kesehatan/Digitalisasi Dan Teknologi: infrastruktur informasi vital! digitalisasi dan teknologi di kesehatan dok parah! (terkait tenaga kesehatan) #Coblos3 #PosIND #Update #Indonesia #Healthcare</t>
  </si>
  <si>
    <t>Benang ?? Digitalisasi Dan Teknologi di Kesehatan: WKWKWK ?? digitalisasi dan teknologi di kesehatan bikin lah anjir! (terkait tenaga kesehatan) #IndonesiaMaju #Coblos3 #Indonesia #Discussion #Healthcare</t>
  </si>
  <si>
    <t>Kabar Kesehatan: Digitalisasi Dan Teknologi ÔøΩ HAHA ??! digitalisasi dan teknologi di kesehatan muak parah! #PLN #PosIndonesia #Discussion #Update #Dokter</t>
  </si>
  <si>
    <t>Utas ?? Kesehatan/Digitalisasi Dan Teknologi: HAHA ??! digitalisasi dan teknologi di kesehatan kesel parah! #PosIndonesia #PKH #Update #Opinion #Healthcare</t>
  </si>
  <si>
    <t>IMO Kesehatan/Digitalisasi Dan Teknologi: LOL ??! digitalisasi dan teknologi di kesehatan sdh parah! #PosIndonesia #Coblos3 #Indonesia #Update #Healthcare</t>
  </si>
  <si>
    <t>Menurut saya, Digitalisasi Dan Teknologi di Kesehatan itu LOL ??! digitalisasi dan teknologi di kesehatan sdh parah! #PLN #CekKesehatanGratis #Opinion #Discussion #Dokter</t>
  </si>
  <si>
    <t>Thread ?? Kesehatan ÔøΩ Digitalisasi Dan Teknologi: HAHA ??! digitalisasi dan teknologi di kesehatan ngapain parah! #IndonesiaMaju #PosIndonesia #Indonesia #Discussion #Dokter</t>
  </si>
  <si>
    <t>Update Kesehatan: Digitalisasi Dan Teknologi ÔøΩ LOL ??! digitalisasi dan teknologi di kesehatan kesel anjir! #CekKesehatanGratis #PLN #Indonesia #Discussion #Kesehatan</t>
  </si>
  <si>
    <t>Kabar Kesehatan: Digitalisasi Dan Teknologi ÔøΩ LOL ??! digitalisasi dan teknologi di kesehatan doktertifa anjir! #PKH #IndonesiaMaju #Update #Discussion #Dokter</t>
  </si>
  <si>
    <t>Setuju nggak kalau Digitalisasi Dan Teknologi bikin Kesehatan makin efisien? HAHA ??! digitalisasi dan teknologi di kesehatan marah anjir! #CekKesehatanGratis #IndonesiaSehat #Indonesia #Opinion #Kesehatan</t>
  </si>
  <si>
    <t>Update Kesehatan: Digitalisasi Dan Teknologi ÔøΩ LOL ??! digitalisasi dan teknologi di kesehatan dok anjir! #GanjarPresidenRakyat #Coblos3 #Opinion #Discussion #Kesehatan</t>
  </si>
  <si>
    <t>Update Kesehatan: Digitalisasi Dan Teknologi ÔøΩ LOL ??! digitalisasi dan teknologi di kesehatan kesel parah! #PosIndonesia #IndonesiaMaju #Update #Opinion #Healthcare</t>
  </si>
  <si>
    <t>IMO Kesehatan/Digitalisasi Dan Teknologi: HAHA ??! digitalisasi dan teknologi di kesehatan muak anjir! #IndonesiaSehat #CekKesehatanGratis #Discussion #Opinion #Dokter</t>
  </si>
  <si>
    <t>Bagaimana menurut kalian soal Digitalisasi Dan Teknologi di Kesehatan? WKWKWK ?? digitalisasi dan teknologi di kesehatan bikin lah parah! #CekKesehatanGratis #Coblos3 #Discussion #Indonesia #Dokter</t>
  </si>
  <si>
    <t>Kabar Kesehatan: Digitalisasi Dan Teknologi ÔøΩ HAHA ??! digitalisasi dan teknologi di kesehatan dok anjir! #PKH #PLN #Update #Opinion #Kesehatan</t>
  </si>
  <si>
    <t>Bagaimana menurut kalian soal Digitalisasi Dan Teknologi di Kesehatan? WKWKWK ?? digitalisasi dan teknologi di kesehatan bikin sdh anjir! #PLN #IndonesiaMaju #Indonesia #Update #Dokter</t>
  </si>
  <si>
    <t>Ada masukan buat Digitalisasi Dan Teknologi di Kesehatan? LOL ??! digitalisasi dan teknologi di kesehatan muak parah! #PosIND #IndonesiaMaju #Opinion #Update #Healthcare</t>
  </si>
  <si>
    <t>IMO Kesehatan/Digitalisasi Dan Teknologi: dinas sosial provinsi! digitalisasi dan teknologi di kesehatan marah anjir! #CekKesehatanGratis #IndonesiaSehat #Discussion #Indonesia #Healthcare</t>
  </si>
  <si>
    <t>Info Kesehatan: Digitalisasi Dan Teknologi ÔøΩ HAHA ??! digitalisasi dan teknologi di kesehatan kesel anjir! #PLN #GanjarPresidenRakyat #Update #Opinion #Healthcare</t>
  </si>
  <si>
    <t>Thread ?? Kesehatan ÔøΩ Digitalisasi Dan Teknologi: LOL ??! digitalisasi dan teknologi di kesehatan ngapain parah! #GanjarMahfud2024 #PLN #Update #Discussion #Kesehatan</t>
  </si>
  <si>
    <t>Kabar Kesehatan: Digitalisasi Dan Teknologi ÔøΩ WKWKWK ?? digitalisasi dan teknologi di kesehatan bikin muak parah! #PLN #GanjarMahfud2024 #Indonesia #Opinion #Healthcare</t>
  </si>
  <si>
    <t>Kabar Kesehatan: Digitalisasi Dan Teknologi ÔøΩ HAHA ??! digitalisasi dan teknologi di kesehatan marah parah! #Coblos3 #GanjarPresidenRakyat #Indonesia #Opinion #Healthcare</t>
  </si>
  <si>
    <t>Update Kesehatan: Digitalisasi Dan Teknologi ÔøΩ HAHA ??! digitalisasi dan teknologi di kesehatan ngapain parah! #Coblos3 #CekKesehatanGratis #Update #Opinion #Dokter</t>
  </si>
  <si>
    <t>Ada masukan buat Digitalisasi Dan Teknologi di Kesehatan? WKWKWK ?? digitalisasi dan teknologi di kesehatan bikin sdh anjir! #PKH #IndonesiaSehat #Opinion #Update #Kesehatan</t>
  </si>
  <si>
    <t>Ada masukan buat Digitalisasi Dan Teknologi di Kesehatan? menteri sosial (mensos)! digitalisasi dan teknologi di kesehatan ngapain anjir! #IndonesiaMaju #PKH #Update #Opinion #Healthcare</t>
  </si>
  <si>
    <t>Menurut saya, Digitalisasi Dan Teknologi di Kesehatan itu LOL ??! digitalisasi dan teknologi di kesehatan ngapain anjir! #CekKesehatanGratis #PKH #Opinion #Update #Healthcare</t>
  </si>
  <si>
    <t>Update Kesehatan: Digitalisasi Dan Teknologi ÔøΩ WKWKWK ?? digitalisasi dan teknologi di kesehatan bikin kesel parah! (terkait teknologi medis) #PLN #CekKesehatanGratis #Opinion #Discussion #Healthcare</t>
  </si>
  <si>
    <t>Ada masukan buat Digitalisasi Dan Teknologi di Kesehatan? @bpjskesehatanri itu juga! digitalisasi dan teknologi di kesehatan lah anjir! #PKH #GanjarPresidenRakyat #Update #Opinion #Kesehatan</t>
  </si>
  <si>
    <t>Info Kesehatan: Digitalisasi Dan Teknologi ÔøΩ HAHA ??! digitalisasi dan teknologi di kesehatan ngapain anjir! #GanjarMahfud2024 #Coblos3 #Update #Indonesia #Kesehatan</t>
  </si>
  <si>
    <t>Menurut saya, Digitalisasi Dan Teknologi di Kesehatan itu WKWKWK ?? digitalisasi dan teknologi di kesehatan bikin dok parah! #Coblos3 #GanjarMahfud2024 #Update #Indonesia #Kesehatan</t>
  </si>
  <si>
    <t>Pendapatku soal Digitalisasi Dan Teknologi di Kesehatan: @indonesiajadi telemedicine memberikan! digitalisasi dan teknologi di kesehatan sdh anjir! #IndonesiaMaju #IndonesiaSehat #Update #Opinion #Kesehatan</t>
  </si>
  <si>
    <t>Info Kesehatan: Digitalisasi Dan Teknologi ÔøΩ HAHA ??! digitalisasi dan teknologi di kesehatan dok anjir! #GanjarMahfud2024 #Coblos3 #Discussion #Opinion #Kesehatan</t>
  </si>
  <si>
    <t>Menurut saya, Digitalisasi Dan Teknologi di Kesehatan itu WKWKWK ?? digitalisasi dan teknologi di kesehatan bikin lah anjir! (terkait teknologi medis) #CekKesehatanGratis #PosIND #Indonesia #Discussion #Healthcare</t>
  </si>
  <si>
    <t>Bagaimana menurut kalian soal Digitalisasi Dan Teknologi di Kesehatan? HAHA ??! digitalisasi dan teknologi di kesehatan lah anjir! #PosIND #PosIndonesia #Indonesia #Discussion #Kesehatan</t>
  </si>
  <si>
    <t>Pendapatku soal Digitalisasi Dan Teknologi di Kesehatan: HAHA ??! digitalisasi dan teknologi di kesehatan kesel parah! #PKH #PosIND #Discussion #Update #Healthcare</t>
  </si>
  <si>
    <t>Update Kesehatan: Digitalisasi Dan Teknologi ÔøΩ setiap daging qurban! digitalisasi dan teknologi di kesehatan dok parah! (terkait teknologi medis) #PLN #PosIndonesia #Opinion #Discussion #Dokter</t>
  </si>
  <si>
    <t>Menurut saya, Digitalisasi Dan Teknologi di Kesehatan itu nungguin telemedicine dari! digitalisasi dan teknologi di kesehatan lah parah! (terkait tenaga kesehatan) #CekKesehatanGratis #IndonesiaMaju #Opinion #Update #Healthcare</t>
  </si>
  <si>
    <t>Ada masukan buat Digitalisasi Dan Teknologi di Kesehatan? LOL ??! digitalisasi dan teknologi di kesehatan sdh anjir! #PLN #PKH #Discussion #Indonesia #Kesehatan</t>
  </si>
  <si>
    <t>Kabar Kesehatan: Digitalisasi Dan Teknologi ÔøΩ HAHA ?? #PosIND #GanjarMahfud2024 #Update #Discussion #Healthcare</t>
  </si>
  <si>
    <t>Update Kesehatan: Digitalisasi Dan Teknologi ÔøΩ @afrizonsaputra2 @xquitavee @jokowi! digitalisasi dan teknologi di kesehatan ngapain parah! #PKH #PosIndonesia #Indonesia #Discussion #Healthcare</t>
  </si>
  <si>
    <t>Update Kesehatan: Digitalisasi Dan Teknologi ÔøΩ WKWKWK ?? digitalisasi dan teknologi di kesehatan bikin dok parah! #IndonesiaSehat #GanjarMahfud2024 #Discussion #Update #Kesehatan</t>
  </si>
  <si>
    <t>IMO Kesehatan/Digitalisasi Dan Teknologi: @kuntoajiw mayan saya! digitalisasi dan teknologi di kesehatan doktertifa anjir! (terkait tenaga kesehatan) #PKH #CekKesehatanGratis #Discussion #Indonesia #Healthcare</t>
  </si>
  <si>
    <t>Ada masukan buat Digitalisasi Dan Teknologi di Kesehatan? HAHA ??! digitalisasi dan teknologi di kesehatan doktertifa anjir! (terkait tenaga kesehatan) #PosIND #PosIndonesia #Update #Discussion #Dokter</t>
  </si>
  <si>
    <t>Kabar Kesehatan: Digitalisasi Dan Teknologi ÔøΩ HAHA ??! digitalisasi dan teknologi di kesehatan marah anjir! #GanjarPresidenRakyat #PKH #Discussion #Indonesia #Dokter</t>
  </si>
  <si>
    <t>Ada masukan buat Digitalisasi Dan Teknologi di Kesehatan? some majors ive! digitalisasi dan teknologi di kesehatan doktertifa parah! #GanjarMahfud2024 #PosIndonesia #Opinion #Update #Kesehatan</t>
  </si>
  <si>
    <t>Menurut saya, Digitalisasi Dan Teknologi di Kesehatan itu 10 rekomendasi judul! digitalisasi dan teknologi di kesehatan sdh parah! (terkait tenaga kesehatan) #IndonesiaMaju #CekKesehatanGratis #Opinion #Discussion #Healthcare</t>
  </si>
  <si>
    <t>Bagaimana menurut kalian soal Digitalisasi Dan Teknologi di Kesehatan? HAHA ??! digitalisasi dan teknologi di kesehatan dok parah! #PKH #PosIndonesia #Discussion #Indonesia #Kesehatan</t>
  </si>
  <si>
    <t>Bagaimana menurut kalian soal Digitalisasi Dan Teknologi di Kesehatan? WKWKWK ?? digitalisasi dan teknologi di kesehatan bikin muak parah! #Coblos3 #PKH #Discussion #Update #Kesehatan</t>
  </si>
  <si>
    <t>IMO Kesehatan/Digitalisasi Dan Teknologi: WKWKWK ?? digitalisasi dan teknologi di kesehatan bikin ngapain anjir! #PosIND #PosIndonesia #Opinion #Indonesia #Kesehatan</t>
  </si>
  <si>
    <t>Info Kesehatan: Digitalisasi Dan Teknologi ÔøΩ HAHA ??! digitalisasi dan teknologi di kesehatan muak parah! #IndonesiaSehat #IndonesiaMaju #Indonesia #Discussion #Kesehatan</t>
  </si>
  <si>
    <t>Pendapatku soal Digitalisasi Dan Teknologi di Kesehatan: LOL ??! digitalisasi dan teknologi di kesehatan lah parah! #CekKesehatanGratis #PLN #Opinion #Update #Healthcare</t>
  </si>
  <si>
    <t>IMO Kesehatan/Digitalisasi Dan Teknologi: HAHA ?? #GanjarMahfud2024 #Coblos3 #Discussion #Update #Kesehatan</t>
  </si>
  <si>
    <t>IMO Kesehatan/Digitalisasi Dan Teknologi: ratusan lansia bakal! digitalisasi dan teknologi di kesehatan kesel anjir! #PLN #GanjarMahfud2024 #Indonesia #Discussion #Dokter</t>
  </si>
  <si>
    <t>Setuju nggak kalau Digitalisasi Dan Teknologi bikin Kesehatan makin efisien? HAHA ??! digitalisasi dan teknologi di kesehatan sdh parah! #GanjarPresidenRakyat #Coblos3 #Discussion #Opinion #Dokter</t>
  </si>
  <si>
    <t>Update Kesehatan: Digitalisasi Dan Teknologi ÔøΩ WKWKWK ?? digitalisasi dan teknologi di kesehatan bikin kesel parah! #GanjarMahfud2024 #PosIndonesia #Opinion #Discussion #Dokter</t>
  </si>
  <si>
    <t>Ada masukan buat Digitalisasi Dan Teknologi di Kesehatan? @mabagaspar @ndreamon di! digitalisasi dan teknologi di kesehatan dok parah! #IndonesiaSehat #IndonesiaMaju #Discussion #Update #Healthcare</t>
  </si>
  <si>
    <t>Ada masukan buat Digitalisasi Dan Teknologi di Kesehatan? WKWKWK ?? digitalisasi dan teknologi di kesehatan bikin sdh parah! (terkait tenaga kesehatan) #IndonesiaSehat #PosIndonesia #Indonesia #Opinion #Healthcare</t>
  </si>
  <si>
    <t>Utas ?? Kesehatan/Digitalisasi Dan Teknologi: HAHA ??! digitalisasi dan teknologi di kesehatan dok parah! #PKH #PosIndonesia #Update #Opinion #Dokter</t>
  </si>
  <si>
    <t>IMO Kesehatan/Digitalisasi Dan Teknologi: WKWKWK ?? digitalisasi dan teknologi di kesehatan bikin doktertifa parah! #PKH #CekKesehatanGratis #Indonesia #Update #Kesehatan</t>
  </si>
  <si>
    <t>@GenZNusantara Presiden Prabowo mantap banget bikin akses kesehatan gratis untuk semua kalangan</t>
  </si>
  <si>
    <t>Rembang Menuju UHC Prioritas Lagi! Pemkab Rembang terus gaspol memastikan akses layanan kesehatan terjamin untuk semua warga! https://t.co/hhKIjejsrE</t>
  </si>
  <si>
    <t>Aparat keamanan di Papua hadir bukan hanya untuk stabilitas tapi juga bantu pastikan akses kesehatan buat semua https://t.co/drzIw38Zwd</t>
  </si>
  <si>
    <t>Melalui Program CKG Kita Wujudkan Akses Kesehatan yang Merata dan Gratis untuk Semua https://t.co/2F5hSD2G05</t>
  </si>
  <si>
    <t>Cek Kesehatan Gratis (CKG) hadir perluas akses layanan medis sesuai usia &amp;amp</t>
  </si>
  <si>
    <t>Program Cek Kesehatan Gratis: Akses Layanan Kesehatan Merata untuk Semua https://t.co/RzjFYRm3Md</t>
  </si>
  <si>
    <t>Cek Kesehatan Gratis (CKG) memberikan akses kesehatan berkualitas untuk semua melalui pemeriksaan tepat sasaran sesuai profil kesehatan. #CekKesehatanGratis #SehatMerata #LayananUntukRakyat https://t.co/K64hsAvFsJ</t>
  </si>
  <si>
    <t>CKG hadir perluas akses layanan kesehatan untuk semua usia. Mudah dekat dan gratis #CekKesehatanGratis #SehatMerata #LayananUntukRakyat https://t.co/Li78Ze4DZg</t>
  </si>
  <si>
    <t>Saat akses pendidikan kesehatan dan pekerjaan terbuka untuk semua disitulah kesejahteraan sosial benar-benar terasa. #KesejahteraanSosial #SosialItuPenting #FYPIndonesia #KontenEdukasi #SuaraMuda #AksiNyata #UntukSesama #ViralUntukBaikL https://t.co/4jTqE1HDjd</t>
  </si>
  <si>
    <t xml:space="preserve">@yuviayuv Legacy SBY nyata BPJS: Akses kesehatan untuk semua Wajib Belajar 9 Tahun: Fondasi pendidikan dasar Dana BOS: Dukungan sekolah tanpa pungutan Bidikmisi: Jalan kuliah bagi yang kurang mampu Gas LPG: Energi terjangkau utk rakyat Bukti kepemimpinan </t>
  </si>
  <si>
    <t>Melalui Program CKG Kita Wujudkan akses kesehatan yang merata dan gratis untuk semua https://t.co/zTSClpDUz3</t>
  </si>
  <si>
    <t>Kehadiran Rumah Sakit (RS) Bethsaida Serang merupakan langkah positif untuk memperkuat layanan kesehatan di Provinsi Banten. RS Bethsaida menambah akses layanan kesehatan masyarakat yang berkualitas modern dan menjangkau semua lapisan masyarakat. Informasi lengkapnya di https://t.co/ppXhindP3T</t>
  </si>
  <si>
    <t>@tanyarlfes Lanjutkan MBG. Ini bukan sekadar program tapi langkah nyata untuk memastikan setiap orang memiliki akses ke Makan Bergizi Gratis yang mendukung kesehatan mereka. Kita semua bagian dari perubahan ini.</t>
  </si>
  <si>
    <t>Prabowo beri kemudahan akses kesehatan untuk semua kalangan #CKGSehatkanBangsa</t>
  </si>
  <si>
    <t>Ayo dukung program makan bergizi gratis agar semua anak mendapatkan akses nutrisi optimal untuk kesehatan yang lebih baik dan masa depan yang cerah #MakanBergiziGratis https://t.co/89Oh6xB7xY</t>
  </si>
  <si>
    <t>Terima kasih kepada pemerintah yang terus memperjuangkan akses kesehatan untuk semua. Program kesehatan gratis adalah langkah besar untuk kesejahteraan rakyat https://t.co/nLo5wKJZgL</t>
  </si>
  <si>
    <t>Dukung Program Pemeriksaan Kesehatan Gratis untuk meningkatkan kesadaran masyarakat akan pentingnya menjaga kesehatan dan memperluas akses layanan kesehatan bagi semua kalangan #ProgramPKG https://t.co/GXtJTmOcct</t>
  </si>
  <si>
    <t>Akses kesehatan adalah hak semua warga. Program PKG kini lebih inklusif dengan fasilitas yang dirancang khusus untuk penyandang disabilitas. #PemeriksaanKesehatanGratis #ProgramPKG #PemerintahPeduli #PKGInklusifBagiDifabel https://t.co/TqUCowCNuc</t>
  </si>
  <si>
    <t>Kesehatan untuk semua tanpa batas! Bersama kita wujudkan akses kesehatan yang merata! #YukCekKesehatan https://t.co/5iw11Iv0yg</t>
  </si>
  <si>
    <t>Program PKG hadir untuk semua! Pemerintah terus mengoptimalkan layanan kesehatan gratis dengan fasilitas inklusif bagi difabel memastikan akses kesehatan merata bagi seluruh masyarakat. #PKG #PKGInklusif #SehatUntukSemua https://t.co/tPBq4eOE1j</t>
  </si>
  <si>
    <t>Akses layanan kesehatan kini lebih mudah dan GRATIS! Program Cek Kesehatan Gratis hadir untuk seluruh masyarakat. Sehat itu hak semua! #CekKesehatanGratis #IndonesiaSehat https://t.co/y6snYzaLO9</t>
  </si>
  <si>
    <t>Sukseskan Program Pemeriksaan Kesehatan Gratis Prabowo! Visi Prabowo untuk meningkatkan kesadaran masyarakat akan pentingnya menjaga kesehatan sejak dini dan memperluas akses kesehatan bagi semua kalangan. #PrabowoSehat #PemeriksaanKesehatanGratis https://t.co/UTqQs5sKr4</t>
  </si>
  <si>
    <t>√£‚Ä¶¬§ Tak lupa pula terimakasih untuk Bapak Letjen (Purn.) Hadi Wiranegara yang dengan dedikasinya dalam kebijakan kesehatan terus memperjuangkan akses layanan medis bagi semua. √£‚Ä¶¬§</t>
  </si>
  <si>
    <t>Tanpa tenaga medis risiko komplikasi persalinan meningkat! Pemerataan akses kesehatan cakupan asuransi yang lebih luas dan edukasi intensif jadi kunci untuk meningkatkan persalinan aman. Semua ibu berhak mendapatkan layanan kesehatan yang layak! #KesetaraanKesehatan</t>
  </si>
  <si>
    <t>Akses kesehatan yang lebih mudah untuk semua. Dukung program Pemeriksaan Kesehatan Gratis Prabowo-Gibran! https://t.co/90D55tTg3m</t>
  </si>
  <si>
    <t>Program pemeriksaan kesehatan gratis digalakkan untuk meningkatkan kesadaran masyarakat tentang pentingnya kesehatan sejak dini. Dengan akses lebih luas semua kalangan bisa mendapatkan layanan kesehatan yang lebih baik https://t.co/QF2MFvHgE1</t>
  </si>
  <si>
    <t>@sskusuzy Kini semua dapat akses kesehatan setara terima kasih untuk era Prabowo ! Kesehatan Untuk Mayarakat #PemerintahSehatkanBangsa</t>
  </si>
  <si>
    <t>@sskusuzy Akses kesehatan era Prabowo bikin semua kalangan merasa dapat perlakuan setara ! Kesehatan Untuk Mayarakat #PemerintahSehatkanBangsa</t>
  </si>
  <si>
    <t>Pemerintah memberikan perhatian terhadap kesehatan masyarakat melalui program Cek Kesehatan Gratis termasuk bagi penyandang disabilitas. Mari dukung akses kesehatan yang setara untuk semua lapisan masyarakat! #IndonesiaGAZZ #PeduliDisabilitas #CekKesehatanGratis https://t.co/LgEpExZ4Zx</t>
  </si>
  <si>
    <t>@RealAlexJones bowo buka akses layanan kesehatan yang bersahabat untuk semua golongan ! Kesehatan Untuk Mayarakat #PemerintahSehatkanBangsa</t>
  </si>
  <si>
    <t>Prabowo membantu semua kalangan masyarakat punya akses layanan kesehatan ! Kesehatan Untuk Mayarakat #PemerintahSehatkanBangsa https://t.co/WpfD2PFQmA</t>
  </si>
  <si>
    <t>@elonmusk abowo buka akses layanan kesehatan yang bersahabat untuk semua golongan ! Kesehatan Untuk Mayarakat #PemerintahSehatkanBangsa</t>
  </si>
  <si>
    <t>Di era Prabowo semua bisa dapat akses kesehatan dengan mudah ! Kesehatan Untuk Mayarakat #PemerintahSehatkanBangsa https://t.co/kkZCA6ERtF</t>
  </si>
  <si>
    <t>Kini semua orang punya akses kesehatan yang lebih baik di bawah kepemimpinan Prabowo ! Kesehatan Untuk Mayarakat #PemerintahSehatkanBangsa https://t.co/POSafKB7vZ</t>
  </si>
  <si>
    <t>Akses kesehatan jadi lebih inklusif di era Prabowo buat semua kalangan ! Kesehatan Untuk Mayarakat #PemerintahSehatkanBangsa https://t.co/kpAeV6SgtH</t>
  </si>
  <si>
    <t>Era Prabowo buat akses kesehatan makin mudah dan merata untuk semua orang ! Kesehatan Untuk Mayarakat #PemerintahSehatkanBangsa https://t.co/oe0niYrG6Q</t>
  </si>
  <si>
    <t>Semua kalangan masyarakat sekarang lebih mudah dapat akses kesehatan di era Prabowo ! Kesehatan Untuk Mayarakat #PemerintahSehatkanBangsa https://t.co/HhddbsKKnZ</t>
  </si>
  <si>
    <t>Akses kesehatan untuk semua kalangan jadi prioritas Prabowo ! Kesehatan Untuk Mayarakat #PemerintahSehatkanBangsa https://t.co/dOwWWoGn1d</t>
  </si>
  <si>
    <t>Kini semua orang punya akses ke pelayanan kesehatan yang lebih baik berkat upaya Prabowo ! Kesehatan Untuk Mayarakat #PemerintahSehatkanBangsa https://t.co/1sgwY0quaK</t>
  </si>
  <si>
    <t>@info_beragam Kesehatan rakyat adalah yang utama! Puskesmas dan rumah sakit diperbaiki untuk memberikan akses yang lebih mudah dan biaya yang lebih murah bagi semua. KerjaSOLID UntukBANGSA</t>
  </si>
  <si>
    <t>@info_beragam Pemerintah memastikan BPJS dan akses kesehatan semakin terjangkau bagi semua rakyat untuk meningkatkan kesejahteraan sosial Indonesia yang lebih merata. KerjaSOLID UntukBANGSA</t>
  </si>
  <si>
    <t>@prabowoisme Menjamin akses kesehatan untuk semua adalah cara untuk memastikan rakyat sehat dan negara kuat. KerjaSOLID UntukBANGSA</t>
  </si>
  <si>
    <t>Gratis! Pemeriksaan kesehatan lengkap untuk masyarakat yang berulang tahun mulai Februari 2025. Kementerian Kesehatan memastikan akses kesehatan gratis bagi semua yang merayakan hari spesial mereka https://t.co/fiREDBBJXd</t>
  </si>
  <si>
    <t>Pemerintah berhasil memperbaiki kualitas pelayanan kesehatan memberikan akses yang lebih baik untuk semua lapisan masyarakat. #100HariKerjaNyata</t>
  </si>
  <si>
    <t>Solusi ada di kolaborasi! Pemerintah akademisi bisnis komunitas &amp;amp</t>
  </si>
  <si>
    <t>@dian_arifiya G20 berusaha untuk meningkatkan akses masyarakat ke pendidikan layanan kesehatan dan pekerjaan yang layak. Ini termasuk reformasi pendidikan untuk memastikan bahwa semua anggota masyarakat memiliki peluang untuk pendidikan berkualitas dan ke</t>
  </si>
  <si>
    <t>@Syahdan_hbb Kebijakan Prabowo fokus pada pemerataan akses pendidikan kesehatan dan ekonomi untuk semua. Kinerja Apik Kabinet</t>
  </si>
  <si>
    <t>makasih banyak buat semua supportnya &amp;lt</t>
  </si>
  <si>
    <t>@justinfogarut BPJS gratis untuk yang kurang mampu langkah cerdas banget! Setuju banget semua orang harus bisa akses layanan kesehatan tanpa beban. Solid Kang Syakur! #santri #syakurputri #garuthebat #garutasyik</t>
  </si>
  <si>
    <t>@unzippingkayli Wah hebatnya Kang Syakur! BPJS gratis untuk yang kurang mampu benar-benar membuat hidup jadi lebih ringan. Semua orang seharusnya bisa akses layanan kesehatan tanpa harus khawatir soal uang. #santri #syakurputri #garuthebat #garutasyik</t>
  </si>
  <si>
    <t>@karinesilvanooh Wah luar biasa Kang Syakur! BPJS gratis untuk yang kurang mampu bagus banget! Semua orang harus bisa akses layanan kesehatan tanpa repot. #santri #syakurputri #garuthebat #garutasyik</t>
  </si>
  <si>
    <t>@justinfogarut Luar biasa Kang Syakur! BPJS gratis untuk yang kurang mampu emang solusi tepat! Semua orang harus bisa akses layanan kesehatan tanpa khawatirin duit. #santri #syakurputri #garuthebat #garutasyik</t>
  </si>
  <si>
    <t>@mohddidrish Langkah cerdas nih BPJS gratis untuk yang kurang mampu! Semua orang harus bisa akses layanan kesehatan tanpa masalah. Kang Syakur emang top deh! #santri #syakurputri #garuthebat #garutasyik</t>
  </si>
  <si>
    <t>@unzippingkayli Berkah banget ya Kang Syakur! BPJS gratis untuk yang kurang mampu bener-bener langkah tepat! Semua orang seharusnya bisa akses layanan kesehatan tanpa ribet. #santri #syakurputri #garuthebat #garutasyik</t>
  </si>
  <si>
    <t>@PDI_Perjuangan Sungguh langkah cerdas Kang Syakur! BPJS gratis untuk yang kurang mampu sungguh diapresiasi! Semua orang harus bisa akses layanan kesehatan tanpa beban. #santri #syakurputri #garuthebat #garutasyik</t>
  </si>
  <si>
    <t>@madamsaola Keren banget Kang Syakur! BPJS gratis untuk yang kurang mampu tuh langkah yang tepat banget! Semua orang harus bisa akses layanan kesehatan tanpa mikirin biaya. #santri #syakurputri #garuthebat #garutasyik</t>
  </si>
  <si>
    <t>@totasir661 BPJS gratis untuk yang kurang mampu langkah tepat banget! Kang Syakur emang oke harusnya semua orang bisa akses layanan kesehatan tanpa pikirin biaya. #santri #syakurputri #garuthebat #garutasyik</t>
  </si>
  <si>
    <t>@golkarpedia Wah mantap nih Kang Syakur! BPJS gratis untuk yang kurang mampu emang keputusan yang tepat! Semua orang harus bisa akses layanan kesehatan tanpa khawatirin ongkos. #santri #syakurputri #garuthebat #garutasyik</t>
  </si>
  <si>
    <t>@mrscarly2 Wah keren banget Kang Syakur! BPJS gratis untuk yang kurang mampu emang bikin seneng! Semua orang harus bisa akses layanan kesehatan tanpa ribet. #santri #syakurputri #garuthebat #garutasyik</t>
  </si>
  <si>
    <t>@TweetAtGPHS @CakD3pp Sungguh langkah bijak BPJS gratis untuk masyarakat kurang mampu! Semua harus bisa akses layanan kesehatan tanpa beban. Terima kasih Kang Syakur! #santri #syakurputri #garuthebat #garutasyik</t>
  </si>
  <si>
    <t>@LoveSAHipHop BPJS gratis untuk yang kurang mampu mantap! Semua orang harus bisa akses layanan kesehatan tanpa pikirin biaya. #santri #syakurputri #garuthebat #garutasyik</t>
  </si>
  <si>
    <t>@iamimamsantosa Keren banget Kang Syakur! BPJS gratis untuk yang kurang mampu itu bener-bener bikin seneng! Semua orang harus bisa akses layanan kesehatan tanpa mikirin biaya. #santri #syakurputri #garuthebat #garutasyik</t>
  </si>
  <si>
    <t>@SitiFat54895309 @0xpolynesia_ @kegblgnunfaedh Dulu kan akses informasi untuk pengetahuan kesehatan atau pendidikan anak terbatas banget sekarang kan hampir semua orang punya hp dan bisa akses internet. Mau nyari riset atau penelitian yang valid juga gamp</t>
  </si>
  <si>
    <t>Kini akses kesehatan menjadi lebih mudah dijangkau oleh masyarakat memberikan harapan dan kesehatan yang lebih baik bagi mereka. Dukungan ini sangat berarti untuk menjaga kesehatan anak-anak orang tua dan semua warga yang membutuhkan layanan kesehatan di Papua https://t.co/FqBxLOkRGx</t>
  </si>
  <si>
    <t>@PKSDKIJakarta jika R1DO Menang Program BPJS R1DO berfokus pada kemudahan akses layanan kesehatan untuk semua! Ridwan Kamil - Suswono berkomitmen mempermudah prosedur dan memperluas cakupan BPJS. Saatnya kesehatan merata untuk seluruh rakyat Indonesia!</t>
  </si>
  <si>
    <t>Akses kesehatan untuk semua komitmen Prabowo yang kuat.</t>
  </si>
  <si>
    <t>@Indonesiakuat77 Akses kesehatan untuk semua komitmen Prabowo yang nyata.</t>
  </si>
  <si>
    <t>Langkah tepat untuk kesehatan bangsa Prabowo-Gibran pastikan akses cek kesehatan gratis untuk semua! #PresidenPrabowo #PrabowoSubianto #PercepatanPembangunan #IndonesiaKuat #IndonesiaMaju https://t.co/3jJb85GwPE</t>
  </si>
  <si>
    <t>Akses kesehatan lebih baik untuk semua! Prabowo-Gibran wujudkan Indonesia yang lebih sehat! #PresidenPrabowo #PrabowoGibran #PrabowoSubianto #PercepatanPembangunan https://t.co/RQr4OaVHQN</t>
  </si>
  <si>
    <t>Pembangunan RS Hermina di IKN merupakan langkah strategis untuk meningkatkan akses dan kualitas layanan kesehatan bagi masyarakat. Dengan fasilitas yang modern dan tenaga medis yang profesional RS Hermina siap memberikan perawatan terbaik untuk semua kalangan. https://t.co/LFiCBs6AYM</t>
  </si>
  <si>
    <t>Integrasi layanan darurat medis 119 dengan SATUSEHAT Mobile siap tingkatkan kecepatan respons dan efisiensi penanganan gawat darurat kesehatan di Indonesia! Akses lebih mudah untuk semua! #Kesehatan #Tanggap #Darurat #SATUSEHAT #update #news #seketika https://t.co/oTJezNKPP3</t>
  </si>
  <si>
    <t>Akses kesehatan yang merata untuk semua Dukung program ambulans gratis yang akan menguntungkan kita semua.. #bandunghdpisan #bdghadepisan #ambulanceHD</t>
  </si>
  <si>
    <t>Akses kesehatan yang merata untuk semua.. Mari dukung program ambulans gratis yang akan menguntungkan kita semua! #bandunghdpisan #bdghadepisan #ambulanceHD</t>
  </si>
  <si>
    <t>Akses kesehatan yang merata untuk semua! Dukung program ambulans gratis yang akan menguntungkan kita semua #bandunghdpisan #bdghadepisan #ambulanceHD</t>
  </si>
  <si>
    <t>Akses kesehatan yang merata untuk seluruh warga bandung! Dukung program ambulans gratis yang akan menguntungkan kita semua! #bandunghdpisan #bdghadepisan #ambulanceHD</t>
  </si>
  <si>
    <t>Akses kesehatan yang merata untuk semua.. Dukung program ambulans gratis yang akan menguntungkan kita semua.. #bandunghdpisan #bdghadepisan #ambulanceHD</t>
  </si>
  <si>
    <t>Akses kesehatan yang merata untuk semua warga! Dukung program ambulans gratis yang akan menguntungkan kita semua! #bandunghdpisan #bdghadepisan #ambulanceHD</t>
  </si>
  <si>
    <t>Ayo warga Bandung Saatnya kita bersatu untuk menciptakan akses kesehatan yang lebih baik untuk semua #bandunghdpisan #bdghadepisan #ambulanceHD</t>
  </si>
  <si>
    <t>Ayo warga Bandung Saatnya kita bersatu untuk menciptakan akses kesehatan yang lebih baik untuk semua.. #bandunghdpisan #bdghadepisan #ambulanceHD</t>
  </si>
  <si>
    <t>Ayo warga Bandung! Saatnya kita bersatu untuk menciptakan akses kesehatan yang lebih baik untuk semua.. #bandunghdpisan #bdghadepisan #ambulanceHD</t>
  </si>
  <si>
    <t>Ayo warga Bandung! Saatnya kita bersatu untuk menciptakan akses kesehatan yang lebih baik untuk semua #bandunghdpisan #bdghadepisan #ambulanceHD</t>
  </si>
  <si>
    <t>Akses kesehatan yang merata untuk semua! Dukung program ambulans gratis yang akan menguntungkan kita semua! #bandunghdpisan #bdghadepisan #ambulanceHD https://t.co/6612DTrXor</t>
  </si>
  <si>
    <t>Ayo warga Bandung! Saatnya kita bersatu untuk menciptakan akses kesehatan yang lebih baik untuk semua! #bandunghdpisan #bdghadepisan #ambulanceHD https://t.co/p1lsibpKIf</t>
  </si>
  <si>
    <t>Kesehatan adalah investasi terbaik untuk masa depan! Kang Haru mari kita pastikan akses layanan kesehatan yang merata untuk semua! #bandunghdpisan #bdghadepisan #bandungsehatHD https://t.co/ywJkRehTrV</t>
  </si>
  <si>
    <t>Kesehatan adalah hak setiap warga! Mari kita dukung Kang Haru untuk memastikan semua warga Bandung dapat akses layanan kesehatan yang merata! #bandunghdpisan #bdghadepisan #bandungsehatHD</t>
  </si>
  <si>
    <t>Kesehatan adalah investasi untuk masa depan! Kang Haru mari kita pastikan akses layanan kesehatan yang merata untuk semua! #bandunghdpisan #bdghadepisan #bandungsehatHD https://t.co/8YumTEYScw</t>
  </si>
  <si>
    <t>Kang haru Kesehatan yang baik = kualitas hidup yang baik! Mari kita wujudkan akses yang setara untuk semua! #bandunghdpisan #bdghadepisan #bandungsehatHD</t>
  </si>
  <si>
    <t>Seharusnya Kesehatan bukan barang mewah! Mari kita dorong Kang Haru untuk memperjuangkan akses kesehatan bagi semua! #bandunghdpisan #bdghadepisan #bandungsehatHD</t>
  </si>
  <si>
    <t>Setiap suara dari masyarakat adalah harapan.. Kang Haru kita butuh akses kesehatan yang lebih baik untuk semua! #bandunghdpisan #bdghadepisan #bandungsehatHD</t>
  </si>
  <si>
    <t>Kesehatan adalah hak setiap individu! Mari kita dukung Kang Haru untuk memastikan semua warga Bandung dapat akses layanan kesehatan yang merata! #bandunghdpisan #bdghadepisan #bandungsehatHD https://t.co/j4FoZy8tEJ</t>
  </si>
  <si>
    <t>Setiap suara dari masyarakat adalah harapan! Kang Haru kita butuh akses kesehatan yang lebih baik untuk semua. Warga bandung! #bandunghdpisan #bdghadepisan #bandungsehatHD</t>
  </si>
  <si>
    <t>Kesehatan adalah investasi untuk masa depan kita! Kang Haru mari kita pastikan semua orang bisa mendapatkan akses yang layak! #bandunghdpisan #bdghadepisan #bandungsehatHD</t>
  </si>
  <si>
    <t>Kesehatan bukan hanya untuk yang kaya! Semua warga berhak mendapatkan akses layanan kesehatan yang baik! #bandunghdpisan #bdghadepisan #bandungsehatHD https://t.co/d1DPdZr3xl</t>
  </si>
  <si>
    <t>Kami berharap Kang Haru dapat menjadi suara bagi masyarakat untuk meningkatkan akses kesehatan bagi semua! #bandunghdpisan #bdghadepisan #bandungsehatHD</t>
  </si>
  <si>
    <t>Setiap suara dari masyarakat adalah harapan! Kang Haru kita butuh akses kesehatan yang lebih baik untuk semua! #bandunghdpisan #bdghadepisan #bandungsehatHD https://t.co/sEEgaC7aQo</t>
  </si>
  <si>
    <t>Paslon yang membawa program pendidikan berkualitas dan akses kesehatan untuk semua wajib kita dukung demi masa depan anak-anak kita. #PilkadaTanpaBlackCampaign</t>
  </si>
  <si>
    <t>@Melvindiazza Paslon yang membawa program pendidikan berkualitas dan akses kesehatan untuk semua wajib kita dukung demi masa depan anak-anak kita. #2024PilkadaDamai</t>
  </si>
  <si>
    <t>Gokil lo bikin akses kesehatan lebih baik untuk semua orang Pak! #10TahunJokowiMembangun</t>
  </si>
  <si>
    <t>@ElvinaNara Layanan kesehatan mencapai daerah terpencil memastikan akses medis yang lebih baik untuk semua #MelajuIndonesiaMaju</t>
  </si>
  <si>
    <t>Terima kasih atas upaya Anda untuk memastikan bahwa semua anak di Indonesia memiliki akses ke nutrisi yang baik dan pendidikan kesehatan yang efektif. #JokowiBaktiUntukNegeri</t>
  </si>
  <si>
    <t>Terima kasih karena telah membawa reformasi kesehatan yang memastikan akses yang lebih baik untuk semua. #JokowiBaktiUntukNegeri</t>
  </si>
  <si>
    <t>@tanyakanrl aku nggak menutup kemungkinan untuk bersikap biasa ajah. tpi demi kesehatan mental jiwa dan raga aku aku milih buat blok dan tutup semua akses dia buat hubungin aku lg. soalnya hati aku yg tolol ini mana bisa nolak kalo dia datang lagiiiiiiiii</t>
  </si>
  <si>
    <t xml:space="preserve"> Mari dukung bersama program pemenuhan gizi yang diusung oleh Prabowo dan Gibran! Program ini bertujuan meningkatkan kualitas kesehatan masyarakat dengan memastikan akses gizi yang cukup untuk semua. #makansianggratis #GiziUntukSemua #PrabowoGibran #indonesiaemas2045 https://t.co/XYvcfZduDm</t>
  </si>
  <si>
    <t>@ElvinaNara Layanan kesehatan mencapai daerah terpencil memastikan akses medis yang lebih baik untuk semua #NKRIMembangun</t>
  </si>
  <si>
    <t>@penjaga_nkri45 Layanan kesehatan mencapai daerah terpencil memastikan akses medis yang lebih baik untuk semua</t>
  </si>
  <si>
    <t>@IAFII2024bali Layanan kesehatan mencapai daerah terpencil memastikan akses medis yang lebih baik untuk semua</t>
  </si>
  <si>
    <t>@glamgoddess11 Layanan kesehatan mencapai daerah terpencil memastikan akses medis yang lebih baik untuk semua</t>
  </si>
  <si>
    <t>@tijabar Kami mendukung perluasan akses layanan kesehatan di daerah terpencil untuk memastikan semua warga mendapatkan pelayanan yang layak</t>
  </si>
  <si>
    <t>@ElvinaNara Layanan kesehatan mencapai daerah terpencil memastikan akses medis yang lebih baik untuk semua</t>
  </si>
  <si>
    <t>@fauzipratama12 Layanan kesehatan mencapai daerah terpencil memastikan akses medis yang lebih baik untuk semua</t>
  </si>
  <si>
    <t>@dutaSherliana Layanan kesehatan mencapai daerah terpencil memastikan akses medis yang lebih baik untuk semua</t>
  </si>
  <si>
    <t>@dompetdhuafaorg Harapan dan doa untuk Dompet Dhuafa: wujudkan akses kesehatan yang terjangkau dan berkualitas bagi seluruh rakyat Indonesia ciptakan hidup sehat dan bahagia untuk semua. #31TahunDompetDhuafa</t>
  </si>
  <si>
    <t>Layanan kesehatan mencapai daerah terpencil memastikan akses medis yang lebih baik untuk semua</t>
  </si>
  <si>
    <t>@fatmawati_elkis Layanan kesehatan mencapai daerah terpencil memastikan akses medis yang lebih baik untuk semua</t>
  </si>
  <si>
    <t>@agnessintiaa Layanan kesehatan mencapai daerah terpencil memastikan akses medis yang lebih baik untuk semua</t>
  </si>
  <si>
    <t>@LaurensiaVidya Memanfaatkan semuanya ya dok Bener2 kalau niat apapun bisa dilakuin. Nyari akal yg tidak mempersulit masyarakat untuk memperoleh akses kesehatan plus jadi temen deket warga. Kalau udah gitu semua sama2 senang Warga mau berobat juga tidak p</t>
  </si>
  <si>
    <t>@godhongcoffee Layanan kesehatan mencapai daerah terpencil memastikan akses medis yang lebih baik untuk semua</t>
  </si>
  <si>
    <t>ga semua orang kuliah kesehatan dan punya akses untuk tau info ttg pertolongan pertama kecelakaan. nice job buat kamu yang punya empati dan ngasih pertolongan pertama tapi kayaknya kamu ga punya hak untuk bilang mereka yang nontonin nirempati</t>
  </si>
  <si>
    <t>@ElvinaNara Layanan kesehatan mencapai daerah terpencil memastikan akses medis yang lebih baik untuk semua #KinerjaJokowi</t>
  </si>
  <si>
    <t>[SELAMAT HARI KESEHATAN DUNIA] Selamat Memperingati Hari Kesehatan Internasional Semangat untuk semua dalam merayakan Hari Kesehatan Internasional 2024! Mari bersama-sama memperjuangkan akses kesehatan yang adil dan merayakan kemajuan dalam pelayanan kesehatan global. https://t.co/1rL6uvbqFc</t>
  </si>
  <si>
    <t>@arpetyz Layanan kesehatan mencapai daerah terpencil memastikan akses medis yang lebih baik untuk semua</t>
  </si>
  <si>
    <t>@penjaga_nkri45 Layanan kesehatan mencapai daerah terpencil memastikan akses medis yang lebih baik untuk semua #NKRIMembangun</t>
  </si>
  <si>
    <t>@mimih6mei Dalam membangun kesehatan masyarakat Prabowo Gibran telah menciptakan akses yang lebih baik ke layanan kesehatan berkualitas untuk semua lapisan masyarakat.</t>
  </si>
  <si>
    <t>Ganjar Pranowo terima kasih karena telah memperjuangkan akses pendidikan dan kesehatan yang merata bagi semua. Tiga Kali Lebih Sejahtera Untuk Indonesia Hebat! @vhenz1984 #KitaAdalahTiga #BanggaBersamaGPMMD https://t.co/3EYavj8cmL</t>
  </si>
  <si>
    <t>Mas Ganjar memahami bahwa kesehatan adalah hak dasar dan komitmennya untuk memastikan akses kesehatan untuk semua adalah langkah yang sangat positif. Ganjar Pranowo karena kamu berhak mendapatkan yang terbaik @everyonetoww #KitaAdalahTiga #BanggaBersamaGPMMD https://t.co/4nB12sAep6</t>
  </si>
  <si>
    <t>Dukungan terhadap kesehatan masyarakat menunjukkan bahwa Mas Ganjar memahami pentingnya akses semua orang terhadap layanan kesehatan. Ganjar Pranowo hanya yang terbaik untuk rakyat @djajahartono #KitaAdalahTiga #BanggaBersamaGPMMD https://t.co/X8tnqlpkn1</t>
  </si>
  <si>
    <t>@bambangmythic Layanan kesehatan mencapai daerah terpencil memastikan akses medis yang lebih baik untuk semua #NKRIMembangun</t>
  </si>
  <si>
    <t>@bambangmythic Layanan kesehatan mencapai daerah terpencil memastikan akses medis yang lebih baik untuk semua #MelajuIndonesiaMaju</t>
  </si>
  <si>
    <t>Mas Ganjar terima kasih telah memperjuangkan akses pendidikan dan kesehatan yang merata bagi semua. Ganjar Pranowo hanya yang terbaik untuk rakyat @pastelcheeks_ #KitaAdalahTiga #BanggaBersamaGPMMD https://t.co/10t2Hpjp5K</t>
  </si>
  <si>
    <t>Terima kasih Pak Ganjar karena telah menjadi pelopor dalam memperjuangkan akses kesehatan yang merata bagi semua. Tiga Kali Lebih Sejahtera Untuk Indonesia Hebat! @hiburanjani #KitaAdalahTiga #BanggaBersamaGPMMD https://t.co/NmvpV4e7ZS</t>
  </si>
  <si>
    <t>@reiMurilin12 Layanan kesehatan mencapai daerah terpencil memastikan akses medis yang lebih baik untuk semua</t>
  </si>
  <si>
    <t>Semoga siapapun yang terpilih nanti bisa membuat rakyat Indonesia hidup makmur dan bahagia dengan kemudahan akses kesehatan pendidikan tempat tinggal pangan dll. Juga menjadikan Indonesia lebih maju dan nyaman ditinggali untuk semua pihak.</t>
  </si>
  <si>
    <t>@evsspoir Layanan kesehatan mencapai daerah terpencil memastikan akses medis yang lebih baik untuk semua</t>
  </si>
  <si>
    <t>Mas Ganjar memahami bahwa kesehatan adalah hak dasar dan komitmennya untuk memastikan akses kesehatan untuk semua adalah langkah yang sangat positif. Tiga Kali Lebih Sejahtera Indonesia Jaya! @coco_melonzzz #GanjarMahfud2024 #DuluJokowiSekarangGanjar #Coblos3 https://t.co/j04cSSnTRC</t>
  </si>
  <si>
    <t>Mendukung kesetaraan pada kesehatan dgn memastikan akses kesehatan untuk semua! Dari memperkuat sistem kesehatan nasional hingga mendukung #migran komunitas penerima dan #pengungsi kami mendukung terciptanya masa depan yg inklusif dgn akses kesehatan universal untuk semua.</t>
  </si>
  <si>
    <t>Mereka mengamankan akses kesehatan untuk semua lapisan masyarakat. Kesejahteraan berlipat ganda Indonesia Makmur Sentosa @MghalangR #GanjarMahfud2024 #DuluJokowiSekarangGanjar #Coblos3 https://t.co/rDHTQTTdro</t>
  </si>
  <si>
    <t>Semangat Pak Ganjar-Mahfud Program Satu Desa Satu Puskesmas akan membuka akses kesehatan untuk semua lapisan masyarakat . Ganjar Pranowo terbukti lebih baik @evitawnld #GanjarMahfud2024 #DuluJokowiSekarangGanjar #Coblos3 https://t.co/ZnP8vvUitg</t>
  </si>
  <si>
    <t>Kayaknya kalau akses kesehatan kayak gini terlihat menyusahkan ya Nah tentu Partai Golkar terus berupaya untuk mempermudah fasilitas serta akses kesehatan yang baik untuk semua! #ErwinAksa #ea #golkar #indonesia https://t.co/NnWmMvlF8h</t>
  </si>
  <si>
    <t>Dengan Anies Baswedan mari kita tingkatkan akses layanan kesehatan yang berkualitas untuk semua warga! #WaktunyaPerubahan #Seger8ener #CoblosPKSAniesPresiden</t>
  </si>
  <si>
    <t>PKS ... CoblosPKS AniesMenang partai yang berkomitmen untuk meningkatkan akses pendidikan dan kesehatan bagi semua rakyat. #14FebPilihPKS</t>
  </si>
  <si>
    <t>#14FebPilihPKS PKS-Anies akan mengimplementasikan kebijakan yang meratakan akses kesehatan memberikan manfaat maksimal untuk semua. CoblosPKS AniesMenang</t>
  </si>
  <si>
    <t>@ptriniii #14FebPilihPKS PKS-Anies akan mengarahkan upaya untuk meningkatkan akses kesehatan dan memberikan perlindungan yang setara bagi semua warga. CoblosPKS AniesMenang</t>
  </si>
  <si>
    <t>Kesehatan yang baik adalah hak setiap warga negara. PKS dan AMIN berkomitmen untuk menyediakan akses terhadap layanan kesehatan yang berkualitas bagi semua. CoblosPKS AniesMenang #14FebPilihPKS</t>
  </si>
  <si>
    <t>Mas Ganjar memahami bahwa kesehatan adalah hak dasar dan komitmennya untuk memastikan akses kesehatan untuk semua adalah langkah yang sangat positif. Ganjar Pranowo karena kamu berhak mendapatkan yang terbaik @wH0neymoon #GanjarMahfud2024 #DuluJokowiSekarangGanjar #Coblos3 https://t.co/UeC1agHj0L</t>
  </si>
  <si>
    <t>Mas Ganjar membuka lembaran baru dalam sejarah kesehatan Indonesia dengan memberikan akses yang setara bagi semua. Tiga Kali Lebih Sejahtera Untuk Indonesia Hebat! @hanapsuan #GanjarMahfud2024 #DuluJokowiSekarangGanjar #Coblos3 https://t.co/VNtLj5p2j4</t>
  </si>
  <si>
    <t>Mas Ganjar menciptakan kebijakan inklusif yang memberikan kesempatan kepada semua lapisan masyarakat untuk mendapatkan akses kesehatan. Gandakan Kesejahteraan Raih Kemakmuran Berkelanjutan @gleamjaem #GanjarMahfud2024 #DuluJokowiSekarangGanjar #Coblos3 https://t.co/JdbByAwvOe</t>
  </si>
  <si>
    <t>Pak Ganjar pemimpin yang menciptakan terobosan dalam peningkatan akses kesehatan untuk semua lapisan masyarakat. Tiga Kali Lebih Sejahtera Untuk Indonesia Hebat! @ghisselara #GanjarMahfud2024 #DuluJokowiSekarangGanjar #Coblos3 https://t.co/5etEt9LdJT</t>
  </si>
  <si>
    <t>Ganjar membuktikan bahwa puskesmas dapat menjadi jembatan akses untuk semua lapisan masyarakat mendapatkan pelayanan kesehatan yang setara. Ganjar Pranowo terbukti mensejahterakan @adamadrnsyah #GanjarMahfud2024 #DuluJokowiSekarangGanjar #Coblos3 https://t.co/OH1VEi5Cx0</t>
  </si>
  <si>
    <t>Ganjar Pranowo Pranowoadalah solusi untuk alah kesehatan yarakat Akses layanan kesehatan yang terjangkau untuk semua! . Ganjar Pranowo terbukti lebih baik @AdityaDaffaa #GanjarMahfud2024 #GanjarPresidenRakyat #Coblos3 https://t.co/2wAZy1RZSh</t>
  </si>
  <si>
    <t>Ganjar - Mahfud p3mimpin yang berkomitmen untuk memberikan akses kesehatan yang setara bagi semua lapisan masyarakat. Ganjar Pranowo karena kamu berhak mendapatkan yang terbaik @gusary #GanjarMahfud2024 #GanjarPresidenRakyat #Coblos3 https://t.co/7Gu9xXnMAL</t>
  </si>
  <si>
    <t>Dalam kepemimpinan Ganjar - Mahfud akses kesehatan gratis bukan hanya wacana melainkan realitas yang bisa dirasakan semua lapisan masyarakat. Tiga Kali Lebih Sejahtera Untuk Indonesia Hebat! @Gitarusangg #GanjarMahfud2024 #GanjarPresidenRakyat #Coblos3 https://t.co/bojOW1UKGp</t>
  </si>
  <si>
    <t>Ganjar - Mahfud selaku p3mimpin membawa angin segar dengan fokusnya pada pemberian akses kesehatan untuk semua. Tiga Kali Lebih Sejahtera Indonesia Jaya! @ghiaprilia #GanjarMahfud2024 #GanjarPresidenRakyat #Coblos3 https://t.co/dD3MffbljH</t>
  </si>
  <si>
    <t>Pak Ganjar - Prof Mahfud sosok p3mimpin yang meyakinkan dengan program kesehatan gratis menciptakan akses yang adil bagi semua. Ganjar Pranowo hanya yang terbaik untuk rakyat @gwenmiea #GanjarMahfud2024 #GanjarPresidenRakyat #Coblos3 https://t.co/5saCq1Rrj2</t>
  </si>
  <si>
    <t>Mas Ganjar adalah solusi untuk masalah kesehatan masyarakat. Akses layanan kesehatan yang terjangkau untuk semua!. Tiga Kali Lebih Sejahtera Untuk Indonesia Hebat! @callmejeje3 #GanjarMahfud2024 #GanjarPresidenRakyat #Coblos3 https://t.co/voc2X33hEl</t>
  </si>
  <si>
    <t>Mas Ganjar memahami bahwa kesehatan adalah hak dasar dan komitmennya untuk memastikan akses kesehatan untuk semua adalah langkah yang sangat positif. Kesejahteraan berlipat ganda Indonesia Makmur Sentosa @jouscaa #GanjarMahfud2024 #GanjarPresidenRakyat #Coblos3 https://t.co/OQJt8W3Glo</t>
  </si>
  <si>
    <t>Dukungan terhadap kesehatan masyarakat menunjukkan bahwa Mas Ganjar memahami pentingnya akses semua orang terhadap layanan kesehatan. Ganjar Pranowo hanya yang terbaik untuk rakyat @jihoonulala #GanjarMahfud2024 #GanjarPresidenRakyat #Coblos3 https://t.co/vUiFTTEwnF</t>
  </si>
  <si>
    <t>Semangat Pak Ganjar-Mahfud Program Satu Desa Satu Puskesmas akan membuka akses kesehatan untuk semua lapisan masyarakat. Kesejahteraan berkali lipat Indonesia Hebat ! @Jeysiiaas #GanjarMahfud2024 #GanjarPresidenRakyat #Coblos3 https://t.co/VlyJr2FRux</t>
  </si>
  <si>
    <t>Pak Ganjar memperjuangkan kesetaraan akses terhadap layanan kesehatan bagi semua lapisan masyarakat. Tiga Kali Lebih Sejahtera Untuk Indonesia Hebat! @girlaprl #GanjarMahfud2024 #GanjarPresidenRakyat #Coblos3 https://t.co/Tmg7eKWihs</t>
  </si>
  <si>
    <t>Pak Ganjar calon presiden yang membumi berjanji untuk memberikan akses kesehatan yang lebih baik bagi semua lapisan masyarakat. Bersama Ganjar kita sejahtera @febrianeko22 #GanjarMahfud2024 #GanjarPresidenRakyat #Coblos3 https://t.co/S7Ide8IuqC</t>
  </si>
  <si>
    <t>Pemikiran inovatif Ganjar terlihat dalam program 1 desa 1 puskesmas dan 1 tenaga kesehatan memastikan akses kesehatan untuk semua. Kesejahteraan berkali lipat Indonesia Hebat ! @Geoff_223 #GanjarMahfud2024 #GanjarPresidenRakyat #Coblos3 https://t.co/cdvIN3UFiD</t>
  </si>
  <si>
    <t>Pak Ganjar dengan gagasannya tentang 1 desa 1 puskesmas membuktikan bahwa akses kesehatan dapat diwujudkan untuk semua. Kesejahteraan berlipat ganda Indonesia Makmur Sentosa @Gatonyaaa #GanjarMahfud2024 #GanjarPresidenRakyat #Coblos3 https://t.co/6mt0k7b3b7</t>
  </si>
  <si>
    <t>Pak Ganjar berkomitmen untuk memberikan akses kesehatan yang adil bagi semua lapisan masyarakat. Ganjar Pranowo terbukti mensejahterakan @Farrmasihpolos #GanjarMahfud2024 #GanjarPresidenRakyat #Coblos3 https://t.co/xwLimf629d</t>
  </si>
  <si>
    <t>Ganjar menjadi harapan baru dengan program 1 desa 1 puskesmas menjanjikan akses kesehatan yang merata untuk semua warga. Ganjar Pranowo terbukti lebih baik @FaturZid #GanjarMahfud2024 #GanjarPresidenRakyat #Coblos3 https://t.co/Z0ceYpZr2R</t>
  </si>
  <si>
    <t>Pak Ganjar memperjuangkan akses kesehatan yang merata untuk semua. Tiga Kali Lebih Sejahtera Untuk Indonesia Hebat! @fazanaufalrb #GanjarMahfud2024 #GanjarPresidenRakyat #Coblos3 https://t.co/DxPuy7bctZ</t>
  </si>
  <si>
    <t>Mas Ganjar pemimpin yang berdedikasi untuk memberikan akses kesehatan yang merata untuk semua. Tiga Kali Lebih Sejahtera Indonesia Jaya! @focaloras #GanjarMahfud2024 #GanjarPresidenRakyat #Coblos3 https://t.co/TxkfHn42Cq</t>
  </si>
  <si>
    <t>Ganjar capres yang punya visi jelas tentang peningkatan akses kesehatan untuk semua. Ganjar Pranowo terbukti lebih baik @FeryanOm #GanjarMahfud2024 #GanjarPresidenRakyat #Coblos3 https://t.co/2TlqueuKyM</t>
  </si>
  <si>
    <t>Inisiatif 'Satu Desa Satu Puskesmas dan Satu Dokter' adalah langkah besar untuk memberikan akses kesehatan kepada semua lapisan masyarakat. Sukses Ganjar-Mahfud! . Bersama Ganjar kita sejahtera @notshyxxxx2255 #GanjarMahfud2024 #GanjarPresidenRakyat #Coblos3 https://t.co/EInuWV8eJx</t>
  </si>
  <si>
    <t>Melangkah bersama Prabowo-Gibran kita tingkatkan akses kesehatan untuk semua. #IdolakanKetulusan02 MariMemilih 02YgBaik https://t.co/w7R94OAP6U</t>
  </si>
  <si>
    <t>Senangnya kita akan mendapatkan akses kesehatan yang setara untuk semua. Kita harus pastikan Ganjar-Mahfud menang! #GanjarMahfudM3nang #GanjarMahfud2024 #GPMMD3 https://t.co/FgS5OdNALW</t>
  </si>
  <si>
    <t>Terima kasih Ganjar-Mahfud atas dedikasi dalam memperbaiki fasilitas kesehatan memberikan akses yang lebih baik bagi kami semua di Jawa Tengah. Tiga Kali Lebih Sejahtera Untuk Indonesia Hebat! @itwillbegonee #GanjarPresidenRakyat #GanjarMahfud2024 #Coblos3 https://t.co/4RJIaSjr01</t>
  </si>
  <si>
    <t>Program CKG dorong Pemerataan Layanan kesehatan https://t.co/0Hn0AhahCs</t>
  </si>
  <si>
    <t>PROGRAM PKG DORONG PEMERATAAN LAYANAN KESEHATAN https://t.co/Uvx4CZXTI9</t>
  </si>
  <si>
    <t>@GenZNusantara Program CKG dari Presiden Prabowo sukses jadi role model pemerataan layanan kesehatan</t>
  </si>
  <si>
    <t>@GenZNusantara Presiden Prabowo mendorong pemerataan layanan kesehatan akses jadi makin mudah buat semua kalangan</t>
  </si>
  <si>
    <t>@GenZNusantara Hebat sih Presiden Prabowo ide pemerataan layanan kesehatan ini original abis</t>
  </si>
  <si>
    <t>Pemindahan ibu kota ke Kalimantan Timur membantu pemerataan pembangunan mengurangi beban pusat di Pulau Jawa. Infrastruktur modern fasilitas publik layanan pendidikan dan kesehatan yang lebih baik memberi dampak nyata #IKNuntukSemua #PemerataanPembangunan #HidupLebihBaik https://t.co/P6OfCcebgj</t>
  </si>
  <si>
    <t>@dheppylovelly Gara-gara Presiden Prabowo pemerataan layanan kesehatan jadi kenyataan buat semua warga</t>
  </si>
  <si>
    <t>@Leo0x99 Asik senang nih ada pemerhati BPJS memang agak love &amp;amp</t>
  </si>
  <si>
    <t>@KotaNusantara Pemerataan layanan kesehatan makin terasa berkat Presiden Prabowo yang konsisten</t>
  </si>
  <si>
    <t>Program Cek Kesehatan Gratis berikan pemerataan layanan kesehatan. #cekkesehatangratis #ckg #indonesiasehat #fyppppppppppppppppppppppp https://t.co/l8Zjm8BnPt</t>
  </si>
  <si>
    <t>Program Cek Kesehatan Gratis berikan pemerataan layanan kesehatan. #cekkesehatangratis #ckg #indonesiasehat #fypviraltwitter https://t.co/j0A4aSfysF</t>
  </si>
  <si>
    <t>Program PKG Langkah Nyata Pemerataan Layanan Kesehatan #IndonesiaSehat #IndonesiaMaju #CekKesehatanGratis #TetapMaju https://t.co/rfnljLDxSz</t>
  </si>
  <si>
    <t>Cek Kesehatan Gratis Langkah Nyata Pemerataan Layanan Kesehatan #IndonesiaSehat #IndonesiaMaju #CekKesehatanGratis #TetapMaju https://t.co/ZOx485P2Bl</t>
  </si>
  <si>
    <t>Langkah nyata pemerataan layanan kesehatan dengan #CekKesehatanGratis https://t.co/aCh9ZkhaxA</t>
  </si>
  <si>
    <t>Cek Kesehatan Gratis Berikan Pemerataan Layanan Kesehatan #SehatUntukSemua #LayananMerata #CekKesehatanGratis https://t.co/Y1EgFvsNcl</t>
  </si>
  <si>
    <t>@KotaNusantara Cek gratis di Tangerang itu wujud nyata pemerataan layanan kesehatan</t>
  </si>
  <si>
    <t>@KotaNusantara Setiap sudut Indonesia dapet jatah layanan kesehatan berkat pemerataan program PKG</t>
  </si>
  <si>
    <t>@KenapeAje @kun_voye @BluePark192055 @vesper_lynddd @antoTBL @tanyarlfes @KenapeAje Pendidikan &amp;amp</t>
  </si>
  <si>
    <t>Layanan kesehatan yang lebih baik untuk Papua berarti masa depan yang lebih cerah! Dukung pemerataan fasilitas dan tenaga medis di seluruh wilayah #PapuaSehat #AksesKesehatanUntukPapua #DukungKesehatanPapua #PapuaSehatPapuaMaju #SehatUntukPapua https://t.co/54B910PTN2</t>
  </si>
  <si>
    <t>Pemerataan akses kesehatan untuk semua. Program cek kesehatan gratis kini hadir di seluruh Indonesia memastikan setiap warga mendapatkan layanan yang adil dan berkualitas. #PemeriksaanKesehatanGratis #CekKesehatanGratis #PemerintahSehatkanBangsa #IndonesiaSehat #IndonesiaGAZZ https://t.co/D9sHGZsF5s</t>
  </si>
  <si>
    <t>Pemeriksaan Kesehatan Gratis (PKG) merupakan upaya nyata dalam mewujudkan pemerataan akses layanan kesehatan bagi seluruh masyarakat Indonesia https://t.co/9Z8T0pKkUb</t>
  </si>
  <si>
    <t>Pemeriksaan Kesehatan Gratis (PKG) merupakan upaya nyata dalam mewujudkan pemerataan akses layanan kesehatan bagi seluruh masyarakat Indonesia. https://t.co/Bs7rjZVT9W</t>
  </si>
  <si>
    <t>@JamesH03518554 Program ini tingkatkan pemerataan layanan kesehatan di semua daerah</t>
  </si>
  <si>
    <t>@tefmpel Program ini membuktikan bahwa pemerataan layanan kesehatan menjadi prioritas #PemerintahSehatkanBangsa</t>
  </si>
  <si>
    <t>Program ini adalah solusi konkrit untuk pemerataan layanan kesehatan #PemerintahSehatkanBangsa</t>
  </si>
  <si>
    <t>Di bawah kepemimpinannya prioritas CPNS kini lebih jelas: pemenuhan tenaga kesehatan pendidikan dan bidang strategis lainnya. Ini sesuai dengan visi pemerataan layanan publik yang efektif dan berbasis kebutuhan masyarakat.</t>
  </si>
  <si>
    <t>@strawbrmilk Setuju! Kesetaraan layanan kesehatan sangat penting untuk memastikan bahwa semua orang baik di perkotaan maupun pedesaan dapat mengakses layanan medis yang berkualitas tanpa terkendala jarak atau biaya. Pemerataan infrastruktur kesehatan akan</t>
  </si>
  <si>
    <t>@NkriRindu Dengan penerimaan pajak yang lebih tinggi mari kita dorong pemerataan akses pendidikan dan layanan kesehatan. Infrastruktur yang baik juga akan membuka peluang ekonomi baru. Let's make it count!</t>
  </si>
  <si>
    <t>RSUP Ben Mboi berhasil melaksanakan operasi jantung terbuka pertama di NTT. Keberadaan rumah sakit ini menjadi simbol pemerataan layanan kesehatan. #Nusantara #AdadiKompas https://t.co/4qpSWxiagN</t>
  </si>
  <si>
    <t>Pajak ini menciptakan ruang untuk pemerataan layanan kesehatan di seluruh wilayah. #PPNMemperkuatEkonomi</t>
  </si>
  <si>
    <t xml:space="preserve">ini bener gapapa banget kalau misal fasilitas jadi bagus minimal trotoar akses jalan pendidikan merata GAJI GURU digedein layanan publik gak dibuat ribet soal kesehatan yang dana nya digedein juga buat kepentingan rakyat terus sembako pemerataan wilayah GAPAPA bgt </t>
  </si>
  <si>
    <t>Selamat #HariDokterNasional! Terima kasih kepada para dokter yang selalu setia melayani tanpa kenal lelah hingga ke pelosok negeri. Semoga pemerataan layanan kesehatan makin baik dan semua masyarakat Indonesia bisa mendapatkan perawatan yang layak. Tetap semangat dokter! https://t.co/KthQHwIsql</t>
  </si>
  <si>
    <t>Prabowo-Gibran tingkatkan kesejahteraan rakyat dengan pemerataan layanan kesehatan berkualitas. #7ProgramPrabowo</t>
  </si>
  <si>
    <t>Program kesehatan mempercepat pemerataan layanan kesehatan #7ProgramPrabowo</t>
  </si>
  <si>
    <t>@unlimitedd_ex1 Pembangunan era Jokowi wujudkan pemerataan layanan kesehatan. #JokowiBaktiUntukNegeri</t>
  </si>
  <si>
    <t>Paslon ini memiliki gagasan untuk membangun pusat-pusat kesehatan di daerah terpencil mari kita dukung untuk pemerataan layanan kesehatan #SirekapLebihBaik</t>
  </si>
  <si>
    <t>Paslon yang punya program memperbaiki layanan kesehatan di daerah-daerah terpencil wajib kita dukung demi pemerataan pembangunan. #SirekapLebihBaik https://t.co/lYCbvninXY</t>
  </si>
  <si>
    <t>Setiap langkah menuju pemerataan layanan kesehatan adalah langkah menuju kehidupan yang lebih baik! Kang Haru mari kita wujudkan program kesehatan kang haru bersama! #bandunghdpisan #bdghadepisan #bandungsehatHD</t>
  </si>
  <si>
    <t>Setiap langkah menuju pemerataan layanan kesehatan adalah langkah menuju kehidupan yang lebih baik bagi warga! Kang Haru mari kita wujudkan bersama! #bandunghdpisan #bdghadepisan #bandungsehatHD</t>
  </si>
  <si>
    <t>@valenlinntyzz55 Paslon yang punya komitmen memperbaiki layanan kesehatan masyarakat di pedesaan harus kita dukung untuk pemerataan pembangunan. #PilkadaTanpaBlackCampaign</t>
  </si>
  <si>
    <t>Setiap langkah menuju pemerataan layanan kesehatan adalah langkah menuju kehidupan yang lebih baik! Kang Haru mari kita wujudkan bersama untuk warga bandung! #bandunghdpisan #bdghadepisan #bandungsehatHD</t>
  </si>
  <si>
    <t>Setiap langkah menuju pemerataan layanan kesehatan adalah langkah menuju kehidupan yang lebih baik! Kang Haru mari kita wujudkan bersama di kota Bandung! #bandunghdpisan #bdghadepisan #bandungsehatHD</t>
  </si>
  <si>
    <t>Setiap langkah menuju pemerataan layanan kesehatan adalah langkah menuju kehidupan yang lebih baik! Kang Haru mari kita wujudkan bersama! #bandunghdpisan #bdghadepisan #bandungsehatHD https://t.co/g113BvWHmW</t>
  </si>
  <si>
    <t>@Headofchangess2 Paslon yang punya program memperbaiki layanan kesehatan di daerah-daerah terpencil wajib kita dukung demi pemerataan pembangunan. #PilkadaTanpaBlackCampaign</t>
  </si>
  <si>
    <t>Setiap langkah menuju pemerataan layanan kesehatan adalah langkah menuju kehidupan yang lebih baik! Kang Haru mari kita wujudkan bersama! #bandunghdpisan #bdghadepisan #bandungsehatHDa https://t.co/DhuEbpVaG6</t>
  </si>
  <si>
    <t>Paslon yang punya program memperbaiki layanan kesehatan di daerah-daerah terpencil wajib kita dukung demi pemerataan pembangunan. #2024PilkadaDamai</t>
  </si>
  <si>
    <t>Paslon yang punya komitmen memperbaiki layanan kesehatan masyarakat di pedesaan harus kita dukung untuk pemerataan pembangunan. #2024PilkadaDamai</t>
  </si>
  <si>
    <t>Posisi saya terhadap masuknya dokter WNA ini masih sama : Saya setuju dokter WNA bekerja di Indonesia. -sampai kita cukup dan siap- Ada beberapa alasan yaitu : 1. Peningkatan dan pemerataan layanan kesehatan. 2. Kolaborasi University based dan hospital based perlu waktu</t>
  </si>
  <si>
    <t>@san_ozil Pemerataan pembangunan melalui Otsus akan membantu memperkuat akses terhadap layanan kesehatan reproduksi dan keluarga.</t>
  </si>
  <si>
    <t>Pemerataan pembangunan melalui Otsus akan membantu memperkuat akses terhadap layanan perawatan kesehatan primer bagi masyarakat di daerah terpencil #PapuaAman</t>
  </si>
  <si>
    <t>Dengan pemerataan pembangunan mama-mama Papua dapat layanan kesehatan terbaik #PapuaAman</t>
  </si>
  <si>
    <t>Berkat pemerataan pembangunan layanan kesehatan di Papua kini lebih baik dan terjangkau #PapuaAman</t>
  </si>
  <si>
    <t>Pemerataan pembangunan melalui Otsus akan membantu mengatasi ketidaksetaraan dalam akses terhadap layanan dasar seperti pendidikan dan kesehatan #PapuaAman</t>
  </si>
  <si>
    <t>@Yunisyaahhh33 Pemerataan pembangunan di Papua membuka akses lebih luas untuk layanan kesehatan #PapuaAman</t>
  </si>
  <si>
    <t>Tp so far cukup bangga krn jd social welfare state. Yg berhasil gue buat dlm 1 period menjabat: - pemerataan ekonomi daerah tertinggal - peningkatan layanan kesehatan terutama di daerah terpencil &amp;amp</t>
  </si>
  <si>
    <t>Program Otsus Papua Dorong Pemerataan Layanan Kesehatan Masyarakat #OtsusPapua #OtsusJilidII #LayananKesehatan #KOSEHAT #TorangBisa https://t.co/YuL89EKL0o</t>
  </si>
  <si>
    <t>Wujudkan pemerataan layanan kesehatan yang merata #NCT127DAY #GanjarPresidenRakyat Gangguan Thailand Indosat Friendster Telkomsel South Africa mingyu KPPS Happy 127 Klopp Liverpool Labore Gepeng SECRET NUMBER DESERVE BETTER moonbin Kyrgyzstan https://t.co/YT9jtEA9kt</t>
  </si>
  <si>
    <t>@hexagrap_id Penting banget dukung cek kesehatan gratis biar semua bisa dapet akses sehat yang setara</t>
  </si>
  <si>
    <t>Program PKG hadir bukan hanya gratis tapi juga inklusif pemerintah pastikan penyandang disabilitas ikut merasakan layanan kesehatan yang setara dan ramah akses #PemerintahPeduli #ProgramPKG #PemeriksaanKesehatanGratis #PKGInklusifBagiDifabel https://t.co/nZLjgEAEr6</t>
  </si>
  <si>
    <t>@KotaNusantara CKG bawa akses layanan kesehatan yang setara buat seluruh masyarakat</t>
  </si>
  <si>
    <t>Pemeriksaan kesehatan gratis adalah langkah awal menuju hidup sehat! Ayo dukung program ini agar semua masyarakat Indonesia bisa mendapatkan akses kesehatan yang setara. #SehatUntukSemua #PemeriksaanGratis https://t.co/NBHPYLocsQ</t>
  </si>
  <si>
    <t>Dengan memberikan akses yang setara dalam pendidikan pekerjaan kesehatan dan politik kita sedang membangun fondasi yang kokoh untuk Indonesia yang lebih maju inklusif dan berdaya saing global ujar Menteri PPPA.</t>
  </si>
  <si>
    <t>@Indonesiakuat77 Kami mendukung kebijakan yang memprioritaskan akses kesehatan yang setara bagi semua warga.</t>
  </si>
  <si>
    <t>Kami mendukung kebijakan yang memprioritaskan akses kesehatan yang setara bagi semua warga. #KebijakanKabinetMerahPutih</t>
  </si>
  <si>
    <t>Inisiatif ini menargetkan peningkatan layanan medis terutama di daerah-daerah terpencil memastikan bahwa semua warga mendapatkan akses yang setara terhadap perawatan kesehatan. #PresidenPrabowo #PrabowoGibran #PrabowoSubianto #PercepatanPembangunan https://t.co/hCdycwIIeT</t>
  </si>
  <si>
    <t>@WellsWg6 Prabowo mendukung percepatan pembangunan infrastruktur kesehatan untuk memastikan akses yang setara. #7ProgramPrabowo</t>
  </si>
  <si>
    <t>Seharusnya Kesehatan bukan barang mewah bagi masyarakat bandung! Mari kita dorong Kang Haru untuk memperjuangkan akses kesehatan yang setara bagi seluruh warga! #bandunghdpisan #bdghadepisan #bandungsehatHD</t>
  </si>
  <si>
    <t>Kesehatan adalah hak asasi! Mari kita bantu Kang Haru untuk mewujudkan akses layanan kesehatan yang setara dan merata! #bandunghdpisan #bdghadepisan #bandungsehatHD</t>
  </si>
  <si>
    <t>Kesehatan adalah hak asasi! Mari kita bantu Kang Haru untuk mewujudkan akses layanan kesehatan yang setara.. #bandunghdpisan #bdghadepisan #bandungsehatHD</t>
  </si>
  <si>
    <t>Kesehatan adalah hak asasi warga! Mari kita bantu Kang Haru untuk mewujudkan akses layanan kesehatan yang setara! #bandunghdpisan #bdghadepisan #bandungsehatHD</t>
  </si>
  <si>
    <t>Kesehatan adalah hak asasi! Mari kita bantu Kang Haru untuk mewujudkan akses layanan kesehatan yang setara di bandung! #bandunghdpisan #bdghadepisan #bandungsehatHD</t>
  </si>
  <si>
    <t>Kesehatan bukan barang mewah! Mari kita dorong Kang Haru untuk memperjuangkan akses kesehatan yang setara bagi seluruh warga! #bandunghdpisan #bdghadepisan #bandungsehatHD https://t.co/4yLLhNDGnA</t>
  </si>
  <si>
    <t>Kesehatan adalah hak asasi! Mari kita bantu Kang Haru untuk mewujudkan akses layanan kesehatan yang setara! #bandunghdpisan #bdghadepisan #bandungsehatHD https://t.co/g96j0DN0NG</t>
  </si>
  <si>
    <t>Program Jaminan Kesehatan Nasional (JKN) kembali mendapatkan pujian atas akses pelayanannya yang mudah cepat dan setara oleh pesertanya. https://t.co/xC44NO8YCf #TribunGorontalo</t>
  </si>
  <si>
    <t>@IndonesiaJadi Semua orang sekarang bisa dapet akses kesehatan yang setara.</t>
  </si>
  <si>
    <t>Program ini beneran bikin akses kesehatan jadi setara.</t>
  </si>
  <si>
    <t>Kalo di korea jd middle up class dan bisa tinggal di indo dgn gaji korea yg sama lbh milih mana? Indo lah Gaji middle class di korea opsi sekolah anak cuma public school aja tapi kalo di indo bisa masukin ke swasta international Akses kesehatan? Setara kok</t>
  </si>
  <si>
    <t>Gua gak mendukung kesetaraan gender karena gua perca laki-laki dilebihkan di atas wanita. Tapi gua percaya kesetaraan dalam kesejahteraan. Jadi saya setuju dengan kesetaraan dalam hal akses pendidikan yang setara atau akses kesehatan fisik &amp;amp</t>
  </si>
  <si>
    <t>@Bujangp51299459 Gua gak mendukung kesetaraan gender karena gua perca laki-laki dilebihkan di atas wanita. Tapi gua percaya kesetaraan dalam kesejahteraan. Jadi saya setuju dengan kesetaraan dalam hal akses pendidikan yang setara atau akses kesehatan fisi</t>
  </si>
  <si>
    <t>@mordhwns @menghanyurkan Gua gak mendukung kesetaraan gender karena gua perca laki-laki dilebihkan di atas wanita. Tapi gua percaya kesetaraan dalam kesejahteraan. Jadi saya setuju dengan kesetaraan dalam hal akses pendidikan yang setara atau akses keseha</t>
  </si>
  <si>
    <t>teori feminisme yang selalu suarin hak pekerjaan pendidikan bahkan kesehatan itu harus setara. di zaman mama bahkan dia susah akses semua itu tapi dulu bahkan gajinya 2 kali lipat dari gaji bapak. gua bangga sama mama. gua salut sama caranya didik anak.</t>
  </si>
  <si>
    <t>@dokteryoseph Bener dok kata suami setara itu bkn berarti km hrs bisa melakukan pekerjaan laki√Ç¬≤ kan ga mungkin dan kayanya gak akan mau jg perempuan kerja ngangkat batu kerja lapangan panas√Ç¬≤ hujan√Ç¬≤ tp setara dlm peluang akses pendidikan dan keseh</t>
  </si>
  <si>
    <t>Ganjar mendukung penuh akses perempuan terhadap layanan kesehatan dan pendidikan yang setara. Ganjar Pranowo hanya yang terbaik untuk rakyat @hasnadwiaqila1 #KitaAdalahTiga #BanggaBersamaGPMMD https://t.co/TSJhrslTKI</t>
  </si>
  <si>
    <t>Pak Ganjar metikan bahwa Rakyat adat memiliki akses yang setara dalam pelayanan kesehatan. Tiga Kali Lebih Sejahtera Untuk Indonesia Hebat! @utoomporn_ #KitaAdalahTiga #BanggaBersamaGPMMD https://t.co/USjyxE9Wae</t>
  </si>
  <si>
    <t>Mas Ganjar - Pak Mahfud metikan bahwa P3rempuan memiliki akses yang setara dalam mendapatkan pelayanan kesehatan berkualitas. Tiga Kali Lebih Sejahtera Untuk Indonesia Hebat! @rzmhmd__ #GanjarMahfud2024 #DuluJokowiSekarangGanjar #Coblos3 https://t.co/rIdsXzLQWI</t>
  </si>
  <si>
    <t>Ganjar Pranowo - Prof Mahfud metikan bahwa P3rempuan memiliki akses yang setara dalam mendapatkan pelayanan kesehatan berkualitas. Tiga Kali Lebih Sejahtera Indonesia Jaya! @ollallaoll #GanjarMahfud2024 #DuluJokowiSekarangGanjar #Coblos3 https://t.co/lQZhiLARGs</t>
  </si>
  <si>
    <t>Pada pundak Mas Ganjar - Prof Mahfud harapan perempuan untuk mendapatkan akses yang setara dalam layanan kesehatan semakin nyata. Tiga Kali Lebih Sejahtera Indonesia Jaya! @ihiiicak #GanjarMahfud2024 #GanjarPresidenRakyat #Coblos3 https://t.co/YBJuv0cBCh</t>
  </si>
  <si>
    <t>Mendukung penuh inisiatif Ganjar-Mahfud untuk memastikan setiap warga negara mendapatkan akses kesehatan yang setara. Semoga sukses! . Kesejahteraan berkali lipat Indonesia Hebat ! @najwawinataa #GanjarMahfud2024 #GanjarPresidenRakyat #Coblos3 https://t.co/PjJmpbwDGi</t>
  </si>
  <si>
    <t>@ainunnajib Fasilitas gratis mmg bagian dri program AMIN yaitu menjamin kmudahan akses secara merata dan setara. Dari situ bisa diciptakan fasilitas2 gratis selain internet juga pendidikan kesehatan dll.--Disamping trbentuk apa yg disebut proporsional dan</t>
  </si>
  <si>
    <t>Mendukung penuh inisiatif Ganjar-Mahfud untuk memastikan setiap warga negara mendapatkan akses kesehatan yang setara Semoga sukses!. Ganjar Pranowo terbukti lebih baik @amecirano #GanjarMahfud2024 #GanjarPresidenRakyat #Coblos3 https://t.co/laXgXcnsqT</t>
  </si>
  <si>
    <t>PKS dan AMIN terdepan dalam menggagas kebijakan kesehatan reproduksi yang progresif membela hak dan akses setara bagi setiap individu. #CoblosPKSAniesPresiden AniesPresiden PKSPartaiku</t>
  </si>
  <si>
    <t>PKS dan AMIN menang sehat dengan mendukung peningkatan ketersediaan sarana dan prasarana kesehatan di daerah terpencil memastikan masyarakat memiliki akses yang setara terhadap pelayanan kesehatan. #CoblosPKSAniesPresiden AniesPresiden PKSPartaiku</t>
  </si>
  <si>
    <t>Ganjar-Mahfud memperjuangkan akses layanan kesehatan yang setara di setiap d3sa meningkatkan kesejahteraan masyarakat. Kesejahteraan berlipat ganda Indonesia Makmur Sentosa @iobsessedwithu #PresidenRakyat #GanjarMahfud2024 #M3nangDebat4 #Coblos3 https://t.co/JD675ZG1Kp</t>
  </si>
  <si>
    <t>@tvOneNews Pembangunan RS kelas A di daerah terpencil oleh Pak Anies Baswedan adalah bentuk nyata dari komitmen untuk mengatasi disparitas kesehatan dan memberikan akses pelayanan yang setara.</t>
  </si>
  <si>
    <t>menyambut hari bhayangkara ke-79 biddokkes polda kaltim memberikan layanan kesehatan gratis khusus bagi penyandang disabilitas di balikpapan. kegiatan ini menjadi bentuk nyata empati dan kepedulian polri terhadap kelompok rentan. Melayani Tanpa Batas #BersamaSalingMembantu https://t.co/KMgqL9mcbB</t>
  </si>
  <si>
    <t>Dalam rangka Hari Bhayangkara ke-79 Biddokkes Polda Kaltim menggelar layanan kesehatan gratis untuk penyandang disabilitas di Balikpapan. Kegiatan ini menjadi wujud nyata kepedulian Polri terhadap kelompok rentan. #BersamaSalingMembantu Melayani Tanpa Batas https://t.co/WMNfYfgntv</t>
  </si>
  <si>
    <t>@KotaNusantara Layanan Kesehatan Gratis hadirkan senyum baru bagi kelompok rentan</t>
  </si>
  <si>
    <t>Layanan CKG Dukung Kesehatan Kelompok Rentan #SehatBarengCKG https://t.co/bJjvwifxHz</t>
  </si>
  <si>
    <t>Pemerintah Kabupaten Paser menggelar pemeriksaan kesehatan gratis di Puskesmas Senaken sebagai upaya meningkatkan angka harapan hidup masyarakat. Program ini menjadi langkah strategis untuk memperluas akses layanan kesehatan terutama bagi kelompok rentan. https://t.co/mWYXsbKUEd</t>
  </si>
  <si>
    <t>@manusiagabersa1 Undang-undang Kesehatan mendukung upaya pemberian akses layanan kesehatan bagi kelompok rentan</t>
  </si>
  <si>
    <t>Program Prabowo mendukung penyediaan akses layanan kesehatan yang lebih baik bagi kelompok rentan. #7ProgramPrabowo https://t.co/6OQGKyCEcJ</t>
  </si>
  <si>
    <t>Program Prabowo mendukung penyediaan akses ke layanan kesehatan bagi kelompok rentan. #7ProgramPrabowo https://t.co/Yxh2uLnhvj</t>
  </si>
  <si>
    <t>Prabowo berfokus pada penyediaan akses ke layanan kesehatan bagi kelompok rentan di masyarakat. #7ProgramPrabowo https://t.co/xmPswyNi4i</t>
  </si>
  <si>
    <t>@Agthaaaa Undang-undang Kesehatan mendukung upaya pemberian akses layanan kesehatan bagi kelompok rentan</t>
  </si>
  <si>
    <t>@ragheeell Undang-undang Kesehatan mendukung upaya pemberian akses layanan kesehatan bagi kelompok rentan</t>
  </si>
  <si>
    <t>@DewaPolitik45 Undang-undang Kesehatan mendukung upaya pemberian akses layanan kesehatan bagi kelompok rentan</t>
  </si>
  <si>
    <t>@AgikMauripta Undang-undang Kesehatan mendukung upaya pemberian akses layanan kesehatan bagi kelompok rentan</t>
  </si>
  <si>
    <t>@fauzipratama12 Undang-undang Kesehatan mendukung upaya pemberian akses layanan kesehatan bagi kelompok rentan</t>
  </si>
  <si>
    <t>@agnessintiaa Undang-undang Kesehatan mendukung upaya pemberian akses layanan kesehatan bagi kelompok rentan</t>
  </si>
  <si>
    <t>@aminun40 Undang-undang Kesehatan mendukung upaya pemberian akses layanan kesehatan bagi kelompok rentan</t>
  </si>
  <si>
    <t>Penduduk lanjut usia paling rentan terhadap masalah kesehatan. ADB bersama pemerintah Mongolia mendukung proyek meningkatkan akses pelayanan kesehatan untuk kelompok rentan. Proyek ini memberikan dukungan untuk penyediaan layanan kesehatan di Kota Ulaanbaatar. #ABDIndonesia https://t.co/D2ulVTLoj7</t>
  </si>
  <si>
    <t>@reiMurilin12 Undang-undang Kesehatan mendukung upaya pemberian akses layanan kesehatan bagi kelompok rentan</t>
  </si>
  <si>
    <t>@manusiagabersa1 Undang undang Kesehatan mendukung upaya pemberian akses layanan kesehatan bagi kelompok rentan #KPKRI</t>
  </si>
  <si>
    <t>@dendy_1998 Undang-undang Kesehatan mendukung upaya pemberian akses layanan kesehatan bagi kelompok rentan</t>
  </si>
  <si>
    <t>@agnes_nazila Undang-undang Kesehatan mendukung upaya pemberian akses layanan kesehatan bagi kelompok rentan</t>
  </si>
  <si>
    <t>Layanan kesehatan di daerah terpencil Papua semakin meningkat. Berkat dana Otsus puskesmas dan tenaga medis hadir lebih dekat dengan masyarakat #OtsusMembangunPapua #PapuaMajuBersama #MajukanPapua #PapuaSejahtera #OtsusUntukRakyat https://t.co/0HCCQDg0A8</t>
  </si>
  <si>
    <t>Untuk mendukung visi bupati staf Dinas Kesehatan Deiyai √¢‚Ç¨‚Äπ√¢‚Ç¨‚Äπlangsung melayani masyarakat Dabagage menyediakan akses perawatan kesehatan dan memperkuat layanan kesehatan masyarakat di daerah terpencil #PAPUAINDONESIA #PapuaIndonesia #papua#papuabisa#papuabangga #Papua#hanoi#vietnam https://t.co/ou2Eq9VFtz</t>
  </si>
  <si>
    <t>Dari membangun jalan Trans Papua hingga memberikan layanan kesehatan keliling TNI hadir nyata mendukung kesejahteraan dan pembangunan masyarakat Papua di daerah terpencil https://t.co/t78pbcwOE9</t>
  </si>
  <si>
    <t>@mikuroQ @prabowo Setuju! Memberikan fasilitas yang lebih baik untuk dokter tenaga kesehatan dan guru di daerah terpencil sangat penting untuk meningkatkan kualitas layanan kesehatan dan pendidikan di wilayah tersebut. Dengan fasilitas yang memadai mereka</t>
  </si>
  <si>
    <t>Cek Kesehatan Gratis bukti negara hadir untuk rakyat! Prioritas Presiden Prabowo di daerah terpencil dan berpenghasilan rendah layanan check up tekanan darah gula darah gigi hingga pemeriksaan lainnya #CekKesehatanGratis https://t.co/Z9ibRxq3Sg</t>
  </si>
  <si>
    <t>TNI sering terlibat langsung dalam kegiatan sosial bersama masyarakat seperti mengajar di sekolah terpencil memperbaiki jalan desa hingga menyediakan layanan kesehatan gratis di daerah yang sulit dijangkau. https://t.co/TlMZAk28CZ</t>
  </si>
  <si>
    <t>Keberadaan Puskesmas Selur Ngrayun Ponorogo diklaim sangat membantu warga di daerah terpencil untuk mendapat layanan kesehatan. https://t.co/iW58Fkc6G1</t>
  </si>
  <si>
    <t>Melalui kebijakan Otonomi Khusus pemerintah daerah Papua mendapatkan kewenangan lebih besar untuk mengelola anggaran kesehatan demi meningkatkan akses layanan medis bagi masyarakat di wilayah terpencil. https://t.co/7jV8Rj6Xvy</t>
  </si>
  <si>
    <t>Teknologi ini memiliki berbagai manfaat terutama dalam meningkatkan kualitas layanan kesehatan: Akses Layanan Medis yang Lebih Luas Pasien di daerah terpencil atau sulit dijangkau bisa mendapatkan konsultasi medis dari dokter spesialis tanpa harus melakukan perjalanan jauh. https://t.co/PXZuINg9oY</t>
  </si>
  <si>
    <t>Program Pemeriksaan Kesehatan Gratis (PKG) yang dicanangkan Presiden Prabowo Subianto menjadi langkah konkret memberikan layanan kesehatan lebih inklusif bagi seluruh rakyat Indonesia terutama bagi masyarakat di daerah terpencil dan kurang mampu. https://t.co/hTnYuxgUF6</t>
  </si>
  <si>
    <t>Program Pemeriksaan Kesehatan Gratis yang dicanangkan Presiden Prabowo Subianto menjadi langkah konkret memberikan layanan kesehatan lebih inklusif bagi seluruh rakyat Indonesia terutama bagi masyarakat di daerah terpencil dan kurang mampu. #CekKesehatanGratis #IndonesiaSehat https://t.co/D9yjENL3CK</t>
  </si>
  <si>
    <t>Keren men kesehatan free sama cepat dijangkau dari kota hingga daerah terpencil. klinik digenjot layanan makin sat-set. Realisasiin Impian√Ç¬†Rakyat</t>
  </si>
  <si>
    <t>Mantap bos kesehatan gratis &amp;amp</t>
  </si>
  <si>
    <t>Mantap bos kesehatan gratis dan gampang dijangkau sampai pusat ke daerah terpencil. Faskes diperbanyak layanan makin sigap. Realisasiin Impian Rakyat</t>
  </si>
  <si>
    <t>Asik bos kesehatan free &amp;amp</t>
  </si>
  <si>
    <t>Gas bos kesehatan gak bayar &amp;amp</t>
  </si>
  <si>
    <t>Fix bro kesehatan gratis dan gampang dijangkau mulai urban ke daerah terpencil. Faskes ditambah layanan mkin sigap. Realisasiin Impian Rakyat https://t.co/Jyh5UEI6GY</t>
  </si>
  <si>
    <t>Kolaborasi ini penting banget buat jamin layanan kesehatan di daerah terpencil tetap jalan.</t>
  </si>
  <si>
    <t>@NurainiMajid Semoga layanan kesehatan ini bisa menjangkau seluruh pelosok Papua termasuk daerah terpencil</t>
  </si>
  <si>
    <t>@Gribyzz Di daerah terpencil warga sekarang bisa mengakses layanan kesehatan lebih mudah! UNTUNG PRABOWO PRESIDENNYA</t>
  </si>
  <si>
    <t>#WisudaLulusanPoltekkesAceh #Kesehatan Pj Gubernur Aceh Dr Safrizal ZA MSi mengapresiasi komitmen Poltekkes Kemenkes Aceh dalam mencetak tenaga kesehatan yang kompeten dan berintegritas https://t.co/uVRotlmMTP via @tribunnews</t>
  </si>
  <si>
    <t>Publik merasakan peningkatan signifikan dalam akses layanan kesehatan di daerah terpencil #KinerjaPrabowoTerbukti</t>
  </si>
  <si>
    <t>@OrangBaikMaju Jaringan BTS membantu layanan kesehatan menjangkau daerah terpencil.</t>
  </si>
  <si>
    <t>@Indonesiakuat77 Semoga pemerintahan baru ini dapat memperbaiki kualitas layanan kesehatan di daerah-daerah terpencil.</t>
  </si>
  <si>
    <t>Pemerintah berupaya memenuhi kebutuhan listrik masyarakat Papua khususnya yang berada di daerah terpencil dan pedalaman. Dengan teralirinya listrik di desa-desa pedalaman Papua akses ke layanan kesehatan dan sumber daya lainnya akan tercukupi #RasioElektrifikasi #ListrikNasional https://t.co/BP8Z05qrJe</t>
  </si>
  <si>
    <t>@Indonesiakuat77 Kami berharap Prabowo bisa memperbaiki akses layanan kesehatan di daerah terpencil.</t>
  </si>
  <si>
    <t>@IndonesiaJadi Teknologi kesehatan sangat membantu kami di daerah terpencil untuk akses layanan yang lebih baik</t>
  </si>
  <si>
    <t>Program Cek Kesehatan Gratis Mendapat Apresiasi Luas Masyarakat Inisiatif Presiden Prabowo Subianto bertujuan untuk memberikan akses layanan kesehatan yang lebih baik khususnya bagi masyarakat di daerah terpencil yang minim fasilitas kesehatan #Prabowo https://t.co/wEnAws0mlV</t>
  </si>
  <si>
    <t>Semoga pemerintahan baru ini dapat memperbaiki kualitas layanan kesehatan di daerah-daerah terpencil. #DukungIndustriIndonesia</t>
  </si>
  <si>
    <t>Inisiatif Presiden Prabowo bertujuan untuk memberikan akses layanan kesehatan yang lebih baik khususnya bagi masyarakat di daerah terpencil https://t.co/y1CXral7he</t>
  </si>
  <si>
    <t>Program kesehatan Presiden Prabowo membawa akses layanan kesehatan bagi daerah terpencil. #KebijakanKabinetMerahPutih https://t.co/o6Dgl0VH5q</t>
  </si>
  <si>
    <t>@jivwong Upaya untuk meningkatkan kualitas layanan kesehatan di daerah terpencil harus diapresiasi. #KebijakanKabinetMerahPutih</t>
  </si>
  <si>
    <t>Assalamualaikum #SahabatSehat Selamat kepada Puskesmas Saritani Kabupaten Boalemo atas penghargaan sebagai Puskesmas terbaik dalam Implementasi Integrasi Layanan Primer Semoga menjadi motivasi dalam memberikan pelayanan kesehatan kepada masyarakat khususnya di daerah Terpencil https://t.co/LWZLRRKy2e</t>
  </si>
  <si>
    <t>Kami berharap Prabowo bisa memperbaiki akses layanan kesehatan di daerah terpencil. #KebijakanPresidenTerpilihPrabowo</t>
  </si>
  <si>
    <t>@sidiksopian2 Prabowo berfokus pada peningkatan akses terhadap layanan kesehatan bagi masyarakat di daerah terpencil. #7ProgramPrabowo</t>
  </si>
  <si>
    <t>@WellsWg6 Prabowo memprioritaskan peningkatan akses layanan kesehatan di daerah terpencil melalui program mobile health. #7ProgramPrabowo</t>
  </si>
  <si>
    <t>@laskhynukhy Prabowo memprioritaskan peningkatan akses layanan kesehatan bagi masyarakat di daerah terpencil. #7ProgramPrabowo</t>
  </si>
  <si>
    <t>Prabowo berfokus pada penyediaan akses layanan kesehatan untuk perempuan di daerah terpencil. #7ProgramPrabowo https://t.co/nGMQ4JromI</t>
  </si>
  <si>
    <t>Prabowo berfokus pada peningkatan akses layanan kesehatan untuk masyarakat di daerah terpencil. #7ProgramPrabowo https://t.co/sJV8u27EfC</t>
  </si>
  <si>
    <t>@syahrilaling2 Prabowo berkomitmen untuk memberikan akses layanan kesehatan yang lebih baik bagi masyarakat di daerah terpencil. #7ProgramPrabowo</t>
  </si>
  <si>
    <t>@laskhynukhy Prabowo memprioritaskan peningkatan akses layanan kesehatan di daerah terpencil. #7ProgramPrabowo</t>
  </si>
  <si>
    <t>@prasetyo_pmngks Prabowo berkomitmen untuk meningkatkan akses terhadap layanan kesehatan bagi masyarakat di daerah terpencil. #7ProgramPrabowo</t>
  </si>
  <si>
    <t>@WellsWg6 Prabowo mendukung upaya peningkatan akses terhadap layanan kesehatan bagi masyarakat di daerah terpencil. #7ProgramPrabowo</t>
  </si>
  <si>
    <t>@sidiksopian2 Prabowo mendukung upaya peningkatan kualitas layanan kesehatan di daerah terpencil. #7ProgramPrabowo</t>
  </si>
  <si>
    <t>@WellsWg6 Prabowo berfokus pada peningkatan akses layanan kesehatan di daerah terpencil. #7ProgramPrabowo</t>
  </si>
  <si>
    <t>@va_silvaH1 Prabowo akan mendukung penyediaan akses layanan kesehatan yang lebih baik di daerah terpencil. #7ProgramPrabowo</t>
  </si>
  <si>
    <t>Akses ke layanan kesehatan diperluas di daerah terpencil. #10TahunJokowiMaju</t>
  </si>
  <si>
    <t>@Chellianeezz21 Infrastruktur kesehatan yang dibangun Jokowi memperkuat layanan medis di daerah-daerah terpencil. #JokowiBaktiUntukNegeri</t>
  </si>
  <si>
    <t>Paslon yang berkomitmen memperbaiki layanan kesehatan dan pendidikan di daerah terpencil harus didukung. #SirekapLebihBaik https://t.co/lJBHKgNsfl</t>
  </si>
  <si>
    <t>Visi paslon yang ingin memperkuat layanan kesehatan ibu dan anak di daerah-daerah terpencil harus kita dukung. #SirekapLebihBaik https://t.co/5ee2qk5rHN</t>
  </si>
  <si>
    <t>Visi paslon yang ingin memperkuat layanan kesehatan di daerah terpencil perlu mendapat dukungan penuh dari kita semua. #SirekapLebihBaik https://t.co/wBPp2ZfQeh</t>
  </si>
  <si>
    <t>Visi paslon yang ingin meningkatkan layanan kesehatan di seluruh daerah terutama yang terpencil sangat perlu kita dukung. #SirekapLebihBaik https://t.co/u4leVRPsk8</t>
  </si>
  <si>
    <t>Visi paslon yang ingin memperbaiki layanan kesehatan di daerah-daerah terpencil harus kita dukung demi kesejahteraan bersama. #SirekapLebihBaik https://t.co/FrWxSE0D4G</t>
  </si>
  <si>
    <t>@RayyaKasya Visi paslon yang ingin memperbaiki akses pendidikan dan layanan kesehatan di daerah terpencil harus kita dukung demi kemajuan bersama. #MenujuPilkadaSukses</t>
  </si>
  <si>
    <t>@tenjanes Visi paslon yang ingin memperbaiki akses pendidikan dan layanan kesehatan di daerah terpencil harus kita dukung demi kemajuan bersama. #PilkadaTanpaBlackCampaign</t>
  </si>
  <si>
    <t>@Olivianiiryys Paslon yang berkomitmen memperbaiki layanan kesehatan dan pendidikan di daerah terpencil harus didukung. #PilkadaTanpaBlackCampaign</t>
  </si>
  <si>
    <t>@valenlinntyzz55 Visi paslon yang ingin memperkuat layanan kesehatan di daerah terpencil perlu mendapat dukungan penuh dari kita semua. #PilkadaTanpaBlackCampaign</t>
  </si>
  <si>
    <t>@evsspoir Visi paslon yang ingin meningkatkan layanan kesehatan di seluruh daerah terutama yang terpencil sangat perlu kita dukung. #PilkadaTanpaBlackCampaign</t>
  </si>
  <si>
    <t>@valenlinntyzz55 Visi paslon yang ingin memperkuat layanan kesehatan ibu dan anak di daerah-daerah terpencil harus kita dukung. #PilkadaTanpaBlackCampaign</t>
  </si>
  <si>
    <t>Yuk dukung paslon yang punya komitmen tinggi buat ningkatin layanan kesehatan masyarakat di daerah terpencil. #2024PilkadaDamai</t>
  </si>
  <si>
    <t>Visi paslon yang ingin meningkatkan layanan kesehatan di seluruh daerah terutama yang terpencil sangat perlu kita dukung. #2024PilkadaDamai</t>
  </si>
  <si>
    <t>Visi paslon yang ingin memperbaiki layanan kesehatan di daerah-daerah terpencil harus kita dukung demi kesejahteraan bersama. #2024PilkadaDamai</t>
  </si>
  <si>
    <t>Visi paslon yang ingin memperkuat layanan kesehatan di daerah terpencil perlu mendapat dukungan penuh dari kita semua. #2024PilkadaDamai</t>
  </si>
  <si>
    <t>@Decaptivee_ Warga Sampit berharap paslon dapat memperbaiki layanan kesehatan di daerah terpencil kita harus fokus pada visi positif yang mereka tawarkan. #2024PilkadaDamai</t>
  </si>
  <si>
    <t>@Kadalkawin2x Visi paslon ini buat ningkatin kualitas layanan kesehatan di daerah terpencil penting banget buat kesejahteraan kita. #2</t>
  </si>
  <si>
    <t>@Loveyoufrom300 Visi paslon yang ingin memperkuat layanan kesehatan ibu dan anak di daerah-daerah terpencil harus kita dukung. #2024PilkadaDamai</t>
  </si>
  <si>
    <t>@Decaptivee_ Paslon yang berkomitmen memperbaiki layanan kesehatan dan pendidikan di daerah terpencil harus didukung. #2024PilkadaDamai</t>
  </si>
  <si>
    <t>@seojoox Warga Gorontalo mendukung penuh program paslon yang ingin meningkatkan layanan kesehatan di daerah terpencil mari kita pilih dengan bijak. #2024PilkadaDamai</t>
  </si>
  <si>
    <t>Terima kasih atas dedikasi Anda untuk meningkatkan kualitas dan ketersediaan layanan kesehatan pedesaan memastikan bahwa warga di daerah terpencil mendapatkan perawatan yang mereka butuhkan. #JokowiBaktiUntukNegeri</t>
  </si>
  <si>
    <t>Upaya ini membantu meningkatkan kesejahteraan masyarakat serta memperkuat hubungan positif antara militer dan masyarakat setempat menjawab kebutuhan layanan kesehatan di daerah terpencil. #LayananKesehatanGratis #BaktiSosial #SatgasMarinir #KesejahteraanMasyarakat https://t.co/OqfcP9Fikb</t>
  </si>
  <si>
    <t>Selain itu lebih dari 10.000 tenaga kesehatan telah didistribusikan ke daerah tertinggal terpencil dan kepulauan untuk memperkuat layanan kesehatan. Upaya ini juga tercermin dalam penurunan angka stunting dari 37 2% pada tahun 2013 menjadi 21 5% pada tahun 2023. #SDMUNGGUL</t>
  </si>
  <si>
    <t>@GenZNusantara Infrastruktur mempermudah akses pendidikan dan layanan kesehatan di daerah terpencil</t>
  </si>
  <si>
    <t>3. Peningkatan Kualitas Hidup Inklusivitas Ekonomi: Teknologi digital dapat menjangkau masyarakat yang sebelumnya terpinggirkan seperti penduduk di daerah terpencil dengan memberikan akses ke layanan keuangan pendidikan dan kesehatan melalui platform digital.</t>
  </si>
  <si>
    <t>@ElvinaNara Layanan kesehatan mencapai daerah terpencil mem</t>
  </si>
  <si>
    <t>Layanan kesehatan di Papua semakin meningkat dengan adanya kerjasama dan kolaborasi dari berbagai pihak. Di daerah rawan dan terpencil juga saat ini mendapatkan akses layanan kesehatan dengan adanya layanan door to door #PapuaSehat #PapuaMaju #PapuaHebat #LayananKesehatanPapua https://t.co/vzwCqUPTI0</t>
  </si>
  <si>
    <t>BPJS Kesehatan terus menunjukkan komitmennya sebagai penyedia layanan jaminan kesehatan yang inklusif dan komprehensif bagi seluruh lapisan masyarakat√Ç¬†dengan menjalin kerja sama strategis bersama Kepolisian Republik Indonesia. https://t.co/JfMW37iWUC</t>
  </si>
  <si>
    <t>Perkuat Kolaborasi BPJS Kesehatan Optimalkan Layanan JKN Bagi Anggota Polri BPJS Kesehatan terus memperkokoh posisinya sebagai penyedia layanan jaminan kesehatan yang inklusif dan komprehensif bagi seluruh lapisan masyarakat https://t.co/FxFUmlNezd</t>
  </si>
  <si>
    <t>Hal ini terlihat dari cakupan Jaminan Kesehatan Nasional (JKN) hampir mencapai 90% dari total populasi menjadikannya lebih inklusif dan merata. #SDMBERDAYASAINGGLOBAL #PEMERATAANFASILITASKESEHATAN</t>
  </si>
  <si>
    <t>Telkom Indonesia mendukung Admedika dan Kitabisa dalam menghadirkan layanan kesehatan terjangkau Sumber: https://t.co/87bLbUgwvF Rabu No VC Jepang Selat Bali #berita #telkomindonesia #admedika #kitabisa #telkomforyou https://t.co/mYH85dsvlT</t>
  </si>
  <si>
    <t>@GenZNusantara Berani bergerak Presiden Prabowo hadirkan layanan kesehatan gratis ke berbagai daerah sulit terjangkau</t>
  </si>
  <si>
    <t>presiden prabowo layanan kesehatan canggih harus terjangkau semua kalangan #beritanasional #presidenprabowo #layanankesehatancanggih https://t.co/lCb8okazN7</t>
  </si>
  <si>
    <t>Semangat untuk terus hadir dan memberi manfaat nyata! Polda Banten bareng instansi terkait adain pengobatan gratis buat warga pesisir yang jarang terjangkau layanan kesehatan. #BersamaSalingMembantu Melayani Tanpa Batas https://t.co/GapKavglFv</t>
  </si>
  <si>
    <t xml:space="preserve">@Beritasatu Betul . Rakyat nya sejahtera layanan kesehatan dan pendidikan terjangkau bbm murah pajak murah pemerintah nya tegas terhadap pelaku korupsi </t>
  </si>
  <si>
    <t>Dengan adanya BPJS Hewan masyarakat dapat lebih mudah mengakses layanan kesehatan hewan yang berkualitas dan terjangkau. Ini juga dapat membantu mengurangi beban biaya pengobatan hewan yang mahal.</t>
  </si>
  <si>
    <t>berobat ataupun kontrol terkait Kesehatan. Ia menyampaikan bahwa pembangunan RSUD Hanau merupakan bagian dari upaya strategis Pemprov Kalteng dalam menghadirkan layanan kesehatan berkualitas terjangkau dan merata.</t>
  </si>
  <si>
    <t>@KotaNusantara Tangerang makin oke dalam hal transformasi layanan kesehatan terjangkau dengan satu aplikasi doang</t>
  </si>
  <si>
    <t>Batang Jadi Daerah Prioritas UHC: Akses Layanan Kesehatan semakin Terjangkau https://t.co/CICMh8149V</t>
  </si>
  <si>
    <t>Semoga inflasi tidak terus meningkat dan layanan pemerintah untuk kesehatan jiwa atau mental semakin memadai di berbagai daerah. Besar harapan sebagian besar masyarakat Indonesia bisa mengakses layanan psikolog atau psikiater dengan harga terjangkau Aamiin serius!</t>
  </si>
  <si>
    <t>BPJS Kesehatan adalah program jaminan kesehatan nasional yang menjadi andalan banyak orang di Indonesia. Program ini dirancang untuk memberikan akses layanan kesehatan yang terjangkau bagi seluruh rakyat. https://t.co/brzyS7kDp6</t>
  </si>
  <si>
    <t>Program Cek Kesehatan Gratis untuk deteksi dini penyakit cegah stroke jantung kanker TBC dan tingkatkan kualitas hidup masyarakat Indonesia dengan layanan kesehatan terjangkau #CekKesehatanGratis https://t.co/y8ez1JzSVe</t>
  </si>
  <si>
    <t>Raih kesehatan optimal dengan cek gratis dari Prabowo layanan kesehatan kini lebih terjangkau #CKGSehatkanBangsa</t>
  </si>
  <si>
    <t>@Cevylinze_ex Layanan kesehatan makin terjangkau pemerintah kasih cek gratis buat masyarakat #CKGSehatkanBangsa</t>
  </si>
  <si>
    <t>Kesehatan makin terjangkau dengan layanan cek gratis pemerintah #CKGSehatkanBangsa</t>
  </si>
  <si>
    <t>@FradaRandi1 Layanan kesehatan di Papua makin terjangkau dengan adanya program cek kesehatan gratis bagi masyarakat</t>
  </si>
  <si>
    <t>Pak Wakil mengapresiasi keberadaan Rumah Sakit Jantung dan pembuluh darah PARAMARTA yang sudah menyediakan layanan kesehatan berkualitas dengan biaya yang lebih terjangkau dibandingkan rumah sakit lain. @erwinafandise @Bandung_Dinkes #BandungUTAMA https://t.co/ByN8V6HOYK</t>
  </si>
  <si>
    <t>Salut banget Bazar Rakyat Ramadan yg menjual sembako murah minyak premium harga terjangkau pemeriksaan kesehatan gratis dan Wakaf Al-Quran yg dilakukan oleh Sinar Mas beserta pilar usahanya gak putus sejak awal sampai menjelang akhir Ramadan https://t.co/BcF4KcPuEN</t>
  </si>
  <si>
    <t>@IndonesiaJadi Program CKG jadi inspirasi buat kasih solusi layanan kesehatan yang terjangkau</t>
  </si>
  <si>
    <t>Fix bgt smw layak dapat kesehatan oke! Layanan mesti makin gercep terjangkau &amp;amp</t>
  </si>
  <si>
    <t>Fix bgt kita pantas nikmatin kesehatan oke! Layanan harus semakin cepat terjangkau &amp;amp</t>
  </si>
  <si>
    <t>Betul banget kita berhak akses kesehatan oke! Layanan mesti jadi gercep terjangkau &amp;amp</t>
  </si>
  <si>
    <t>Yoi bos pendidikan terjangkau &amp;amp</t>
  </si>
  <si>
    <t>Fix sob sekolah terjangkau dan layanan kesehatan demi smua tuh bukan angan tuh hak dasar kita. Wujudkan Impian Kita</t>
  </si>
  <si>
    <t>Fix sob sekolah terjangkau &amp;amp</t>
  </si>
  <si>
    <t>Bnr bos sekolah terjangkau &amp;amp</t>
  </si>
  <si>
    <t>Bnr sob edukasi terjangkau dan layanan kesehatan demi semua itu bukan wacana itu hak smua org. Wujudkan Impian Kita</t>
  </si>
  <si>
    <t>Betul men sekolah terjangkau serta layanan kesehatan demi semua tuh gak cuma mimpi itu hak dasar kita. Wujudkan Impian Kita</t>
  </si>
  <si>
    <t>@agathadew_ Kesehatan yang lebih terjangkau untuk rakyat dapat dicapai berkat anggaran yang DIGUNAKAN UNTUK RAKYAT memberikan layanan medis yang berkualitas bagi semua orang.</t>
  </si>
  <si>
    <t>@info_beragam Infrastruktur yang lebih berkembang layanan kesehatan yang lebih baik dan pendidikan yang lebih terjangkau kini terwujud karena dana DIGUNAKAN UNTUK RAKYAT.</t>
  </si>
  <si>
    <t>@sskusuzy Layanan kesehatan era Prabowo terjangkau semua kalangan ! Kesehatan Untuk Mayarakat #PemerintahSehatkanBangsa</t>
  </si>
  <si>
    <t>@agathadew_ Infrastruktur yang lebih baik layanan kesehatan yang lebih memadai dan pendidikan yang lebih terjangkau semua DIGUNAKAN UNTUK RAKYAT.</t>
  </si>
  <si>
    <t>@agathadew_ Infrastruktur yang lebih kokoh layanan kesehatan yang lebih baik dan pendidikan yang lebih terjangkau kini terwujud berkat dana yang DIGUNAKAN UNTUK RAKYAT. LEBIH PAHAM LEBIH JELAS</t>
  </si>
  <si>
    <t>@agathadew_ Infrastruktur yang lebih baik pendidikan yang lebih terjangkau dan layanan kesehatan yang lebih memadai kini terwujud karena anggaran yang DIGUNAKAN UNTUK RAKYAT. LEBIH PAHAM LEBIH JELAS https://t.co/AKnkQhyFEy</t>
  </si>
  <si>
    <t>@agathadew_ Kesehatan rakyat adalah prioritas! Pemerintah terus berupaya memperbaiki puskesmas dan rumah sakit agar layanan lebih mudah diakses dan biaya lebih terjangkau. KerjaSOLID UntukBANGSA</t>
  </si>
  <si>
    <t>@info_beragam Pemerintah mengutamakan kesehatan rakyat! Puskesmas dan rumah sakit terus diperbaiki agar layanan kesehatan lebih mudah dijangkau dan biaya lebih terjangkau. KerjaSOLID UntukBANGSA</t>
  </si>
  <si>
    <t>@agathadew_ Kesehatan rakyat adalah yang terpenting! Pemerintah terus bekerja keras memperbaiki puskesmas dan rumah sakit agar layanan kesehatan lebih mudah dan terjangkau. KerjaSOLID UntukBANGSA</t>
  </si>
  <si>
    <t>@agathadew_ Prioritas utama pemerintah adalah kesehatan rakyat! Dari puskesmas hingga rumah sakit semuanya diperbaiki agar layanan kesehatan semakin mudah dan terjangkau. KerjaSOLID UntukBANGSA</t>
  </si>
  <si>
    <t>Layanan kesehatan yang terjangkau mengurangi angka kematian akibat penyakit #PemerintahSehatkanBangsa</t>
  </si>
  <si>
    <t>Layanan kesehatan yang terjangkau ternyata nyata seperti program Prabowo ini #PemerintahSehatkanBangsa</t>
  </si>
  <si>
    <t>Kesehatan jadi lebih terjangkau bareng layanan gratis dari Prabowo di puskesmas &amp;amp</t>
  </si>
  <si>
    <t>Presiden Prabowo pastikan layanan kesehatan makin optimal dan terjangkau #PemerintahSehatkanBangsa</t>
  </si>
  <si>
    <t>Guru di Cibinong Bagikan Manfaat JKN: Layanan Kesehatan Lebih Terjangkau https://t.co/jcYw8FmRKu</t>
  </si>
  <si>
    <t>2. Pemberdayaan Perempuan Memberikan akses yang mudah dan terjangkau ke layanan kesehatan berkualitas bagi perempuan adalah langkah penting. Dengan demikian perempuan dapat lebih proaktif dalam menjaga kesehatannya tanpa takut akan stigma atau diskriminasi.</t>
  </si>
  <si>
    <t>Bekam di Jakarta itu terjangkau banget! Harga mulai dari IDR 70K sampai IDR 120K per sesi tergantung tempat dan kualitas layanan. Dengan manfaat kesehatan yang aku dapatkan ini worth it banget buat dicoba!</t>
  </si>
  <si>
    <t>mbg membuat layanan kesehatan makin terjangkau semoga tetap bersih dari pungli lapor bila ada ya https://t.co/qLNM0WrdXG</t>
  </si>
  <si>
    <t>@DenaiMinang Kesehatan makin terjangkau di pedalaman Papua berkat Yonif 323/Buaya Putih Kostrad dan layanan gratisnya</t>
  </si>
  <si>
    <t>@dutaSherliana Terima kasih telah membuat layanan kesehatan lebih terjangkau.</t>
  </si>
  <si>
    <t>Jalan Halus Transportasi Nyaman Layanan Kesehatan Terjangkau Semua Didukung PPN 12%. #PPNBerkeadilan</t>
  </si>
  <si>
    <t>2. Peningkatan Akses ke Layanan Esensial Banyak wirausaha sosial yang menyediakan layanan esensial seperti pendidikan kesehatan dan energi yang terjangkau. Dengan memenuhi kebutuhan dasar ini mereka membantu meningkatkan kualitas hidup masyarakat miskin. #BPTaskin</t>
  </si>
  <si>
    <t>@KompasTV Jalan Halus Transportasi Nyaman Layanan Kesehatan Terjangkau Semua Didukung PPN 12%.</t>
  </si>
  <si>
    <t>@budimandjatmiko Semoga dengan PPN 12% ini kami bisa punya akses ke pendidikan yang lebih baik dan layanan kesehatan yang terjangkau.</t>
  </si>
  <si>
    <t>Jalan mulus transportasi nyaman layanan kesehatan terjangkau semua ini didukung oleh PPN 12% #PPNGotongRoyong</t>
  </si>
  <si>
    <t>Jalan mulus transportasi nyaman layanan kesehatan terjangkau semua ini didukung oleh PPN 12% #PPNBerkeadilan</t>
  </si>
  <si>
    <t>Indeks Ketahanan Nasional 2024 menunjukkan kemajuan besar dalam sektor ketahanan sosial dengan kebijakan yang mendorong penyediaan layanan kesehatan yang lebih terjangkau di seluruh Indonesia. #IndeksKetahananNasional</t>
  </si>
  <si>
    <t>@monstreza Pemerintahan bersih layanan publik memadai akses kesehatan terjangkau gaji guru layak lapangan kerja diperbanyak dcabut ijinnya &amp;amp</t>
  </si>
  <si>
    <t>Pemerintahan yg bersih layanan publik memadai akses kesehatan terjangkau dan gaji guru layak.</t>
  </si>
  <si>
    <t>pemerintah bersih &amp;amp</t>
  </si>
  <si>
    <t>Pemerintahan bersih layanan publik memadai akses kesehatan terjangkau gaji guru layak.</t>
  </si>
  <si>
    <t>@Indonesiakuat77 Prabowo bawa layanan kesehatan yang terjangkau buat semua.</t>
  </si>
  <si>
    <t>Sektor kesehatan mendapat insentif besar di bawah @prabowo. Kebijakan PPN 0% mendukung layanan kesehatan yang lebih terjangkau untuk seluruh rakyat. @jokowi @gibran_tweet @gsn_id_official @triwul82 @Aryprasetyo85 @JordanMihaf https://t.co/aMrdNlAazE</t>
  </si>
  <si>
    <t>@sebarberitacov Layanan kesehatan makin terjangkau dan berkualitas! Semua orang berhak sehat!</t>
  </si>
  <si>
    <t>@Indonesiakuat77 Prabowo bikin layanan kesehatan makin terjangkau hebat banget.</t>
  </si>
  <si>
    <t>@Indonesiakuat77 Pemerintahan baru ini akan memperkuat kebijakan di sektor kesehatan dengan mendukung pengembangan layanan medis yang lebih terjangkau bagi masyarakat.</t>
  </si>
  <si>
    <t>@Indonesiakuat77 Pemerintahan baru ini diharapkan dapat memperkuat sektor kesehatan dengan memperluas akses layanan kesehatan yang terjangkau.</t>
  </si>
  <si>
    <t>Terjangkau dan Berkualitas Rismayani Apresiasi Layanan Program JKN https://t.co/c2Otr4xkO7</t>
  </si>
  <si>
    <t>@sebarberitacov Layanan kesehatan makin baik dan terjangkau terima kasih Kabinet Merah Putih!</t>
  </si>
  <si>
    <t>Dengan kemenangan ini Pramono Anung berkomitmen untuk menyediakan layanan kesehatan yang optimal dan terjangkau bagi warga Jakarta. #JakartaMenyala #SatuinPutaran https://t.co/EuUEk304mB</t>
  </si>
  <si>
    <t xml:space="preserve"> Komunitas yang Inklusif Tidak hanya untuk elit TREYAM dirancang untuk semua lapisan masyarakat. Dengan perumahan terjangkau fasilitas pendidikan dan layanan kesehatan kelas dunia ini adalah kota masa depan yang inklusif dan ramah bagi semua orang.</t>
  </si>
  <si>
    <t>Bahagianya Oma &amp;amp</t>
  </si>
  <si>
    <t>@mohddidrish Wah keren banget nih langkah BPJS gratis buat yang kurang mampu! Layanan kesehatan jadi lebih terjangkau tanpa beban. Syakur emang hebat! #santri #syakurputri #garuthebat #garutasyik</t>
  </si>
  <si>
    <t xml:space="preserve">@BalaiBMD Kata guru bibin posyandu berperan penting dalam meningkatkan kualitas kesehatan masyarakat terutama di daerah yang sulit dijangkau dengan memberikan layanan kesehatan dasar yang terjangkau dan mudah diakses. Jadi menurut bibin kegiatan posyandu </t>
  </si>
  <si>
    <t>@IndonesiaJadi Masyarakat percaya teknologi akan membuat layanan kesehatan lebih terjangkau</t>
  </si>
  <si>
    <t>Tidak peduli siapa kita atau dari mana asal kita kita semua berhak mendapatkan akses ke layanan kesehatan yang adil aman dan terjangkau.√Ø¬∏¬è</t>
  </si>
  <si>
    <t>layanan kesehatan terjangkau dan mudah sih</t>
  </si>
  <si>
    <t>@Indonesiakuat77 Pemerintahan baru ini diharapkan dapat memperkuat sektor kesehatan dengan mendukung pengembangan layanan kesehatan yang lebih terjangkau bagi masyarakat.</t>
  </si>
  <si>
    <t>@Zakymbarok Alhamdulillah sepertinya ini termasuk privilege yg wajib kita syukuri ketika tinggal di Pulau Jawa akses ke layanan kesehatan mental lebih memadai dan harga layanannya pun beragam (ada yg terjangkau)..</t>
  </si>
  <si>
    <t>@UusRsd Pak Suswono berfokus pada peningkatan fasilitas kesehatan menjadikan akses layanan kesehatan lebih mudah dan terjangkau. Hal ini mendapat sambutan positif dari masyarakat yang merasakan dampaknya.</t>
  </si>
  <si>
    <t>Pemerintahan baru ini diharapkan dapat memperkuat sektor kesehatan dengan mendukung pengembangan layanan kesehatan yang lebih terjangkau. #DukungIndustriIndonesia</t>
  </si>
  <si>
    <t>Kami berharap pemerintahan baru ini dapat memperbaiki akses terhadap layanan kesehatan yang lebih terjangkau. #DukungIndustriIndonesia</t>
  </si>
  <si>
    <t>Pemerintahan baru ini akan memperkuat kebijakan di sektor kesehatan dengan mendukung layanan kesehatan yang lebih terjangkau. #DukungIndustriIndonesia</t>
  </si>
  <si>
    <t>Pemerintahan baru ini diharapkan dapat memperkuat sektor kesehatan dengan memperluas akses layanan kesehatan yang terjangkau. #DukungIndustriIndonesia</t>
  </si>
  <si>
    <t>Pemerintahan baru ini diharapkan dapat memperkuat sektor kesehatan dengan mendukung pengembangan layanan kesehatan yang lebih terjangkau bagi masyarakat. #DukungIndustriIndonesia</t>
  </si>
  <si>
    <t>@Indonesiakuat77 Kami berharap pemerintahan baru ini dapat memperbaiki akses terhadap layanan kesehatan yang lebih terjangkau.</t>
  </si>
  <si>
    <t>@DeaPatriliana Layanan kesehatan makin terjangkau dan berkualitas! Semua orang berhak sehat!</t>
  </si>
  <si>
    <t>Dengan program kesehatan Presiden Prabowo layanan kesehatan menjadi lebih terjangkau. #KebijakanKabinetMerahPutih https://t.co/ae0BSBxrMV</t>
  </si>
  <si>
    <t>Dengan Presiden Prabowo layanan kesehatan lebih terjangkau bagi semua. #KebijakanKabinetMerahPutih https://t.co/Pm33KkU2Ej</t>
  </si>
  <si>
    <t>@Yunisyaahhh33 Prabowo bawa layanan kesehatan yang terjangkau buat semua. #KebijakanKabinetMerahPutih</t>
  </si>
  <si>
    <t>@henrdeyjo Prabowo bawa layanan kesehatan yang terjangkau. #KebijakanKabinetMerahPutih</t>
  </si>
  <si>
    <t>@alumgi Prabowo bikin layanan kesehatan makin terjangkau hebat banget. #KebijakanKabinetMerahPutih</t>
  </si>
  <si>
    <t>@PKSDKIJakarta Semangat perubahan yang dibawa oleh pasangan Ridwan Kamil - Suswono kini semakin nyata dengan R1DO Menang. Salah satu visi mereka adalah akses BPJS 100% agar layanan kesehatan lebih terjangkau. Mari dukung penuh implementasinya</t>
  </si>
  <si>
    <t>@agnessintiaa Layanan kesehatan makin terjangkau dan berkualitas! Semua orang berhak sehat!</t>
  </si>
  <si>
    <t>Hadirkan Layanan Kesehatan Lengkap dan Terjangkau RSKI Galang Disambut Positif Warga https://t.co/YGkLRDFpJ5</t>
  </si>
  <si>
    <t>@agnessintiaa Layanan kesehatan makin baik dan terjangkau terima kasih Kabinet Merah Putih!</t>
  </si>
  <si>
    <t>Keberhasilan Bobby Nasution dalam program kesehatan gratis dengan KTP Medan meningkatkan kesejahteraan masyarakat! Akses layanan kesehatan kini lebih mudah dan terjangkau. Lebih KOMPAK Lebih KEREN #bobbynasution_ #KolaborasiSumutBerkah #SatuTujuan #SatuHarapan https://t.co/YW76shSbzf</t>
  </si>
  <si>
    <t>Program Prabowo akan memperkuat sistem kesehatan nasional dengan layanan yang lebih terjangkau. #KebijakanPresidenTerpilihPrabowo</t>
  </si>
  <si>
    <t>Pemerintahan baru ini diharapkan dapat memperkuat sektor kesehatan dengan mendukung pengembangan layanan kesehatan yang lebih terjangkau bagi masyarakat. #KebijakanPresidenTerpilihPrabowo</t>
  </si>
  <si>
    <t>@ikhsan_firdaus8 Pemerintahan baru ini akan memperkuat kebijakan di sektor kesehatan dengan mendukung layanan kesehatan yang lebih terjangkau. #KebijakanPresidenTerpilihPrabowo</t>
  </si>
  <si>
    <t>@hudari_padha22 Pemerintahan baru ini diharapkan dapat memperkuat sektor kesehatan dengan memperluas akses layanan kesehatan yang terjangkau. #KebijakanPresidenTerpilihPrabowo</t>
  </si>
  <si>
    <t>@ikhsan_firdaus8 Pemerintahan baru ini diharapkan dapat memperkuat sektor kesehatan dengan mendukung pengembangan layanan kesehatan yang lebih terjangkau. #KebijakanPresidenTerpilihPrabowo</t>
  </si>
  <si>
    <t>@cahya_idris6 Pemerintahan baru ini akan memperkuat kebijakan di sektor kesehatan dengan mendukung pengembangan layanan medis yang lebih terjangkau bagi masyarakat. #KebijakanPresidenTerpilihPrabowo</t>
  </si>
  <si>
    <t>Makin diperkuat cakupannya makin diperluas Jaminan Kesehatan Nasional (JKN) memastikan seluruh lapisan masyarakat di seluruh pelosok Indonesia bisa mendapat akses layanan kesehatan berkualitas dengan biaya terjangkau atau bahkan gratis. SATU LAGI YANG TERBAIK DARI JOKOWI https://t.co/lj8lmB0zAf</t>
  </si>
  <si>
    <t>Pak Jokowi fasilitas kesehatan yang dibangun bikin layanan medis lebih terjangkau. Respect banget! #SepuluhTahunKemajuan</t>
  </si>
  <si>
    <t>Jokowi terima kasih telah membuat layanan kesehatan semakin terjangkau dan berkualitas. #10TahunJokowiMembangun</t>
  </si>
  <si>
    <t>@san_ozil Pembangunan Papua buat akses layanan kesehatan lebih terjangkau</t>
  </si>
  <si>
    <t>@IndonesiaJadi Pemerintah bikin layanan kesehatan lebih terjangkau buat semua.</t>
  </si>
  <si>
    <t>@mutia1n Pak Jokowi terima kasih atas kemudahan layanan kesehatan yang kini lebih terjangkau oleh seluruh rakyat Indonesia. #TerimaKasihPakJokowi</t>
  </si>
  <si>
    <t>@IndonesiaJadi Semoga dengan hadirnya fasilitas ini layanan kesehatan jadi lebih baik dan terjangkau</t>
  </si>
  <si>
    <t>Kebijakan JKN oleh Jokowi memastikan akses layanan kesehatan yang lebih luas dan terjangkau bagi seluruh masyarakat mengurangi beban biaya medis dan meningkatkan kesejahteraan kesehatan #10TahunJokowi #IndonesiaMaju #TerimaKasihPakJokowi #Indonesia #Jokowi https://t.co/cD4BPNWFjB</t>
  </si>
  <si>
    <t>Dompet Dhuafa juga menyediakan layanan kesehatan yg terjangkau dengan akses yang mudah untuk masyarakat #31TahunDompetDhuafa</t>
  </si>
  <si>
    <t>Selain itu saya juga tau kalo DD punya Rumah Sakit Rumah Sehat Terpadu yang menyediakan layanan kesehatan gratis atau dengan biaya sangat terjangkau untuk masyarakat miskin. #31TahunDompetDhuafa</t>
  </si>
  <si>
    <t>@dompetdhuafaorg Dengan layanan kesehatan gratis dan berkualitas Dompet Dhuafa memastikan kesehatan yang terjangkau bagi semua. #31TahunDompetDhuafa</t>
  </si>
  <si>
    <t>@IndonesiaJadi Kerja sama ini akan mempercepat penyediaan layanan kesehatan yang terjangkau dan berkualitas.</t>
  </si>
  <si>
    <t>Penyediaan layanan kesehatan yang berkualitas dan terjangkau di seluruh Papua adalah bagian integral dari pembangunan yang merata #PapuaAman</t>
  </si>
  <si>
    <t>@nabuzng Kami mengapresiasi pembangunan rumah sakit yang membuat layanan kesehatan lebih terjangkau #PapuaAman</t>
  </si>
  <si>
    <t>@ganafmargi To be fair mereka keren utk hal itu haha. Tanpa Komunis pun bisa asal mau. Cuma masalahnya kan ga mau. wlopun dlm hal ini Gua pribadi masih berpikir ttg paradox dari pendidikan dokter &amp;amp</t>
  </si>
  <si>
    <t xml:space="preserve">Pokoknya upaya Freeport ini bikin layanan kesehatan di Papua makin oke lebih terjangkau dan ngebantu tenaga medis lokal buat berkembang lebih baik lagi. Semangat terus buat perbaikan kesehatan di Papua! </t>
  </si>
  <si>
    <t>PANGAN PENDIDIKAN KESEHATAN Era Pak SBY @SBYudhoyono kita diberkahi berhasilnya bangsa ini membangun sistem kesehatan secara sistemik. Rakyat biasa seperti saya dapat menikmati asuransi kesehatan yang relatif terjangkau untuk mendapatkan layanan kesehatan yang</t>
  </si>
  <si>
    <t>Peluncuran layanan internet Starlink diadakan di klinik kesehatan sesuai misi Starlink menyediakan layanan internet berkecepatan tinggi dan terjangkau di daerah tertinggal dan terpencil. Kabar menggembirakan bagi para pejuang war tiket dan gamers #jktjourney https://t.co/lRZU7aO01k</t>
  </si>
  <si>
    <t>CareNow sebagai perusahaan teknologi yang menyediakan layanan pembayaran layanan kesehatan secara cicilan memiliki misi untuk membantu pasien mendapatkan dana perawatan/pengobatan yang terjangkau dan terpercaya.</t>
  </si>
  <si>
    <t xml:space="preserve"> Di sini harga lebih terjangkau fasilitas &amp;amp</t>
  </si>
  <si>
    <t>@HalodocID Pengalaman konsultasi Halodoc saat covid 19. Alhamdulillah terhindar dari virus. Dibimbing melalui layanan online membuat saya bisa menjaga kesehatan dengan baik. Terima kasih @HalodocID sukses selalu di usia yg ke 8 dan semoga bisa memberi lay</t>
  </si>
  <si>
    <t>Keberpihakan Ganjar terhadap kesehatan masyarakat menciptakan sistem layanan kesehatan yang lebih terjangkau dan berkualitas. Tiga Kali Lebih Sejahtera Untuk Indonesia Hebat! @Sepa35g #KitaAdalahTiga #BanggaBersamaGPMMD https://t.co/jMh7dcAAKC</t>
  </si>
  <si>
    <t>Ganjar pemimpin yang memperjuangkan akses layanan kesehatan yang terjangkau bagi rakyat . Tiga Kali Lebih Sejahtera Indonesia Jaya! @importantpiece #KitaAdalahTiga #BanggaBersamaGPMMD https://t.co/ZjiAFqFFsx</t>
  </si>
  <si>
    <t>Ganjar Pranowo - Prof Mahfud memperjuangkan akses P3rempuan terhadap layanan kesehatan yang berkualitas dan terjangkau. Ganjar Pranowo karena kamu berhak mendapatkan yang terbaik @kinderjoypinks #KitaAdalahTiga #BanggaBersamaGPMMD https://t.co/6EPflpPTDc</t>
  </si>
  <si>
    <t>Dukungan untuk Ganjar Pranowo-Prof Mahfud adalah suara untuk pendidikan berkualitas dan layanan kesehatan yang terjangkau @karismarnjni #KitaAdalahTiga #BanggaBersamaGPMMD https://t.co/GPsQw3taTk</t>
  </si>
  <si>
    <t>Dukungan ini meruan suara untuk pendidikan berkualitas kesehatan yang terjangkau dan layanan publik yang efisien @cilazira #KitaAdalahTiga #BanggaBersamaGPMMD https://t.co/UzKwnvyCiO</t>
  </si>
  <si>
    <t>mHealth bukan pengganti tapi pelengkap layanan. Dengan pendekatan inklusif dan pendampingan yang tepat digitalisasi bisa jadi jembatan menuju layanan kesehatan yang lebih adil dan responsif di Indonesia. #ReformasiKesehatan #PrimaryHealthCare #HealthForAll</t>
  </si>
  <si>
    <t>IDI &amp;amp</t>
  </si>
  <si>
    <t>Pemerintahnya transparan dan rendah korupsi serta menerapkan sistem pajak progresif yang adil. Hasil pajak digunakan untuk layanan publik berkualitas seperti kesehatan dan pendidikan.</t>
  </si>
  <si>
    <t>Melalui program-program yang dijalankan diharapkan masyarakat Papua akan menjalani hidup dengan berkualtasi tanpa adanya kesulitan untuk mendapatkan layanan kesehatan yang adil dan merata. #PapuaSehat #KesehatanPapua #PapuaIndonesia https://t.co/8rRmqGf6kA</t>
  </si>
  <si>
    <t>Betul banget semua layak dapat kesehatan top! Layanan mesti makin gercep adil &amp;amp</t>
  </si>
  <si>
    <t>Betul banget kita berhak nikmatin kesehatan oke! Layanan wajib jadi cepat adil &amp;amp</t>
  </si>
  <si>
    <t>Bener abis semua berhak akses kesehatan top! Layanan mesti jadi gercep adil &amp;amp</t>
  </si>
  <si>
    <t>Betul banget semua pantas nikmatin kesehatan oke! Layanan wajib jadi sat-set adil &amp;amp</t>
  </si>
  <si>
    <t>Betul banget semua berhak akses kesehatan oke! Layanan wajib jadi cepat adil &amp;amp</t>
  </si>
  <si>
    <t>Betul banget kita berhak nikmatin kesehatan top! Layanan harus jadi cepat adil &amp;amp</t>
  </si>
  <si>
    <t>Betul banget kita layak dapat kesehatan oke! Layanan mesti semakin sat-set adil &amp;amp</t>
  </si>
  <si>
    <t>Bener abis kita berhak nikmatin kesehatan top! Layanan mesti jadi gercep adil &amp;amp</t>
  </si>
  <si>
    <t>Fix bgt smw layak nikmatin kesehatan oke! Layanan harus makin cepat adil &amp;amp</t>
  </si>
  <si>
    <t>Fix bgt smw layak nikmatin kesehatan berkualitas! Layanan wajib makin cepat adil &amp;amp</t>
  </si>
  <si>
    <t>Fix bgt kita pantas akses kesehatan berkualitas! Layanan harus makin gercep adil &amp;amp</t>
  </si>
  <si>
    <t>Fix bgt smw layak dapat kesehatan berkualitas! Layanan harus semakin gercep adil &amp;amp</t>
  </si>
  <si>
    <t>Harapan masyarakat untuk layanan kesehatan yang adil dan gratis kini semakin menjadi kenyataan berkat program ini #PemerintahSehatkanBangsa</t>
  </si>
  <si>
    <t>@dian_arifiya Setuju banget kak! dengan memberikan perempuan akses ke pendidikan layanan kesehatan dan kesempatan ekonomi kita tidak hanya mengentaskan kemiskinan tetapi juga menciptakan masyarakat yang lebih adil dan berkelanjutan.</t>
  </si>
  <si>
    <t>Irwan Adnan Harap BLUD Puskesmas Tingkatkan Layanan Kesehatan yang Adil dan Berkualitas https://t.co/wpTExk2I21</t>
  </si>
  <si>
    <t>Integrasi nilai syariah dalam kesehatan modern bukan hanya soal pelayanan pasien tapi juga membangun kesadaran masyarakat. Pendekatan ini mendorong layanan yang lebih adil inklusif dan etis sekaligus mempromosikan pola hidup sehat sesuai prinsip Islam. Lalu bagaimana https://t.co/KlzQjc2it3</t>
  </si>
  <si>
    <t>@pruemndebele Berkah banget ya Kang Syakur! BPJS gratis buat yang kurang mampu bener-bener langkah cerdas! Akses layanan kesehatan harus adil tanpa beban. #santri #syakurputri #garuthebat #garutasyik</t>
  </si>
  <si>
    <t>Pemerintah terus meningkatkan akses dan kualitas layanan kesehatan agar seluruh masyarakat dapat merasakan pelayanan yang adil dan merata #PrabowoSubianto #CekKesehatanGratis #KesehatanIndonesia #PrabowoGibran #NusantaraSehat #IndonesiaSehat #PresidenPrabowo #IndonesiaGAZZ https://t.co/vggxNYKEJu</t>
  </si>
  <si>
    <t>Dukung komitmen pemerintah dalam membangun layanan kesehatan yang adil untuk semua! #IndonesiaEmas #ProgramPresiden #PresidenPrabowo #PrabowoSubianto #PrabowoUntukRakyat #PrabowoGibran #Kesehatan #GibranRakabuming #HarapanIndonesia #KerjaNyata #IndonesiaEmas2045 https://t.co/AxDQb2YFR3</t>
  </si>
  <si>
    <t>@IndonesiaJadi Pemerintah bikin layanan kesehatan jadi lebih adil buat semua.</t>
  </si>
  <si>
    <t>@shandy_sulaeman Pemilu menciptakan perlakuan yang adil terhadap akses ke layanan kesehatan reproduksi.</t>
  </si>
  <si>
    <t>Program ini akan sangat mengurangi kesenjangan akses kesehatan #PemerintahSehatkanBangsa</t>
  </si>
  <si>
    <t>@dutaSherliana Warga di Surabaya berharap agar program pemeriksaan gratis ini dapat mengurangi kesenjangan antara yang mampu dan tidak mampu dalam mendapatkan akses kesehatan.</t>
  </si>
  <si>
    <t>@manusiagabersa1 Reformasi melalui Omnibus Law sektor kesehatan membantu mengatasi kesenjangan akses kesehatan di berbagai daerah</t>
  </si>
  <si>
    <t>@IndonesiaJadi Dengan adanya program ini kesenjangan akses kesehatan bisa dikurangi terutama buat masyarakat yang kurang mampu.</t>
  </si>
  <si>
    <t>@IndonesiaJadi Dengan adanya pemeriksaan gratis kesenjangan akses kesehatan di Indonesia bisa berkurang.</t>
  </si>
  <si>
    <t>@ragheeell Reformasi melalui Omnibus Law sektor kesehatan membantu mengatasi kesenjangan akses kesehatan di berbagai daerah</t>
  </si>
  <si>
    <t>@AgikMauripta Reformasi melalui Omnibus Law sektor kesehatan membantu mengatasi kesenjangan akses kesehatan di berbagai daerah</t>
  </si>
  <si>
    <t>@agum_akbar Reformasi melalui Omnibus Law sektor kesehatan membantu mengatasi kesenjangan akses kesehatan di berbagai daerah</t>
  </si>
  <si>
    <t>@DewaPolitik45 Reformasi melalui Omnibus Law sektor kesehatan membantu mengatasi kesenjangan akses kesehatan di berbagai daerah #KPKRI</t>
  </si>
  <si>
    <t>@hafizi_sazali Reformasi melalui Omnibus Law sektor kesehatan membantu mengatasi kesenjangan akses kesehatan di berbagai daerah</t>
  </si>
  <si>
    <t>@uovly Reformasi melalui Omnibus Law sektor kesehatan membantu mengatasi kesenjangan akses kesehatan di berbagai daerah #UndangUndang</t>
  </si>
  <si>
    <t>@OposisiLieur Reformasi melalui Omnibus Law sektor kesehatan membantu mengatasi kesenjangan akses kesehatan di berbagai daerah</t>
  </si>
  <si>
    <t>@ragheeell Reformasi melalui Omnibus Law sektor kesehatan membantu mengatasi kesenjangan akses kesehatan di berbagai daerah #UndangUndang</t>
  </si>
  <si>
    <t>Ganjar-Mahfud tandem yang membawa harapan besar terutama dalam merampingkan kesenjangan akses kesehatan. Ganjar Pranowo terbukti lebih baik @Russy21522054 #GanjarMahfud2024 #GanjarPresidenRakyat #Coblos3 https://t.co/RRjhpQYMZE</t>
  </si>
  <si>
    <t>Mendukung penuh program satu desa satu fasilitas kesehatan satu tenaga kesehatan Solusi efektif untuk mengatasi kesenjangan akses kesehatan . Ganjar Pranowo karena kamu berhak mendapatkan yang terbaik @akusukaenoki #GanjarMahfud2024 #GanjarPresidenRakyat #Coblos3 https://t.co/m2x1gAtceL</t>
  </si>
  <si>
    <t>Program unggulan satu desa satu fasilitas kesehatan akan membantu menutup kesenjangan akses pelayanan kesehatan di daerah-daerah terpencil. Tiga Kali Lebih Sejahtera Untuk Indonesia Hebat! @acilsayangku #GanjarMahfud2024 #GanjarPresidenRakyat #Coblos3 https://t.co/3rU22onUf7</t>
  </si>
  <si>
    <t>Program satu tenaga kesehatan untuk satu desa adalah langkah praktis untuk mengurangi kesenjangan akses kesehatan di berbagai wilayah . Kesejahteraan berkali lipat Indonesia Hebat ! @AJAX0240 #GanjarMahfud2024 #GanjarPresidenRakyat #Coblos3 https://t.co/pbJdYqetPs</t>
  </si>
  <si>
    <t>Di kemensos tu udah ada program namanya bantuan permakanan utk lansia tunggal dan disabilitas. Jadi nanti ada kurir yg nganter makan 2x sehari kerumah orang2 makanannya pun yg buat dari kelompok masyarakat. Menurutku ini program bagus karna emang memberi yg sudah ga produktif</t>
  </si>
  <si>
    <t>Kabar gembira buat kamu yang udah nungguin bansos kayak nungguin notifikasi dari gebetan! Kementerian Sosial (Kemensos) akhirnya mencairkan bantuan sosial (bansos) triwulan kedua senilai Rp 10 triliun untuk 16 5 juta keluarga penerima manfaat (KPM). Bantuan ini disalurkan melalui https://t.co/Ad1Pdq0acp</t>
  </si>
  <si>
    <t>Pendamping juga diharapkan bisa mendorong kemandirian Keluarga Penerima Manfaat (KPM) demi wujudkan target Presiden yaitu kemiskinan ekstrem nol persen di 2026.</t>
  </si>
  <si>
    <t>Kemensos siap mendukung penuh program pendirian Koperasi Desa Merah Putih dengan mengerahkan jutaan keluarga penerima manfaat (KPM) sebagai anggota serta menyuplai produk hasil usaha. https://t.co/dz7d5QnYFc</t>
  </si>
  <si>
    <t>√∞¬ù¬ê‚Äô√∞¬ù¬êÀÜ√∞¬ù¬ê‚Ä∞√∞¬ù¬ê‚Äù√∞¬ù¬ê¬ç√∞¬ù¬ê‚Ä∞√∞¬ù¬ê‚Äù√∞¬ù¬ê¬ç√∞¬ù¬ê‚Ä†√∞¬ù≈∏≈Ω√∞¬ù≈∏‚Äò√∞¬ù≈∏¬è√∞¬ù≈∏≈Ω _ Babinsa Koramil 02/Sijunjung Sertu Karma Indra Nagari Sijunjung menghadiri Musyawarah Nagari (MUSNAG) tentang keluarga penerima manfaat (KPM) BLT-DD Dana Desa Tahun 2025. Jum'at (24/01/2025). https://t.co/YRNMbeV4aE</t>
  </si>
  <si>
    <t>*Untuk Keluarga Penerima Manfaat (KPM) saya berharap kita harus menjadikan apa yang diberikan pemerintah bisa bermanfaat untuk berproduksi &amp;amp</t>
  </si>
  <si>
    <t>Kali ini merupakan kabar baik yang akan membuat Keluarga Penerima Manfaat (KPM) senang. https://t.co/vv4pQekF5a</t>
  </si>
  <si>
    <t>Desember 2024 membawa angin segar bagi Keluarga Penerima Manfaat (KPM) di Indonesia. Pemerintah melalui program bantuan sosial (bansos) kembali menunjukkan komitmennya untuk mendukung masyarakat menghadapi tantangan ekonomi. https://t.co/uwpzjKJw1M</t>
  </si>
  <si>
    <t>Keluarga Penerima Manfaat (KPM) pasti sudah tidak sabar menerima Bantuan Sosial (Bansos) dari pemerintah. https://t.co/4j2BfUwF2i</t>
  </si>
  <si>
    <t>Keluarga Penerima Manfaat (KPM) sudah sangat menanti jadwal pencairan Bantuan Sosial (Bansos) dari Kementerian Sosial (Kemensos). https://t.co/41H2Qt4PbT</t>
  </si>
  <si>
    <t>Keluarga Penerima Manfaat (KPM) yang sudah menanti Bantuan Sosial (Bansos) dari pemerintah Indonesia sejak lama simak artikel ini hingga akhir. https://t.co/LYJSYGLEU6</t>
  </si>
  <si>
    <t>Kabar gembira lagi bagi Keluarga Penerima Manfaat (KPM) seputar Bantuan Sosial (Bansos) dari pemerintah. https://t.co/jkpia19M4j</t>
  </si>
  <si>
    <t>bentuk beras kemudian menjadi dana bantuan yang disalurkan langsung ke rekening Keluarga Penerima Manfaat (KPM). Program bantuan sosial ini juga menjadi jaring pengaman sosial pada saat kondisi ekonomi sulit seperti saat pandemi atau bencana alam. https://t.co/ySSj4Zdu9M</t>
  </si>
  <si>
    <t>Dengan bantuan teknologi tersebut mampu melakukan penyaluran bantuan kepada 250 Keluarga Penerima Manfaat (KPM) dalam sehari @PosIndonesia #PosIndonesia #PosIND https://t.co/c7tXxfg3my</t>
  </si>
  <si>
    <t>Dengan bantuan teknologi itu ia mengaku mampu menyalurkan bantuan kepada 250 Keluarga Penerima Manfaat (KPM) dalam sehari. #PosIND #PosIndonesia @PosIndonesia https://t.co/v3if5C0DjM</t>
  </si>
  <si>
    <t>Dengan bantuan teknologi PGC @PosIndonesia mampu menyalurkan bantuan kepada 250 Keluarga Penerima Manfaat (KPM) dalam sehari. Meski kadang #PosIND juga menghadapi beberapa kendala dalam proses penyaluran seperti penerima yang tidak ada di tempat. #PosIndonesia https://t.co/TXA1ThdxzA</t>
  </si>
  <si>
    <t>√∞¬ù‚Äî‚Ä¢√∞¬ù‚Äî‚Äù√∞¬ù‚Äî¬£√∞¬ù‚Äî‚Äù√∞¬ù‚Äî¬°√∞¬ù‚Äî≈° √∞¬ù‚Äî¬ß√∞¬ù‚Äî‚Äù√∞¬ù‚Äî‚Ä∫√∞¬ù‚Äî‚Äù√∞¬ù‚Äî¬£ √∞¬ù≈∏¬Ø √∞¬ù‚Äî‚Ä¢√∞¬ù‚Äî¬®√∞¬ù‚Äî≈∏√∞¬ù‚Äî‚Äù√∞¬ù‚Äî¬° √∞¬ù‚Äî¬¢√∞¬ù‚Äî≈æ√∞¬ù‚Äî¬ß√∞¬ù‚Äî¬¢√∞¬ù‚Äî‚Ä¢√∞¬ù‚ÄîÀú√∞¬ù‚Äî¬• √∞¬ù‚Äî‚Äî√∞¬ù‚Äî≈ì√∞¬ù‚Äî¬ß√∞¬ù‚ÄîÀú√∞¬ù‚Äî¬•√∞¬ù‚Äî≈ì√∞¬ù‚Äî¬†√∞¬ù‚Äî‚Äù √∞¬ù‚Äî≈æ√∞¬ù‚Äî¬£√∞¬ù‚Äî¬† Pemerintah Desa Purwosari melaui Operator Bansos menyalurkan Bantuan Pangan (BAPANG) kepada Keluarga Penerima Manfaat (KPM) Desa Purwosari. https://t.co/DsKDvBlSWQ</t>
  </si>
  <si>
    <t>Ratusan Warga Ujungpangkah dan Panceng Gresik Sumringah Terima BLT. Sebanyak 335 Keluarga Penerima Manfaat (KPM) di Kecamatan Ujungpangkah dan Panceng Gresik menyambut gembira bantuan https://t.co/83x8TON0la #PolitikPemerintahan #BLTGresik #Gresik via @beritajatimcom</t>
  </si>
  <si>
    <t>Semoga Bantuan sosoial yg didapatkan ini dapat bermanfaat bagi Keluarga Penerima Manfaat (KPM). @PosIndonesia #PosIND #PosIndonesia https://t.co/UDnv0jetYA</t>
  </si>
  <si>
    <t>Babinsa Jumpai Hadir Kawal Empat warga Terima BLT DD Bulan Oktober Klungkung - Empat Keluarga Penerima Manfaat (KPM) Bantuan Langsung Tunai Dana Desa (BLT-DD) di wilayah Desa Jumpai tersenyum gembira. https://t.co/FBsLY6CVzR</t>
  </si>
  <si>
    <t>Kartu Sembako (nama populer untuk Bantuan Pangan Non Tunai) sudah jalan. Untuk 20 juta keluarga penerima manfaat. Tiap KPM dpt Rp200 rb/bulan. Memang tdk membuat harga sembako di pasar jd murah tp dg bantuan tsb saat beli KPM bs keluar uang dr kocek sendiri lbh sedikit.</t>
  </si>
  <si>
    <t>Dengan kecukupan stok beras saat ini Bulog mampu menyalurkan Bantuan Pangan sebanyak 220 ribu ton beras kepada 22 juta Keluarga Penerima Manfaat (KPM) di seluruh pelosok Indonesia. #BantuanPangan #BerasBulog #Bulog https://t.co/HAEylFCnKW</t>
  </si>
  <si>
    <t>Terima kasih atas pelayanan @PosIndonesia yg telah mendistribusikan Pangan kepada Keluarga Penerima Manfaat (KPM). #PosIND #PosIndonesia https://t.co/2bsdCTHti4</t>
  </si>
  <si>
    <t>Agrowisata Lansia Bekasi: Surga Hijau yang Menawarkan Kenyamanan dan Aktivitas Produktif. Terletak di Sentra Terpadu Pangudi Luhur (STPL) Bekasi Agrowisata Lansia hadir sebagai oase hijau https://t.co/7d4KnBPEZe #GayaHidup #AgrowisataLansia #kemensos via @beritajatimcom</t>
  </si>
  <si>
    <t>Raih Masa Depan Cerah: Pelatihan Vokasional Sentra Terpadu Inten Soeweno. Semangat belajar dan optimisme terpancar dari 46 peserta pelatihan vokasional di Sentra Terpadu Inten Soeweno https://t.co/J7L9AzhiiG #Advertorial #ceraha #kemensos #MasaDepan via @beritajatimcom</t>
  </si>
  <si>
    <t xml:space="preserve"> Ini adalah prestasi besar. Kita mampu menyediakan pelayanan kesehatan yang setara dengan fasilitas terbaik di luar negeri ujar Presiden Prabowo di hadapan tamu undangan dan tenaga medis.</t>
  </si>
  <si>
    <t>@KangManto123 58 tahun Freeport Indonesia lihat kota-kota papua sekrang sudah menjadi salah satu kota maju di dunia setara dubai ada taksi terbang air keran layak minum fasilitas kesehatan lengkap dan banyak.</t>
  </si>
  <si>
    <t>pekerjaan -&amp;gt</t>
  </si>
  <si>
    <t>@PDI_Perjuangan PDIP sering-seringlah ekspos kader yang bekerja untuk daerah-daerah yang seharusnya mendapat fasilitas pendidikan dan kesehatan setara dengan daerah maju lainnya. Parpol harus fokus pada solusi yang diinginkan masyarakat atas masalah yg di</t>
  </si>
  <si>
    <t>Memang dunia medis berkembang pesat kasus penanganan kanker masih banyak pilihan pengobatan namun memang tidak banyak kota yg bisa menyediakan pelayanannya semoga pemimpin baru bisa menyediakan fasilitas kesehatan yg merata dan setara. Terimakasih https://t.co/OPKK9b4iFV</t>
  </si>
  <si>
    <t>related bedanya bukan di desa tapi kota kecil di suatu pulau kecil juga. ngerasain gmn perbedaan fasilitas pendidikan dan layanan kesehatan di kota besar. makanya setuju banget soal memajukan pembangunan 40 kota setara Jakarta karena jg termasuk kota kecil tempat asal saya.. https://t.co/N5w1WytVRn</t>
  </si>
  <si>
    <t>@DianPanteraaa Pemeriksaan kesehatan gratis adalah hak semua warga negara. Dukung program ini agar semua orang mendapatkan layanan kesehatan yang layak.</t>
  </si>
  <si>
    <t>Kesehatan adalah hak dasar yang harus dirasakan oleh setiap warga negara. Dukung dan kawal komitmen pemerintah dalam memastikan layanan kesehatan merata. #PresidenPrabowo #PrabowoSubianto #PrabowoGibran #Kesehatan #GibranRakabuming #HarapanIndonesia #IndonesiaEmas2045 https://t.co/HVuUf8C4yw</t>
  </si>
  <si>
    <t>Ganjar - Mahfud p3mimpin yang berjiwa sosial menempatkan pelayanan kesehatan sebagai bentuk keadilan sosial. Ganjar Pranowo karena kamu berhak mendapatkan yang terbaik @ggbdlprmn #GanjarMahfud2024 #GanjarPresidenRakyat #Coblos3 https://t.co/W9CVZ1izyS</t>
  </si>
  <si>
    <t>bantuan jam 1 malem lewat chat wa dia beneran kek bot. Langsung gercep bales. Kayak dia kagak tidur gitu. Dan kebukti sih. Kampungku makmur. Jalan dalam kampung aja beton semua. Setiap bulan selalu ada check up kesehatan gratis</t>
  </si>
  <si>
    <t xml:space="preserve">@dompetdhuafaorg Dari bantuan bencana pendidikan kesehatan sampai pemberdayaan ekonomi Dompet Dhuafa selalu hadir jadi jembatan kebaikan. Banyak banget kisah inspiratif yang lahir dari tangan-tangan tulus para muzakki dan amilnya. Keren! @dompetdhuafaorg </t>
  </si>
  <si>
    <t>Yang bikin salut itu programnya Dompet Dhuafa nggak cuma soal bantuan uang. Tapi bener-bener bangun orang dari akar: pendidikan kesehatan ekonomi... lengkap. #32TahunDompetDhuafa</t>
  </si>
  <si>
    <t>@sheknowshoney Di Indonesia juga mirip bu.. yang masuk kriteria miskin dapat gratis iuran bpjs kesehatan bantuan sembako dll..yg golongan menengah dapat bantuan juga seperti ikut dapat subsidi bbm dan listrik tapi tidak sebanyak yg miskin.. tetap disyukur</t>
  </si>
  <si>
    <t>Kabar gembira buat Mahasiswi D4 Poltekkes Kemenkes Beasiswa SEHAT yang udah dibuka sejak Mei sekarang diperpanjang sampai 4 Juli 2025 Ada bantuan biaya kuliah plus dukungan lainnya biar kamu makin siap jadi tenaga kesehatan unggul Daftar sekarang di https://t.co/j7BqgABSmc https://t.co/MT0kYT4oSR</t>
  </si>
  <si>
    <t>Di tengah keramaian CFD Polri hadir membuka layanan kesehatan berbagi bantuan sosial dan mendekatkan diri ke masyarakat. Terima kasih Polri! https://t.co/3V2QXJas0I</t>
  </si>
  <si>
    <t>Asyiknya pagi ini di CFD Kapolri hadir menyapa masyarakat! Ada juga layanan kesehatan &amp;amp</t>
  </si>
  <si>
    <t>Suasana hangat di CFD! Kapolri hadir langsung ikut olahraga bareng warga plus ada layanan kesehatan &amp;amp</t>
  </si>
  <si>
    <t>Pagi yang bermanfaat di CFD Polri hadir dengan layanan kesehatan berbagi bantuan sosial dan layanan publik lainnya. Terima kasih atas pelayanannya untuk masyarakat https://t.co/cL7jz71Bey</t>
  </si>
  <si>
    <t xml:space="preserve">@Sekjebn keren banget polisi kita Selalu Tebarkan Kebaikan ya #MenujuHariBhayangkara pun sibuk memberikan bantuan layanan kesehatan gratis untuk masyarakat. terima kasih </t>
  </si>
  <si>
    <t>bakti sosial pak polri selalu menyentuh hati masyarakat bantuan seperti paket sembako pemeriksaan kesehatan serta perlakuan tulus ini sangat berarti komitmen untuk Selalu Tebarkan Kebaikan. bravo polri #MenujuHariBhayangkara https://t.co/RpmyruSUdT</t>
  </si>
  <si>
    <t>Setiap langkah menuju Hari Bhayangkara Polri iringi dengan aksi nyata. Dari pelayanan kesehatan hingga bantuan sosial kami terus hadir dan Selalu Tebarkan Kebaikan. #MenujuHariBhayangkara https://t.co/KdWTrmx9Q6</t>
  </si>
  <si>
    <t>Dari senyum tulus hingga bantuan nyata Polri Selalu Tebarkan Kebahagiaan untuk masyarakat. Bakti sosial dan bakti kesehatan jadi bukti kepedulian kami. #MenujuHariBhayangkara https://t.co/3WB2yTndaE</t>
  </si>
  <si>
    <t>melalui bakti kesehatan bantuan sosial dan pelayanan publik polri terus berusaha Selalu Tebarkan Kebaikan #MenujuHariBhayangkara https://t.co/y1VPTJRkKX</t>
  </si>
  <si>
    <t>Tak hanya menjaga keamanan Polri juga siap hadir memberikan bantuan nyata untuk masyarakat. Pelayanan kesehatan gratis pengurusan surat cepat hingga bantuan sosial hadir untuk Anda! #MenujuHariBhayangkara Selalu Tebarkan Kebahagiaan https://t.co/jG5dE6qzT5</t>
  </si>
  <si>
    <t>bakti sosial polri selalu menyentuh hati masyarakat luas. bantuan paket sembako pemeriksaan kesehatan serta perlakuan tulus jadi bagian dari komitmen untuk Selalu Tebarkan Kebaikan. bravo polri #MenujuHariBhayangkara https://t.co/eIdwgDjrKg</t>
  </si>
  <si>
    <t>polri tak pernah lelah untuk hadir di tengah masyarakat. baik lewat bakti kesehatan bantuan sembako maupun edukasi publik semuanya wujud nyata Mengabdi Untuk Indonesia #HadirkanPelayananTerbaik https://t.co/tYSslM298p</t>
  </si>
  <si>
    <t>@DivHumas_Polri dalam rangka Hari Bhayangkara ke-79 bantuan kesehatan sosial sampe religi semua diberikan demi masyarakat. respect buat semua aksi nyata wujud polri Mengabdi Untuk√Ç¬†Indonesia #HadirkanPelayananTerbaik</t>
  </si>
  <si>
    <t>@Sekjebn Sinergi dan kepedulian Polri nyata terasa. Dalam suasana car free day Polri turun langsung memberikan bantuan sosial dan layanan kesehatan gratis. Aksi nyata mengabdi untuk negeri. #HadirkanPelayanTerbaik Mengabdi Untuk Indonesia</t>
  </si>
  <si>
    <t>Dalam semangat Hari Bhayangkara ke-79 Polri hadir di tengah masyarakat dengan aksi nyata. Dari pelayanan kesehatan gratis hingga bantuan sosial langsung ke pelosok. Wujud kepedulian tanpa batas. #HadirkanPelayananTerbaik adalah cara Polri Mengabdi Untuk Indonesia.</t>
  </si>
  <si>
    <t>Dalam rangka Hari Bhayangkara ke-79 Polri mendekatkan diri kepada masyarakat lewat layanan kesehatan bantuan sosial dan keagamaan. Polri terus berkomitmen memberikan #HadirkanPelayananTerbaik demi kesejahteraan bersama. https://t.co/L0nFxipOyp</t>
  </si>
  <si>
    <t>Polri tidak hanya menjaga keamanan tapi juga peduli kesehatan. Kapolri hadir di Bakti Kesehatan Bekasi bagikan ribuan bantuan untuk rakyat. Bersama rakyat Mengabdi Untuk Indonesia. #HadirkanPelayananTerbaik https://t.co/G4GBPbw8BN</t>
  </si>
  <si>
    <t>Bantuan kesehatan gratis adalah sebuah bentuk kepedulian Polri terhadap kesehatan masyarakat Indonesia khususnya yang kurang mampu #Hadirkan Pelayanan Terbaik Mengabdi Untuk Indonesia https://t.co/2vyUDBpUMS</t>
  </si>
  <si>
    <t>Polri tak hanya menjaga keamanan tapi juga aktif dalam kegiatan sosial. Mulai dari bakti kesehatan hingga bantuan sembako dibagikan langsung ke warga. Inilah bentuk nyata #HadirkanPelayananTerbaik dan Mengabdi Untuk Indonesia. https://t.co/bRtNVXAh2h</t>
  </si>
  <si>
    <t>Polri menggelar Bakti Kesehatan (Bakkes) dengan memberikan bantuan serta pelayanan kepada masyarakat. Kegiatan ini mendapat apresiasi dari sejumlah kalangan khususnya kelompok difabel. Fikri Satria N</t>
  </si>
  <si>
    <t>Ojol Hingga Kelompok Difabel Apresiasi Baktikes Polri Ucap Terima Kasih ke Kapolri Polri menggelar Bakti Kesehatan (baktikes) dengan memberikan bantuan dan pelayanan kepada masyarakat. Kegiatan ini mendapatkan sambutan hangat dari banyak warga. https://t.co/TShy9YYuYV</t>
  </si>
  <si>
    <t>Ojol hingga Kelompok Difabel Apresiasi Baktikes Polri Ucap Terima Kasih ke Kapolri Polri menggelar Bakti Kesehatan (baktikes) dengan memberikan bantuan dan pelayanan kepada masyarakat. Kegiatan ini mendapatkan sambutan hangat dari banyak warga. https://t.co/2Xfc1cllHQ</t>
  </si>
  <si>
    <t>Jakarta - Polri menggelar Bakti Kesehatan (baktikes) dengan memberikan bantuan dan pelayanan kepada masyarakat. Kegiatan ini mendapatkan sambutan hangat dari banyak warga. Terima kasih Pak Kapolri atas bakti kesehatannya. Semoga bermanfaat untuk masyarakat semuanya https://t.co/8wHvVktB7h</t>
  </si>
  <si>
    <t>Ojol hingga Kelompok Difabel Apresiasi Baktikes Polri Ucap Terima Kasih ke Kapolri Jakarta - Polri menggelar Bakti Kesehatan (baktikes) dengan memberikan bantuan dan pelayanan kepada masyarakat. Kegiatan ini mendapatkan sambutan hangat dari banyak warga. https://t.co/1rzDwznJgY</t>
  </si>
  <si>
    <t>Pelaksanaan Bakti Kesehatan dan Bantuan Sosial di Rumah Sakit Bhayangkara Pontianak yang diselenggarakan oleh Polda Kalbar mendapatkan sambutan hangat dari masyarakat. Dalam suasana penuh kebersamaan #BaktiKesehatan #BantuanSosial #RSBhayangkaraPontianak #PolriPeduli https://t.co/bBlfpWDj9T</t>
  </si>
  <si>
    <t>Dalam suasana penuh kebersamaan warga merasakan langsung manfaat dari layanan kesehatan gratis dan bantuan sosial yang diberikan.</t>
  </si>
  <si>
    <t>Pelaksanaan Bakti Kesehatan dan Bantuan Sosial di Rumah Sakit Bhayangkara Pontianak yang diselenggarakan oleh Polda Kalbar mendapatkan sambutan hangat dari masyarakat. #BaktiKesehatan #BantuanSosial #RSBhayangkaraPontianak #PolriPeduli #PelayananMasyarakat #PontianakSehat https://t.co/G0Odo6WcP2</t>
  </si>
  <si>
    <t>@Sekjebn Terimakasih untuk polri atas bantuan nya dalam menggelar kesehatan gratis untuk penyandang disabilitas #BersamaSalingMembantu Melayani Tanpa Batas</t>
  </si>
  <si>
    <t>masih dalam rangka memperingati Hari Bhayangkara polisi di berbagai daerah menggelar program bantuan kesehatan untuk masyarakat sebagai wujud Melayani Tanpa Batas #BersamaSalingMembantu https://t.co/GVMZHaAR6S</t>
  </si>
  <si>
    <t xml:space="preserve">Ada bantuan untuk kesehatan lebih mudah untuk berobat Lebih ribet </t>
  </si>
  <si>
    <t>@whiplasl Bakti kesehatan dan bantuan sosial ini merupakan bentuk nyata kepedulian Polri kepada masyarakat khususnya mereka yang secara ekonomi kurang mampu dan membutuhkan bantuan alat mobilitas seperti kursi roda #HadirPenuhDedikasi Terdepan Melayani Me</t>
  </si>
  <si>
    <t>apresiasi atas kepedulian pada kesehatan masyarakat dengan melakukan bakti kesehatan serta memberikan bantuan sosial utk masyarakat yang membutuhkan. polri menunjukkan dedikasi luar biasa di luar tugas kepolisian #HadirPenuhDedikasi Terdepan Melayani√Ç¬†Mengayomi https://t.co/dvh4rnlK1e</t>
  </si>
  <si>
    <t>Presiden Indonesia berhasil menciptakan pelayanan kesehatan yang baik bagi masyarakat dengan meningkatkan akses terhadap fasilitas kesehatan memperluas jangkauan program kesehatan. #PrabowoGibran #IndonesiaSehat #PembangunanInfrastruktur #indonesia https://t.co/SHp7MzG41B</t>
  </si>
  <si>
    <t>@strssovrld Cek kesehatan gratis Prabowo wujudkan mudahnya akses kesehatan yang terjangkau #CKGSehatkanBangsa</t>
  </si>
  <si>
    <t>capek tapi bersyukur masih bisa ngerasain ini semua bersyukur karena aku punya akses ke fasilitas kesehatan dan bisa berusaha sampe sejauh ini</t>
  </si>
  <si>
    <t xml:space="preserve">Nutrisi yang cukup selama kehamilan perawatan yang baik pasca-persalinan serta akses ke layanan kesehatan yang berkualitas akan menentukan masa depan anak-anak kita. Yuk kita dukung kesehatan ibu dan bayi agar generasi mendatang lebih sehat dan lebih kuat! </t>
  </si>
  <si>
    <t>Akses kesehatan tak boleh mahal. Program ini membuktikan negara hadir untuk semua. #CekKesehatanGratis #DukungCKG #PreventifKesehatan https://t.co/F3SHsNILT0</t>
  </si>
  <si>
    <t>Program cek kesehatan gratis dari Prabowo buktikan bahwa akses kesehatan untuk semua adalah nyata #CKGSehatkanBangsa</t>
  </si>
  <si>
    <t>@KotaNusantara Tidak ada yang tertinggal akses kesehatan terbuka untuk semua lewat CKG</t>
  </si>
  <si>
    <t>Kesehatan untuk semua Prabowo siap memastikan akses tanpa batas #MajuBersamaAstaCita</t>
  </si>
  <si>
    <t>@prabowo memastikan akses kesehatan yang lebih baik untuk semua dengan program pemeriksaan gratis. Ini adalah upaya nyata menekan angka penyakit kronis. @jokowi @gibran_tweet @KemenkesRI @HarimanAz @Mdy_Asmara1701 @yaniarsim https://t.co/ewhi7cgTCc</t>
  </si>
  <si>
    <t>ASIH percaya dengan insentif khusus SDM kesehatan akan semakin termotivasi melayani daerah perbatasan. Akses kesehatan untuk semua! #CoblosASIH #PilgubJabar #PilgubJabar2024 #JabarASIH #berjutakASIH #terimakASIH https://t.co/ZYHpidWnCz</t>
  </si>
  <si>
    <t xml:space="preserve"> Cek kesehatan gratis hadir untuk seluruh rakyat! Prabowo pastikan akses kesehatan untuk semua. #AyoCekSehat </t>
  </si>
  <si>
    <t>Presiden Prabowo serius lawan TB dan tingkatkan akses RS untuk semua termasuk di pelosok! Karena kesehatan milik semua. #GenerasiSehat #PrabowoPeduli #PresidenPrabowo #PrabowoSubianto #PercepatanPembangunan #IndonesiaKuat #IndonesiaMaju https://t.co/dUCNcgg3z6</t>
  </si>
  <si>
    <t>@NurFadi54 TBC bisa diobati dan dicegah. Mari dukung inisiatif pemerintah untuk memberikan akses kesehatan yang lebih baik bagi semua.</t>
  </si>
  <si>
    <t>@Indonesiakuat77 Bersama Prabowo kita wujudkan akses kesehatan untuk semua.</t>
  </si>
  <si>
    <t>Kang Haru anda adalah harapan baru bagi kami warga bandung! Akses kesehatan untuk semua warga dengan adanya ambulans gratis! #bandunghdpisan #bdghadepisan #ambulanceHD</t>
  </si>
  <si>
    <t>6 Ayo warga Bandung! Saatnya kita bersatu untuk menciptakan akses kesehatan yang lebih baik untuk semua masyarakat bandung! #bandunghdpisan #bdghadepisan #ambulanceHD</t>
  </si>
  <si>
    <t>Kang Haru anda adalah calon walikota yang kita butuhkan! Akses kesehatan untuk semua warga tanpa terkecuali! #bandunghdpisan #bdghadepisan #ambulanceHD</t>
  </si>
  <si>
    <t>Akses kesehatan yang merata untuk semua masyarakat bandung! Dukung program ambulans gratis yang akan menguntungkan kita semua! #bandunghdpisan #bdghadepisan #ambulanceHD</t>
  </si>
  <si>
    <t>Kang Haru kamu calon walikota yang kita butuhkan.. Akses kesehatan untuk semua warga tanpa terkecuali.. #bandunghdpisan #bdghadepisan #ambulanceHD</t>
  </si>
  <si>
    <t>Kang Haru andabagi kami! Mari kita wujudkan akses kesehatan yang merata untuk semua warga Bandung! #bandunghdpisan #bdghadepisan #ambulanceHD</t>
  </si>
  <si>
    <t>Kang Haru anda adalah harapan baru bagi kami semua! Akses kesehatan untuk semua warga dengan adanya ambulans gratis! #bandunghdpisan #bdghadepisan #ambulanceHD</t>
  </si>
  <si>
    <t>Ayo warga Bandung! Saatnya kita bersatu untuk menciptakan akses kesehatan yang lebih baik untuk semua warga bandung! #bandunghdpisan #bdghadepisan #ambulanceHD</t>
  </si>
  <si>
    <t>Kang Haru adalah calon walikota yang kita butuhkan! Akses kesehatan untuk semua warga tanpa terkecuali! #bandunghdpisan #bdghadepisan #ambulanceHD</t>
  </si>
  <si>
    <t>Kang Haru kamu adalah harapan baru bagi kami.. Akses kesehatan untuk semua warga dengan adanya ambulans gratis.. #bandunghdpisan #bdghadepisan #ambulanceHD</t>
  </si>
  <si>
    <t>Ayo seluruh warga Bandung! Saatnya kita bersatu untuk menciptakan akses kesehatan yang lebih baik untuk semua! #bandunghdpisan #bdghadepisan #ambulanceHD</t>
  </si>
  <si>
    <t>Buat Kang Haru kamu calon walikota yang kita butuhkan! Akses kesehatan untuk semua warga tanpa terkecuali! #bandunghdpisan #bdghadepisan #ambulanceHD</t>
  </si>
  <si>
    <t>Kang Haru anda adalah harapan kami! Mari kita wujudkan akses kesehatan yang merata untuk semua warga Bandung! #bandunghdpisan #bdghadepisan #ambulanceHD</t>
  </si>
  <si>
    <t>Kang Haru kamu adalah harapan baru bagi kami warga bandung! Akses kesehatan untuk semua warga dengan adanya ambulans gratis! #bandunghdpisan #bdghadepisan #ambulanceHD</t>
  </si>
  <si>
    <t>Ayo wargi Bandung! Saatnya kita bersatu untuk menciptakan akses kesehatan yang lebih baik untuk semua! #bandunghdpisan #bdghadepisan #ambulanceHD</t>
  </si>
  <si>
    <t>Kang Haru kamu calon walikota yang kita butuhkan! Akses kesehatan untuk semua warga tanpa terkecuali! #bandunghdpisan #bdghadepisan #ambulanceHD https://t.co/SKGUzKWgCT</t>
  </si>
  <si>
    <t>Kang Haru kamu adalah harapan baru bagi kami! Tolong perjuangkan Akses kesehatan untuk semua warga dengan adanya ambulans gratis! #bandunghdpisan #bdghadepisan #ambulanceHD</t>
  </si>
  <si>
    <t>Kang Haru kamu adalah harapan kami. Mari kita wujudkan akses kesehatan yang merata untuk semua warga Kota Bandung.. #bandunghdpisan #bdghadepisan #ambulanceHD</t>
  </si>
  <si>
    <t>Kang Haru kamu adalah harapan kami! Mari kita wujudkan akses kesehatan yang merata untuk semua warga Kota Bandung! #bandunghdpisan #bdghadepisan #ambulanceHD</t>
  </si>
  <si>
    <t>Kang Haru kamu adalah harapan kami! Mari kita wujudkan akses kesehatan yang merata untuk semua warga Bandung.. #bandunghdpisan #bdghadepisan #ambulanceHD</t>
  </si>
  <si>
    <t>Kang Haru kamu adalah harapan baru bagi kami! Akses kesehatan untuk semua warga dengan adanya ambulans gratis! #bandunghdpisan #bdghadepisan #ambulanceHD https://t.co/JcFd2HI0oz</t>
  </si>
  <si>
    <t>Kang Haru kamu calon walikota yang kita butuhkan! Akses kesehatan untuk semua warga! #bandunghdpisan #bdghadepisan #ambulanceHD</t>
  </si>
  <si>
    <t>Kesehatan yang baik harus untuk semua warga bandung! Kang Haru bantu kami untuk memperjuangkan akses layanan kesehatan yang merata! #bandunghdpisan #bdghadepisan #bandungsehatHD</t>
  </si>
  <si>
    <t>Pak Ganjar memperjuangkan akses kesehatan yang merata untuk semua lapisan masyarakat karena dia percaya bahwa kesehatan adalah hak asasi manusia. Bersama Ganjar kita sejahtera @arissetiad8093 #KitaAdalahTiga #BanggaBersamaGPMMD https://t.co/1zl3EP8dcM</t>
  </si>
  <si>
    <t>Ganjar-Mahfud perjuangkan akses kesehatan untuk semua di Jatim. Ganjar Pranowo terbukti mensejahterakan @cbsweetlight #KitaAdalahTiga #BanggaBersamaGPMMD https://t.co/WE49cCzdaA</t>
  </si>
  <si>
    <t>Ganjar Pranowo akses kesehatan untuk semua. Bersama Ganjar kita sejahtera @seccicca #KitaAdalahTiga #BanggaBersamaGPMMD https://t.co/9eaqwLedCn</t>
  </si>
  <si>
    <t>Pak Ganjar memperjuangkan akses kesehatan yang merata untuk semua lapisan masyarakat karena dia percaya bahwa kesehatan adalah hak asasi manusia. Ganjar Pranowo - Hanya dia yang betul merakyat dan akan berbuat lebih demi rakyat @FastFMMagelang #KitaAdalahTiga #BanggaBersamaGPMMD https://t.co/FrInOZMR33</t>
  </si>
  <si>
    <t>Pak Ganjar memperjuangkan akses kesehatan yang merata untuk semua lapisan masyarakat karena dia percaya bahwa kesehatan adalah hak asasi manusia . Tiga Kali Lebih Sejahtera Indonesia Jaya! @lobbyuu_ #GanjarMahfud2024 #KitaAdalahTiga #Coblos3 https://t.co/DSdohh9ZAC</t>
  </si>
  <si>
    <t>Ganjar adalah solusi untuk masalah kesehatan masyarakat Akses layanan kesehatan yang terjangkau untuk semua!. Ganjar Pranowo - Hanya dia yang betul merakyat dan akan berbuat lebih demi rakyat @hfidhar #GanjarMahfud2024 #DuluJokowiSekarangGanjar #Coblos3 https://t.co/pBqE61fovP</t>
  </si>
  <si>
    <t>Ganjar-Mahfud memperjuangkan akses kesehatan yang terjangkau untuk semua. Ganjar Pranowo terbukti mensejahterakan @pouhsepuh #GanjarMahfud2024 #DuluJokowiSekarangGanjar #Coblos3 https://t.co/0bNXa6ERVU</t>
  </si>
  <si>
    <t>Ganjar sat set menciptakan terobosan dalam pemberian akses kesehatan bagi semua. Ganjar Pranowo hanya yang terbaik untuk rakyat @httpspeepz #GanjarMahfud2024 #DuluJokowiSekarangGanjar #Coblos3 https://t.co/0oWqpkhZyn</t>
  </si>
  <si>
    <t>Kesehatan menjadi prioritas PKS menjamin akses layanan kesehatan berkualitas untuk semua lapisan masyarakat. #Seger8ener</t>
  </si>
  <si>
    <t>Kesehatan adalah hak semua warga. Program 'Satu Desa Satu Puskesmas' dari Pak Ganjar adalah langkah positif untuk memastikan akses pelayanan kesehatan merata. . Ganjar Pranowo - Hanya dia yang betul merakyat dan akan berbuat lebih #GanjarMahfud2024 #GanjarPresidenRakyat #Coblos3 https://t.co/eTWvX7MO7l</t>
  </si>
  <si>
    <t>Mereka mengamankan akses kesehatan untuk semua lapisan masyarakat. Bersama Ganjar kita sejahtera @outspowken #GanjarMahfud2024 #GanjarPresidenRakyat #Coblos3 https://t.co/Kt34vUV77R</t>
  </si>
  <si>
    <t>Pak Ganjar dengan program 1 desa 1 puskesmas menjanjikan akses kesehatan yang merata untuk semua warga. Ganjar Pranowo terbukti lebih baik @Ft_maulida #GanjarMahfud2024 #GanjarPresidenRakyat #Coblos3 https://t.co/EfRQVLx5FN</t>
  </si>
  <si>
    <t>Ganjar memberikan wacana yang jelas bahwa setiap desa akan memiliki puskesmas dan tenaga kesehatan memastikan akses kesehatan untuk semua. Bersama Ganjar kita sejahtera @GraniteLegend34 #GanjarMahfud2024 #GanjarPresidenRakyat #Coblos3 https://t.co/FQ6jNhJHFG</t>
  </si>
  <si>
    <t>Ide Satu Desa Satu Puskesmas sangat solutif Pak Ganjar. Semoga bisa memberikan akses kesehatan yang lebih baik untuk semua lapisan masyarakat. . Ganjar Pranowo terbukti mensejahterakan @rahmat_uci #GanjarMahfud2024 #GanjarPresidenRakyat #Coblos3 https://t.co/IuQxt8LBT8</t>
  </si>
  <si>
    <t>Kesehatan adalah hak semua warga. Program 'Satu Desa Satu Puskesmas' adalah langkah nyata untuk memastikan akses pelayanan kesehatan merata di seluruh Indonesia. . Tiga Kali Lebih Sejahtera Indonesia Jaya! @Paiz65435271 #GanjarMahfud2024 #GanjarPresidenRakyat #Coblos3 https://t.co/62p5AMtfGu</t>
  </si>
  <si>
    <t>@lanjut_id Mas Ganjar dengan komitmen kuat terhadap kesehatan akan meningkatkan pelayanan dan akses kesehatan untuk semua</t>
  </si>
  <si>
    <t>Ganjar-Mahfud hadir sebagai pemimpin yang tak hanya berbicara tetapi bertindak nyata dengan memberikan akses kesehatan gratis untuk semua . Bersama Ganjar kita sejahtera @lattexchaaaa #GanjarMahfud2024 #GanjarPresidenRakyat #Coblos3 https://t.co/dyzOY5MJIU</t>
  </si>
  <si>
    <t>Bersama Ganjar-Mahfud akses kesehatan bukan lagi mimpi tapi kenyataan bagi semua. Tiga Kali Lebih Sejahtera Untuk Indonesia Hebat! @imyuunn #GanjarPresidenRakyat #GanjarMahfud2024 #Coblos3 https://t.co/RQgPCg3lFQ</t>
  </si>
  <si>
    <t>Ganjar-Mahfud membuktikan kesehatan adalah hak semua Kesuksesan Ganjar menciptakan akses kesehatan yang merata di seluruh daerah. Ganjar Pranowo hanya yang terbaik untuk rakyat @guitartr_ #GanjarMahfud2024 #GanjarPresidenRakyat #KratonBersamaRakyat https://t.co/kAHOmo6Uju</t>
  </si>
  <si>
    <t>Ganjar memberikan dorongan positif untuk memastikan bahwa akses kesehatan bukan lagi kemewahan tapi hak untuk semua. Ganjar Pranowo terbukti mensejahterakan @inkedcece #GanjarPresidenRakyat #GanjarMahfud2024 #Coblos3 https://t.co/86YDvWTx9T</t>
  </si>
  <si>
    <t>Ganjar-Mahfud telah membuka pintu kesempatan bagi semua warga Jawa Tengah untuk mendapatkan akses kesehatan yang layak. Ganjar Pranowo - Hanya dia yang betul merakyat dan akan berbuat lebih demi rakyat @iqballtp #GanjarPresidenRakyat #GanjarMahfud2024 #Coblos3 https://t.co/rhoJPTl2yV</t>
  </si>
  <si>
    <t>@KotaNusantara Bersama Presiden Prabowo pemerataan kesehatan sekarang bukan mimpi semua daerah dapat layanan sama</t>
  </si>
  <si>
    <t>pembangunan RSUD Reda Bolo ini jadi bukti nyata komitmen kami mendukung program Asta Cita dan PHTC dari Pemerintah untuk pemerataan layanan Kesehatan di Indonesia. Ditargetkan rampung akhir 2025 RSUD Reda Bolo siap menjadi pusat layanan kesehatan modern untuk masyarakat NTT</t>
  </si>
  <si>
    <t>Ini merupakan komitmen tegas dari pemerintah dalam mewujudkan pemerataan akses layanan kesehatan secara lebih adil di seluruh wilayah demi Indonesia yang lebih sehat dan sejahtera. #PHTCKesehatan #KantorStafPresiden #KSP #KemenkesRI</t>
  </si>
  <si>
    <t>Komitmen Pemerintah dalam meningkatkan kualitas Kesehatan masyarakat diwujudkan melalui pemerataan layanan kesehatan di berbagai daerah #PrabowoSubianto #CekKesehatanGratis #PrabowoGibran #IndonesiaSehat #IndonesiaGAZZ https://t.co/t05iwtXX0x</t>
  </si>
  <si>
    <t>Program ini menunjukkan komitmen pemerintah dalam meningkatkan pemerataan layanan kesehatan di seluruh Indonesia. https://t.co/XVJBtSnm5t</t>
  </si>
  <si>
    <t>Dukung transmigrasi Papua untuk pemerataan pendidikan dan layanan kesehatan Prabowo Pemimpin Berpengalaman &amp;amp</t>
  </si>
  <si>
    <t>Teknologi kesehatan akan mempercepat pemerataan layanan bagi seluruh rakyat. #7ProgramPrabowo</t>
  </si>
  <si>
    <t>Pemerataan pembangunan bertujuan memastikan akses layanan kesehatan mental #PapuaAman</t>
  </si>
  <si>
    <t>Pemerataan pembangunan di Papua memastikan akses yang lebih baik ke layanan kesehatan #PapuaAman</t>
  </si>
  <si>
    <t>Kesehatan masyarakat akan dijamin oleh Ganjar-Mahfud dengan pemerataan layanan kesehatan yang lebih baik. Gandakan Kesejahteraan Raih Kemakmuran Berkelanjutan @NurYant81735957 #GanjarMahfud2024 #GanjarPresidenRakyat #Coblos3 https://t.co/NO4ILCrvt4</t>
  </si>
  <si>
    <t>Ganjar - Mahfud m3mastikan ketersediaan dan pemerataan akses terhadap layanan kesehatan . Ganjar Pranowo - Hanya dia yang betul merakyat dan akan berbuat lebih demi rakyat @YourSassyGirls #GanjarMahfud2024 #GanjarPresidenRakyat #KratonBersamaRakyat https://t.co/Mh0UAE8Wmw</t>
  </si>
  <si>
    <t>Program Jaminan Kesehatan Nasional (JKN) terus memastikan semua peserta mendapatkan manfaat serta akses layanan kesehatan yang mudah cepat dan setara tanpa memandang segmen kepesertaan. https://t.co/wnMv2SUF0V</t>
  </si>
  <si>
    <t>Akses kesehatan yang setara dan gratis ala Prabowo bikin semua tenang dalam mengejar mimpi #PemerintahSehatkanBangsa</t>
  </si>
  <si>
    <t>Pemerintah memastikan bahwa anak-anak Indonesia memiliki akses pendidikan dan kesehatan yang setara. #KolaborasiTingkatkanPendidikan</t>
  </si>
  <si>
    <t>Sosialisasi ke Penyandang Disabilitas BPJS Kesehatan Pastikan Akses Layanan Mudah Cepat dan Setara https://t.co/xAkydmJ2Mc</t>
  </si>
  <si>
    <t>Kami percaya akses yang setara terhadap layanan kesehatan reproduksi dan perlindungan sosial memastikan setiap perempuan dan anak perempuan dapat hidup dengan aman dan memiliki harapan untuk masa depan. #WorldAIDSDay</t>
  </si>
  <si>
    <t>@Indonesiakuat77 Prabowo pastikan semua warga mendapat akses kesehatan yang setara.</t>
  </si>
  <si>
    <t>Wargi Kabupaten Bandung... Melalui GDPK ini Pjs Bupati menuturkan bahwa dirinya ingin memastikan bahwa penduduk Kabupaten Bandung memiliki akses yang setara terhadap pelayanan dasar di bidang kesehatan pendidikan dan ekonomi. https://t.co/ZSdPVL7LIa</t>
  </si>
  <si>
    <t>@WellsWg6 Program Prabowo memastikan seluruh rakyat mendapatkan akses layanan kesehatan yang setara. #7ProgramPrabowo</t>
  </si>
  <si>
    <t>Dukungan penuh dari Ganjar akan memastikan bahwa perempuan memiliki akses yang setara ke layanan kesehatan. Bersama Ganjar kita sejahtera @i96chrs #KitaAdalahTiga #BanggaBersamaGPMMD https://t.co/xegyMdj6AW</t>
  </si>
  <si>
    <t>Amin pemimpin yang akan memastikan bahwa setiap rakyat Indonesia mendapat akses yang setara terhadap layanan kesehatan yang berkualitas. #WaktunyaPerubahan #Seger8ener #CoblosPKSAniesPresiden</t>
  </si>
  <si>
    <t>Ganjar adalah pemimpin yang berkomitmen untuk memberikan akses kesehatan yang setara melalui puskesmas di seluruh penjuru Jawa Tengah. Tiga Kali Lebih Sejahtera Indonesia Jaya! @AdnillaHabibah2 #GanjarMahfud2024 #DuluJokowiSekarangGanjar #Coblos3 https://t.co/eRGjiPRpPW</t>
  </si>
  <si>
    <t>Mas Ganjar - Prof Mahfud p3mimpin yang berkomitmen pada layanan kesehatan gratis menciptakan fondasi bagi masyarakat yang memiliki akses kesehatan yang setara. Kesejahteraan berkali lipat Indonesia Hebat ! @GamingRaaffaa #GanjarMahfud2024 #GanjarPresidenRakyat #Coblos3 https://t.co/1ASJGRZm9L</t>
  </si>
  <si>
    <t>Ganjar Pranowo - Prof Mahfud metikan bahwa P3rempuan memiliki akses yang setara dalam mendapatkan pelayanan kesehatan berkualitas. Ganjar Pranowo terbukti mensejahterakan @itsme_Aldi #GanjarMahfud2024 #DuluJokowiSekarangGanjar #Coblos3 https://t.co/7RTTbwr1ob</t>
  </si>
  <si>
    <t>Ganjar Pranowo - Prof Mahfud menjadi pionir dalam mengatasi isu-isu kesehatan P3rempuan metikan akses yang setara dan kualitas pelayanan yang optimal. Kesejahteraan berkali lipat Indonesia Hebat ! @hermawati_i #GanjarMahfud2024 #GanjarPresidenRakyat #Coblos3 https://t.co/ciGAJKryQm</t>
  </si>
  <si>
    <t>Ganjar Pranowo - Prof Mahfud metikan bahwa P3rempuan memiliki akses yang setara dalam mendapatkan pelayanan kesehatan berkualitas. Gandakan Kesejahteraan Raih Kemakmuran Berkelanjutan @hnf #GanjarMahfud2024 #GanjarPresidenRakyat #Coblos3 https://t.co/oYvHcRMEbi</t>
  </si>
  <si>
    <t>Melalui kebijakan kesehatan yang inklusif Ganjar Pranowo - Prof Mahfud memberikan akses yang setara bagi P3rempuan untuk mendapatkan pelayanan kesehatan. Tiga Kali Lebih Sejahtera Untuk Indonesia Hebat! @iisschnoopie #GanjarMahfud2024 #GanjarPresidenRakyat #Coblos3 https://t.co/14ITzscwGr</t>
  </si>
  <si>
    <t>Ganjar - Mahfud dengan visi kesehatan gratisnya membuka akses untuk masyarakat miskin agar dapat mendapatkan perawatan yang setara. Ganjar Pranowo - Hanya dia yang betul merakyat dan akan berbuat lebih demi rakyat @garagefixed #GanjarMahfud2024 #GanjarPresidenRakyat #Coblos3 https://t.co/0IckRreLcs</t>
  </si>
  <si>
    <t>Ganjar - Mahfud diharapkan dapat memastikan bahwa perempuan memiliki akses yang setara dalam mendapatkan layanan kesehatan yang berkualitas. Ganjar Pranowo terbukti mensejahterakan @hasanfahnani #GanjarMahfud2024 #GanjarPresidenRakyat #Coblos3 https://t.co/F4FxfEfbEm</t>
  </si>
  <si>
    <t>Pak Ganjar akan memastikan bahwa setiap desa memiliki akses kesehatan yang setara dan berkualitas. Ganjar Pranowo hanya yang terbaik untuk rakyat @guacamolesaus #GanjarMahfud2024 #GanjarPresidenRakyat #Coblos3 https://t.co/JqIOAOvQOe</t>
  </si>
  <si>
    <t>Ganjar memastikan bahwa setiap desa memiliki puskesmas untuk memberikan akses kesehatan yang setara. Ganjar Pranowo terbukti lebih baik @femiltasya_ #GanjarMahfud2024 #GanjarPresidenRakyat #Coblos3 https://t.co/ozFyda0os7</t>
  </si>
  <si>
    <t>Dengan Mas Ganjar kita yakin setiap desa akan memiliki akses layanan kesehatan yang setara dan berkualitas. Bersama Ganjar kita sejahtera @santosoxko #GanjarMahfud2024 #GanjarPresidenRakyat #Coblos3 https://t.co/McalnDEAkh</t>
  </si>
  <si>
    <t>Ganjar Pranowo dan Pak Mahfud memastikan bahwa per3mpuan memiliki akses yang setara dalam pelayanan kesehatan. Ganjar Pranowo terbukti mensejahterakan @JodieElian #GanjarMahfud2024 #GanjarPresidenRakyat #Coblos3 https://t.co/DCFufL0nue</t>
  </si>
  <si>
    <t>Mas Ganjar Pranowo - Pak Mahfud memberikan perhatian khusus terhadap kesehatan per3mpuan memastikan akses yang setara terhadap pelayanan kesehatan berkualitas. Ganjar Pranowo terbukti mensejahterakan @kochengmager #GanjarMahfud2024 #GanjarPresidenRakyat #Coblos3 https://t.co/QN9YM0syPg</t>
  </si>
  <si>
    <t>Pak Ganjar semoga Satu Desa Satu Puskesmas bisa memberikan akses kesehatan yang setara bagi semua lapisan masyarakat. Ganjar Pranowo karena kamu berhak mendapatkan yang terbaik @_blueskx #GanjarMahfud2024 #GanjarPresidenRakyat #Coblos3 https://t.co/PWCPDfhzMS</t>
  </si>
  <si>
    <t>Anies dan PKS memastikan bahwa setiap warga memiliki akses yang setara terhadap layanan kesehatan menciptakan kesejahteraan kesehatan yang merata. #CoblosPKSAniesPresiden AniesPresiden PKSPartaiku</t>
  </si>
  <si>
    <t>Pak Ganjar semoga Satu Desa Satu Puskesmas bisa memberikan akses kesehatan yang setara bagi semua lapisan masyarakat. Tiga Kali Lebih Sejahtera Indonesia Jaya! @archivedenur #GanjarMahfud2024 #GanjarPresidenRakyat #Coblos3 https://t.co/9Qokin65DA</t>
  </si>
  <si>
    <t>@afandipandiii Anies dan PKS memastikan bahwa setiap warga memiliki akses yang setara terhadap layanan kesehatan menciptakan kesejahteraan kesehatan yang merata. #CoblosPKSAniesPresiden AniesPresiden PKSPartaiku</t>
  </si>
  <si>
    <t>Ganjar Pranowo- Mahfud m3mastikan bahwa masyarakat adatt memiliki akses yang setara dalam pelayanan kesehatan . Ganjar Pranowo hanya yang terbaik untuk rakyat @___wwwxyz #GanjarMahfud2024 #SalamM3tal #Coblos3 https://t.co/TUsiupzZyA</t>
  </si>
  <si>
    <t>Ganjar-Mahfud pemimpin yang berani dalam menciptakan akses kesehatan yang setara. Ganjar Pranowo - Hanya dia yang betul merakyat dan akan berbuat lebih demi rakyat @isrohell #GanjarPresidenRakyat #GanjarMahfud2024 #Coblos3 https://t.co/sVWzO6zK85</t>
  </si>
  <si>
    <t>Dengan Ganjar setiap desa di Indonesia akan memiliki akses kesehatan yang setara dan berkualitas. Kesejahteraan berlipat ganda Indonesia Makmur Sentosa @jackykusuma7 #GanjarPresidenRakyat #GanjarMahfud2024 #Coblos3 https://t.co/mykis66JWT</t>
  </si>
  <si>
    <t>Ganjar-Mahfud menghadirkan harapan baru bagi setiap desa agar memiliki akses kesehatan yang setara. Ganjar Pranowo terbukti mensejahterakan @Dulkembung #GanjarMahfud2024 #GanjarPresidenRakyat #KratonBersamaRakyat https://t.co/PPzxLegqJX</t>
  </si>
  <si>
    <t>Ganjar membuka pintu kesempatan untuk setiap desa memiliki akses kesehatan yang setara. Ganjar Pranowo karena kamu berhak mendapatkan yang terbaik @Harer64029835 #GanjarMahfud2024 #GanjarPresidenRakyat #KratonBersamaRakyat https://t.co/0fUYOuUH6O</t>
  </si>
  <si>
    <t>Melalui konsep 1 Desa 1 Faskes 1 Nakes Ganjar-Mahfud membuktikan bahwa setiap desa layak mendapatkan akses kesehatan yang setara. Bersama Ganjar kita sejahtera @ferihenrih #GanjarMahfud2024 #GanjarPresidenRakyat #KratonBersamaRakyat https://t.co/ehLXxXfk1Q</t>
  </si>
  <si>
    <t xml:space="preserve"> Penyelenggaraan praktik kedokteran di dalam LPKA merupakan langkah penting untuk memastikan bahwa setiap Anak Binaan dan petugas mendapatkan akses yang setara terhadap pelayanan kesehatan. @Kemenkumham_RI @kumham_babel @LPKAPkpinang #KumhamBabel #HarunSulianto #LPKAPkpinang</t>
  </si>
  <si>
    <t>Ganjar-Mahfud memastikan bahwa setiap d3sa memiliki akses yang setara terhadap layanan kesehatan. Ganjar Pranowo - Hanya dia yang betul merakyat dan akan berbuat lebih demi rakyat @f12eecss #PresidenRakyat #GanjarMahfud2024 #M3nangDebat4 #Coblos3 https://t.co/IQLWwqEYSi</t>
  </si>
  <si>
    <t>Pak Ganjar - Prof Mahfud memastikan bahwa masyarakat adat memiliki akses yang setara dalam pelayanan kesehatan. Ganjar Pranowo terbukti lebih baik @berrypaurfait #PresidenRakyat #GanjarMahfud2024 #M3nangDebat4 #Coblos3 https://t.co/sLqMKZhNm6</t>
  </si>
  <si>
    <t>Setiap rakyat berhak mendapatkan akses yang setara terhadap fasilitas kesehatan. AMINno1 PKSnomor8 untuk pemimpin yang mendorong pelayanan kesehatan yang merata!</t>
  </si>
  <si>
    <t>Ganjar - Mahfud memastikan bahwa setiap lansia memiliki akses yang setara terhadap layanan kesehatan yang berkualitas @rachel_elfia #GanjarMahfudM3nangDebat #GanjarMahfud2024 #Coblos3 https://t.co/rkAV1hqRdn</t>
  </si>
  <si>
    <t>Pilih PilihAja PartaiKeadilanSejahtera di Pemilu 2024 untuk memastikan setiap warga negara mendapatkan akses setara terhadap layanan kesehatan berkualitas. @PKSejahtera COBLOS NOMOR8 PKS #14FEBRUARIPILIHPKS</t>
  </si>
  <si>
    <t>PilihAja PartaiKeadilanSejahtera sahabat rakyat kecil dalam memastikan setiap warga negara memiliki akses yang setara terhadap layanan kesehatan. @PKSejahtera COBLOS NOMOR8 PKS #14FEBRUARIPILIHPKS</t>
  </si>
  <si>
    <t>5. Hanya dengan kerja sama yang kuat kita bisa memastikan bahwa setiap wilayah memiliki akses yang setara terhadap pelayanan keluarga berencana dan kesehatan reproduksi. . . #BKKBN #BerencanaItuKeren #KeluargaKerenCegahStunting #GeraiYansus #DityansusBKKBN</t>
  </si>
  <si>
    <t>Buat yang di wilayah terpencil Ganjar-Mahfud janjiin akses kesehatan dan mobil untuk disabilitas jadi semuanya bisa dapat perhatian yang setara @KicauSunyi #GanjarMahfud2024 #3MandatGanjarMahfud #L3bihbaik https://t.co/rMhCTx6oqE</t>
  </si>
  <si>
    <t>Program PKG hadir untuk semua termasuk penyandang disabilitas. Pemerintah pastikan layanan kesehatan gratis yang inklusif dan ramah bagi kelompok rentan! #PemerintahPeduli #ProgramPKG #PemeriksaanKesehatanGratis #PKGInklusifBagiDifabel https://t.co/s1bsv0fVV3</t>
  </si>
  <si>
    <t>Pemerintah hadir untuk semua termasuk penyandang disabilitas. Lewat Program PKG yang inklusif layanan kesehatan gratis kini lebih ramah dan merata untuk kelompok rentan. #PemerintahPeduli #ProgramPKG #PemeriksaanKesehatanGratis #PKGInklusifBagiDifabel https://t.co/a8bqPAmu0k</t>
  </si>
  <si>
    <t>Tidak ada yang tertinggal! Program PKG memastikan kelompok rentan termasuk difabel mendapatkan layanan kesehatan yang setara dan layak. #PemerintahPeduli #ProgramPKG #PemeriksaanKesehatanGratis #PKGInklusifBagiDifabel https://t.co/tUfoRkdtUq</t>
  </si>
  <si>
    <t>dalam menjaga kesejahteraan warga binaan terutama kelompok rentan seperti lansia ibu hamil dan anak-anak. Kesehatan adalah hak bagi semua termasuk bagi warga binaan. Kami ingin memastikan bahwa selama bulan Ramadhan ini mereka tetap mendapatkan perhatian dan layanan</t>
  </si>
  <si>
    <t>Dalam kunjungannya Wapres menegaskan komitmen pemerintah dalam memastikan akses layanan kesehatan yang lebih baik bagi masyarakat khususnya kelompok rentan. Wapres menyoroti aspek pelayanan integrasi sistem digital serta kesiapan tenaga medis dalam mendukung program ini. https://t.co/4HEJlfGkTe</t>
  </si>
  <si>
    <t>Dalam setiap kebijakan Kang Farhan berjanji akan memperhatikan kelompok rentan. Mulai dari trotoar yang aman hingga layanan kesehatan yang inklusif katanya penuh semangat. #BandungUtama https://t.co/Y2ARU8uYrv?</t>
  </si>
  <si>
    <t>TBC masih menjadi tantangan besar bagi kesehatan masyarakat Indonesia terutama bagi kelompok rentan. Oleh krn itu Pemerintah telah menyediakan layanan pengobatan gratis dan edukasi pencegahan untuk mewujudkan indonesia bebas TBC #PrabowoSubianto #PresidenPrabowo #IndonesiaGAZZ https://t.co/B7pG08DrQl</t>
  </si>
  <si>
    <t>@tqdrlaziz @profesor_saham Dengan 11 triliun IDR untuk masa depan lebih baik pertimbangkan: 1. Pendidikan: Danai program seperti Indonesia Pintar untuk akses sekolah di daerah terpencil tapi waspadai korupsi dan hasil jangka panjang. 2. Kesehatan: Perluas</t>
  </si>
  <si>
    <t>@migrazsi Optimis banget Presiden Prabowo ngelakuin aksi nyata biar yang di daerah terpencil juga dapet layanan kesehatan gratis</t>
  </si>
  <si>
    <t xml:space="preserve"> Inisiatif besar untuk masalah besar! MPR memastikan layanan cek kesehatan gratis sampai ke daerah terpencil. #SehatBersamaCKG https://t.co/CnpAxoVqDM</t>
  </si>
  <si>
    <t xml:space="preserve"> Kamu mau kalo sakit diobatin sama TNI bukan dokter ? Eeeh... jangan salah. TNI juga punya dokter√Ç¬≤ handal yg banyak memberikan layanan kesehatan utk masyarakat yg kesulitan mendapat layanan kesehatan terutama di daerah pelosok &amp;amp</t>
  </si>
  <si>
    <t>2. Melalui program CKG Wapres menegaskan bahwa layanan kesehatan yang berkualitas harus dapat diakses oleh seluruh lapisan masyarakat tidak hanya di kota-kota besar tetapi juga di daerah-daerah terpencil. Menurutnya pemerintah berkomitmen untuk memastikan bahwa program ini https://t.co/eMcj7v0dTz</t>
  </si>
  <si>
    <t>@cuitcuap_ Program dokter muda ke daerah terpencil memastikan layanan kesehatan yang lebih baik. #DIGESER_UNTUK_RAKYAT</t>
  </si>
  <si>
    <t>@Gribyzz Jangan takut sakit layanan kesehatan makin merata! Pemerintah terus bangun fasilitas hingga ke daerah terpencil. FOKUS BUAT RAKYAT</t>
  </si>
  <si>
    <t>Program ini akan membantu meningkatkan akses layanan kesehatan bagi masyarakat yang tinggal di daerah terpencil #PemerintahSehatkanBangsa</t>
  </si>
  <si>
    <t>Program ini meningkatkan layanan kesehatan di daerah terpencil #PemerintahSehatkanBangsa</t>
  </si>
  <si>
    <t>@manusiagabersa1 Kabinet Merah Putih memastikan akses layanan kesehatan yang merata hingga ke daerah terpencil.</t>
  </si>
  <si>
    <t>@sebarberitacov Kabinet Merah Putih memastikan akses layanan kesehatan yang merata hingga ke daerah terpencil.</t>
  </si>
  <si>
    <t xml:space="preserve">Mereka serius banget nih pengen memastikan layanan kesehatan di daerah terpencil bisa makin optimal dan gampang diakses sama masyarakat. </t>
  </si>
  <si>
    <t>@agum_akbar Kabinet Merah Putih memastikan akses layanan kesehatan yang merata hingga ke daerah terpencil.</t>
  </si>
  <si>
    <t>@agnes_nazila Kabinet Merah Putih memastikan akses layanan kesehatan yang merata hingga ke daerah terpencil.</t>
  </si>
  <si>
    <t>@penjaga_nkri45 Kabinet Merah Putih memastikan akses layanan kesehatan yang merata hingga ke daerah terpencil.</t>
  </si>
  <si>
    <t>@novi_anggra200 Presiden Prabowo memastikan peningkatan akses terhadap layanan kesehatan bagi masyarakat di daerah terpencil. #7ProgramPrabowo</t>
  </si>
  <si>
    <t>@SadikGalib Layanan kesehatan mencapai daerah terpencil memastikan akses medis yang lebih baik untuk semua</t>
  </si>
  <si>
    <t>Prabowo dan Gibran siap membawa layanan kesehatan yang lebih baik ke seluruh Indonesia terutama daerah terpencil. #PrabowoSubianto #GenerasiIndonesiaEmas https://t.co/6ZZYHoeq8Z</t>
  </si>
  <si>
    <t>@PKSDKIJakarta R1DO dorong program BPJS yang lebih inklusif! Ridwan Kamil dan Suswono ingin memastikan akses layanan kesehatan yang lebih cepat dan efektif. R1DO Menang jaminan kesehatan jadi lebih mudah diakses!</t>
  </si>
  <si>
    <t>Ganjar capres yang mengembangkan sistem jaminan kesehatan yang inklusif. Tiga Kali Lebih Sejahtera Untuk Indonesia Hebat! @greyskieel #GanjarMahfud2024 #DuluJokowiSekarangGanjar #Coblos3 https://t.co/bkJ61jZBeX</t>
  </si>
  <si>
    <t>@AraituLaki Utang itu digunakan untuk pembangunan yg produktif sehingga APBN murni dapat dioptimalkan untuk rakyat. Terbukti saat ini 19 juta lap kerja tersedia layanan kesehatan dan pendidikan terjangkau harga stabil BBM murah UMP tinggi angka kemiskinan</t>
  </si>
  <si>
    <t>Program PKG bukti nyata komitmen pemerintah hadirkan layanan kesehatan terjangkau dan merata. Akses lebih mudah masyarakat lebih sehat #PemerintahPeduli #ProgramPKG #PemeriksaanKesehatanGratis #PKGuntukSemua https://t.co/IfmkBuaOGR</t>
  </si>
  <si>
    <t>Program PKG wujud nyata komitmen pemerintah hadirkan layanan kesehatan terjangkau dan merata. Ini bukan sekadar program tapi langkah besar menuju Indonesia yang lebih sehat #PemerintahPeduli #ProgramPKG #PemeriksaanKesehatanGratis #PKGuntukSemua https://t.co/8WkCCQnrvC</t>
  </si>
  <si>
    <t>Pemerintah serius jaga kesehatan rakyat. PKG jadi solusi nyata untuk layanan yang terjangkau dan merata #PemerintahPeduli #ProgramPKG #PemeriksaanKesehatanGratis #PKGuntukSemua https://t.co/mAlgwXCi83</t>
  </si>
  <si>
    <t>Wakil Presiden Gibran pastikan layanan kesehatan gratis berjalan optimal. Cek kesehatan jadi lebih mudah dan terjangkau untuk semua! https://t.co/5hktr9mpJd</t>
  </si>
  <si>
    <t>@agathadew_ Kesehatan rakyat nomor satu! Pemerintah bekerja keras memperbaiki fasilitas kesehatan untuk memastikan semua orang bisa merasakan manfaat layanan kesehatan yang lebih terjangkau. KerjaSOLID UntukBANGSA</t>
  </si>
  <si>
    <t>@prabowoisme Jangan sampai biaya menghalangi hak untuk sehat! Pemerintah pastikan layanan kesehatan yang terjangkau. FOKUS BUAT RAKYAT</t>
  </si>
  <si>
    <t>@migrazsi Presiden Prabowo memastikan layanan kesehatan mudah terjangkau dengan pemeriksaan gratis di seluruh negeri mulai 10 Feb 2025 #PemerintahSehatkanBangsa</t>
  </si>
  <si>
    <t>Layanan kesehatan makin terjangkau! 10 Februari 2025 Prabowo pastikan rakyat sehat! #PemerintahSehatkanBangsa https://t.co/lxven9ntTQ</t>
  </si>
  <si>
    <t>@Indonesiakuat77 Presiden Prabowo memastikan layanan kesehatan lebih terjangkau.</t>
  </si>
  <si>
    <t>@Indonesiakuat77 Prabowo memastikan rakyat dapat layanan kesehatan layak dan terjangkau.</t>
  </si>
  <si>
    <t>@Indonesiakuat77 Dengan Presiden Prabowo layanan kesehatan lebih terjangkau bagi semua.</t>
  </si>
  <si>
    <t>@Indonesiakuat77 Prabowo pastikan rakyat punya layanan kesehatan terjangkau.</t>
  </si>
  <si>
    <t>Layanan kesehatan keliling yang diperkenalkan oleh Sjamsuridzal Walikota kedua Jakarta Raya yang menjabat dari 29 Juni 1951 hingga 9 November 1953 merupakan inovasi penting dalam memastikan akses layanan kesehatan yang lebih merata dan terjangkau bagi warga Jakarta pada masa itu.</t>
  </si>
  <si>
    <t>Beliau memperkenalkan program Layanan Kesehatan Keliling sebuah inovasi dalam memastikan akses layanan kesehatan yang lebih merata dan terjangkau bagi warga Jakarta pada masa itu.</t>
  </si>
  <si>
    <t>@OmahJTM Di bawah kepemimpinan Khofifah dan Emil saya yakin layanan kesehatan masyarakat di Jawa Timur semakin terjangkau dan merata.</t>
  </si>
  <si>
    <t>@RasyaVira12 Prabowo memastikan rakyat dapat layanan kesehatan layak dan terjangkau. #KebijakanKabinetMerahPutih</t>
  </si>
  <si>
    <t>@Yunisyaahhh33 Prabowo pastikan rakyat punya layanan kesehatan terjangkau. #KebijakanKabinetMerahPutih</t>
  </si>
  <si>
    <t>@intinyadeh dengan ada banyak orang rakyat di jabatan politik dan gerakan eko-pol masif kita bisa mewujudkan imajinasi kesejahteraan menutut upah dosen/guru layak produksi dan distribusi buku terjangkau layanan kesehatan tanpa melihat kelas ekonomi dst...</t>
  </si>
  <si>
    <t>Reformasi di sektor kesehatan untuk memastikan layanan kesehatan yang terjangkau dan berkualitas bagi semua. #7ProgramPrabowo</t>
  </si>
  <si>
    <t>@IndonesiaJadi Kehadiran fasilitas ini membuktikan bahwa kita bisa memberikan layanan kesehatan terjangkau</t>
  </si>
  <si>
    <t>Tranformasi ini diharapkan dapat meningkatkan kualitas hidup dan menyediakan energi yang lebih efisien layanan kesehatan yang lebih terjangkau dan layanan ekspedisi yang berkualitas. Bersama Indibiz masa depan yang lebih cerah dan sehat kini semakin dekat! #Indibiz https://t.co/wt0v6QzKBZ</t>
  </si>
  <si>
    <t>Transformasi ini diharapkan dapat meningkatkan kualitas hidup dan menyediakan energi yang lebih efisien layanan kesehatan yang lebih terjangkau dan layanan ekspedisi yang berkualitas. Bersama Indibiz masa depan yang lebih cerah dan sehat kini semakin dekat! #IndiBiz https://t.co/Rkw0XigQUA</t>
  </si>
  <si>
    <t>Pak Ganjar pemimpin yang memperjuangkan akses layanan kesehatan yang terjangkau bagi rakyat . Ganjar Pranowo terbukti mensejahterakan @_onyournahceah #KitaAdalahTiga #BanggaBersamaGPMMD https://t.co/QlI7550qt3</t>
  </si>
  <si>
    <t>Sehat adalah hak bukan privilese. Program cek kesehatan gratis memastikan setiap warga dari kota hingga pelosok mendapat layanan yang adil dan merata. #SehatUntukSemua #LayananMerata #CekKesehatanGratis https://t.co/XBDZwWY2Dp</t>
  </si>
  <si>
    <t>Bagi @KemenkesRI perjuangan hari ini adalah memastikan setiap warga negara mendapat akses layanan kesehatan yang adil dan bermutu. Kami percaya kebangkitan bangsa tak bisa dilepaskan dari kesehatan rakyatnya.</t>
  </si>
  <si>
    <t xml:space="preserve"> Selamat Hari Kartini! Hari ini kita lanjutkan semangat Kartini: memastikan setiap perempuan punya akses ke layanan kesehatan yang adil &amp;amp</t>
  </si>
  <si>
    <t>Revitalisasi RSUD ini adalah langkah nyata pemerintah untuk memastikan layanan kesehatan yang semakin adil merata dan mudah diakses oleh seluruh masyarakat Indonesia. @KemenkesRI #PHTCKesehatan #KantorStafPresiden #KSP #KemenkesRI</t>
  </si>
  <si>
    <t>@IndonesiaJadi Kami yakin bahwa langkah ini akan mengurangi kesenjangan akses kesehatan di berbagai wilayah.</t>
  </si>
  <si>
    <t>Ganjar capres yang menjembatani kesenjangan akses terhadap pelayanan kesehatan di seluruh pelosok negeri. Gandakan Kesejahteraan Raih Kemakmuran Berkelanjutan @HBloodstar #GanjarMahfud2024 #DuluJokowiSekarangGanjar #Coblos3 https://t.co/qhzrFitpgm</t>
  </si>
  <si>
    <t>Pak Ganjar membangun jembatan kesehatan untuk menjembatani kesenjangan akses layanan di masyarakat. Ganjar Pranowo terbukti mensejahterakan @fbriii___ #GanjarMahfud2024 #DuluJokowiSekarangGanjar #Coblos3 https://t.co/rTlFlk5EZ3</t>
  </si>
  <si>
    <t>Ganjar menjadi inspirasi dengan visi kesehatannya yang inklusif menghapus kesenjangan akses kesehatan antarwilayah. Ganjar Pranowo - Hanya dia yang betul merakyat dan akan berbuat lebih demi rakyat @fathzthings #GanjarMahfud2024 #GanjarPresidenRakyat #Coblos3 https://t.co/TmKVDosUOH</t>
  </si>
  <si>
    <t>Pak Ganjar berharap program 1 Desa 1 Puskesmas dapat menjadi solusi dalam mengatasi kesenjangan akses terhadap pelayanan kesehatan. Bersama Ganjar kita sejahtera @fansnyabtsvalid #GanjarMahfud2024 #GanjarPresidenRakyat #Coblos3 https://t.co/ADmghHsaNl</t>
  </si>
  <si>
    <t>Masyarakat menyambut baik ide Ganjar-Mahfud tentang ketersediaan dokter di setiap desa mengurangi kesenjangan akses kesehatan. Ganjar Pranowo - Hanya dia yang betul merakyat dan akan berbuat lebih demi rakyat @badutlyfe #GanjarMahfud2024 #GanjarPresidenRakyat #Coblos3 https://t.co/Mapyh4SzeD</t>
  </si>
  <si>
    <t>Pak Ganjar adalah figur yang menjembatani kesenjangan akses kesehatan memberikan pilihan yang lebih baik bagi masyarakat. Ganjar Pranowo hanya yang terbaik untuk rakyat @RRCC9669 #GanjarMahfud2024 #GanjarPresidenRakyat #Coblos3 https://t.co/siXt3fP08P</t>
  </si>
  <si>
    <t>Program unggulan satu desa satu fasilitas kesehatan akan membantu menutup kesenjangan akses pelayanan kesehatan di daerah-daerah terpencil. Kesejahteraan berkali lipat Indonesia Hebat ! @taedreamus_ #GanjarMahfud2024 #GanjarPresidenRakyat #Coblos3 https://t.co/QCGrQT2jCQ</t>
  </si>
  <si>
    <t>Inisiatif satu desa satu fasilitas kesehatan akan membantu mengurangi kesenjangan akses kesehatan di berbagai daerah . Bersama Ganjar kita sejahtera @ajjarsip #GanjarMahfud2024 #GanjarPresidenRakyat #Coblos3 https://t.co/AsWpV6BQn0</t>
  </si>
  <si>
    <t>Dengan tekad kuat PKS dan AMIN terdepan dalam menghadirkan pelayanan kesehatan berkualitas ke daerah-daerah terpencil menjembatani kesenjangan akses kesehatan di seluruh Indonesia. #CoblosPKSAniesPresiden AniesPresiden PKSPartaiku</t>
  </si>
  <si>
    <t>Program satu desa satu fasilitas kesehatan akan membantu mengurangi kesenjangan akses kesehatan di Indonesia. Kesejahteraan berlipat ganda Indonesia Makmur Sentosa @5AMSEUNG #GanjarMahfud2024 #GanjarPresidenRakyat #Coblos3 https://t.co/5wC31CSLwI</t>
  </si>
  <si>
    <t>Wakil Menteri Sosial (Wamensos) menyampaikan bantuan-bantuan permakanan Lansia dan Disabilitas dipastikan akan tepat sasaran. Hal ini disampaikan Wakil Menteri Sosial RI Agus Jabo Priyono Kamis (23/01). Ale #BeritaElshinta https://t.co/9Ls5rGjdj0</t>
  </si>
  <si>
    <t>Mensos Saifullah Yusuf (Gus Ipul) memastikan penyaluran bansos berjalan transparan. √¢¬†‚Ç¨ Saat ini sekitar 1 3 juta rekening Keluarga Penerima Manfaat (KPM) tercatat gagal salur karena berbagai kendala seperti rekening tidak aktif perbedaan data hingga dugaan ketidaksesuaian. √¢¬†‚Ç¨</t>
  </si>
  <si>
    <t>Untuk ketahanan pangan untuk masa depan Program Sembako hadir sebagai langkah nyata untuk meringankan beban pengeluaran keluarga miskin dan rentan. Pemerintah memastikan Keluarga Penerima Manfaat (KPM) dapat memenuhi kebutuhan pokoknya. #ProgramSembako #KemensosSelaluAda https://t.co/xTngxP1tcK</t>
  </si>
  <si>
    <t>Pj Wali Kota Bandung Kang Kos memastikan bantuan tersebut tepat sasaran sehingga penerima bisa memanfaatkan bantuan itu. Cadangan pangan ini bisa membantu masyarakat yang membutuhkan terutama yang keluarga sudah terdata sebagai Kelompok Penerima Manfaat (KPM) -Kang Kos.</t>
  </si>
  <si>
    <t>Dengan kecukupan stok beras saat ini Bulog mampu menyalurkan Bantuan Pangan sebanyak 220 ribu ton beras kepada 22 juta Keluarga Penerima Manfaat (KPM) di seluruh pelosok Indonesia. #BantuanPangan #BerasBulog #BulogNext #Bulog #MengantarkanKebaikan https://t.co/M4YqBi1Ub2</t>
  </si>
  <si>
    <t>Dengan kecukupan stok beras saat ini Bulog mampu menyalurkan Bantuan Pangan sebanyak220 ribu ton beras kepada 22 juta Keluarga Penerima Manfaat KPM di seluruh pelosok Indonesia #BantuanPangan #BerasBulog #BulogNext #Bulog #MengantarkanKebaikan #BulogPenuhiKebutuhanPanganIndonesia https://t.co/GMtXDa0gnh</t>
  </si>
  <si>
    <t>Dengan kecukupan stok beras saat ini Bulog mampu menyalurkan Bantuan Pangan sebanyak 220 ribu ton beras kepada 22 juta Keluarga Penerima Manfaat (KPM) di seluruh pelosok Indonesia. #BantuanPangan #BulogNext #Bulog #MengantarkanKebaikan #BulogPenuhiKebutuhanPanganIndonesia https://t.co/nu5tZkpQsr</t>
  </si>
  <si>
    <t>52 #BulogPenuhiKebutuhanPanganIndonesia Dengan kecukupan stok beras saat ini Bulog mampu menyalurkan Bantuan Pangan sebanyak 220 ribu ton beras kepada 22 juta Keluarga Penerima Manfaat (KPM) di seluruh pelosok Indonesia. #BantuanPangan #BerasBulog #BulogNext #Bulog https://t.co/ePea6d6b2y</t>
  </si>
  <si>
    <t>Dengan kecukupan stok beras saat ini Bulog mampu menyalurkan Bantuan Pangan sebanyak 220 ribu ton beras kepada 22 juta Keluarga Penerima Manfaat (KPM) di seluruh pelosok Indonesia. #BantuanPangan #BerasBulog #BulogNext #Bulog #MengantarkanKebaikan #BulogPenuhiKebutuhanPangan https://t.co/jR9s86dQVX</t>
  </si>
  <si>
    <t>Dengan kecukupan stok beras Bulog mampu menyalurkan Bantuan Pangan sebanyak 220 ribu ton beras kepada 22 juta Keluarga Penerima Manfaat (KPM) di seluruh pelosok Indonesia. #BantuanPangan #BerasBulog #BulogNext #Bulog #MengantarkanKebaikan #BulogPenuhiKebutuhanPanganIndonesia https://t.co/j3jHVHUgOR</t>
  </si>
  <si>
    <t>Dengan kecukupan stok beras saat ini Bulog mampu menyalurkan Bantuan Pangan sebanyak 220 ribu ton beras kepada 22 juta Keluarga Penerima Manfaat (KPM) di seluruh pelosok Indonesia. https://t.co/eXXM5q9gXm</t>
  </si>
  <si>
    <t>Dengan stok beras saat ini Bulog mampu menyalurkan Bantuan Pangan sebanyak 220 ribu ton beras kepada 22 juta Keluarga Penerima Manfaat (KPM) di seluruh pelosok Indonesia. #BantuanPangan #BerasBulog #BulogNext #Bulog #MengantarkanKebaikan #BulogPenuhiKebutuhanPanganIndonesia https://t.co/rRp04zlCid</t>
  </si>
  <si>
    <t>Dengan kecukupan stok beras saat ini Bulog mampu menyalurkan Bantuan Pangan sebanyak 220ribu ton beras kepada 22juta Keluarga Penerima Manfaat(KPM)diseluruh pelosok Indonesia. #BantuanPangan #BerasBulog #BulogNext #Bulog #MengantarkanKebaikan #BulogPenuhiKebutuhanPanganIndonesia https://t.co/HKgjHCV2mL</t>
  </si>
  <si>
    <t>Dg kecukupan stok beras saat ini Bulog mampu menyalurkan Bantuan Pangan sebanyak 220 ribu ton beras kepada 22 jt Keluarga Penerima Manfaat (KPM) di seluruh pelosok Indonesia. #BantuanPangan #BerasBulog #BulogNext #Bulog #MengantarkanKebaikan #BulogPenuhiKebutuhanPanganIndonesia https://t.co/cHW2ASIoCi</t>
  </si>
  <si>
    <t>Dengan kecukupan stok beras saat ini Bulog mampu menyalurkan Bantuan Pangan sebanyak 220 ribu ton beras kepada 22 juta Keluarga Penerima Manfaat (KPM) di seluruh pelosok Indonesia. #BantuanPangan #BerasBulog #BulogNext #MengantarkanKebaikan #BulogPenuhiKebutuhanPanganIndonesia https://t.co/Fx1p48xOMV</t>
  </si>
  <si>
    <t>Dengan kecukupan stok beras saat ini Bulog mampu menyalurkan Bantuan Pangan sebanyak 220 ribu ton beras kepada 22 juta Keluarga Penerima Manfaat (KPM) di seluruh pelosok Indonesia. #BulogPenuhiKebutuhanPanganIndonesia https://t.co/pQtFHpIYJE</t>
  </si>
  <si>
    <t>Menteri Sosial Saifullah Yusuf (Gus Ipul) memastikan seluruh layanan Kemensos hingga ke 31 Sentra dan Sentra Terpadu milik Kementerian Sosial tetap memberikan pelayanan prima kepada masyarakat. Hal itu dilontarkannya guna menjawab kekhawatiran #Painfession @Pain</t>
  </si>
  <si>
    <t>Menteri Kesehatan (Menkes) Budi Gunadi Sadikin menegaskan komitmennya untuk menghapus sistem kelas dalam BPJS Kesehatan melalui penerapan Kelas Rawat Inap Standar (KRIS). Dengan kebijakan ini seluruh peserta BPJS Kesehatan akan mendapatkan fasilitas yang setara tanpa https://t.co/R1cmFMQpRv</t>
  </si>
  <si>
    <t>Ganjar menetapkan standar baru dalam pelayanan kesehatan yang mengutamakan keadilan dan keberlanjutan. Tiga Kali Lebih Sejahtera Indonesia Jaya! @hanpinman #GanjarMahfud2024 #DuluJokowiSekarangGanjar #Coblos3 https://t.co/KsPtKtP13M</t>
  </si>
  <si>
    <t>Pak Ganjar - Pak Mahfud berjanji untuk menghadirkan keadilan dalam distribusi pelayanan kesehatan di rumah sakit. Ganjar Pranowo terbukti mensejahterakan @sleepy_soft98 #GanjarMahfud2024 #DuluJokowiSekarangGanjar #Coblos3 https://t.co/sDXhy49ZBv</t>
  </si>
  <si>
    <t>Pak Ganjar dan Prof Mahfud membawa semangat keadilan sosial dalam memastikan pelayanan kesehatan di rumah sakit merata untuk semua. Ganjar Pranowo terbukti mensejahterakan @syarifyb #GanjarMahfud2024 #DuluJokowiSekarangGanjar #Coblos3 https://t.co/z0ivvDvXjv</t>
  </si>
  <si>
    <t>Pak Ganjar merancang kebijakan yang tidak hanya meningkatkan kesehatan ibu hamil tetapi juga meningkatkan kesetaraan dan keadilan dalam pelayanan kesehatan. Ganjar Pranowo terbukti mensejahterakan @cywifedns #GanjarMahfud2024 #DuluJokowiSekarangGanjar #Coblos3 https://t.co/4iNokfowcD</t>
  </si>
  <si>
    <t>Pak Ganjar dan Prof Mahfud menjadikan rumah sakit sebagai pusat keadilan sosial dalam pelayanan kesehatan. Kesejahteraan berlipat ganda Indonesia Makmur Sentosa @supershacco #GanjarMahfud2024 #DuluJokowiSekarangGanjar #Coblos3 https://t.co/5uUxMHuzDS</t>
  </si>
  <si>
    <t>Mas Ganjar - Pak Mahfud p3mimpin yang menghadirkan pelayanan kesehatan gratis sebagai bentuk keadilan sosial. Gandakan Kesejahteraan Raih Kemakmuran Berkelanjutan @FaridNasir7 #GanjarMahfud2024 #GanjarPresidenRakyat #Coblos3 https://t.co/d4mwOy7eu8</t>
  </si>
  <si>
    <t>Dalam kepemimpinan Ganjar - Mahfud pelayanan kesehatan gratis menjadi bentuk keadilan sosial yang diwujudkan. Ganjar Pranowo - Hanya dia yang betul merakyat dan akan berbuat lebih demi rakyat @ginidehput #GanjarMahfud2024 #GanjarPresidenRakyat #Coblos3 https://t.co/SWL5VAySgA</t>
  </si>
  <si>
    <t>Mas Ganjar berbicara tentang pelayanan kesehatan yang lebih baik tanpa melupakan aspek keadilan. Bersama Ganjar kita sejahtera @Ferrysaaaa #GanjarMahfud2024 #GanjarPresidenRakyat #Coblos3 https://t.co/StS28cSGru</t>
  </si>
  <si>
    <t>Ganjar Pranowo-Prof Mahfudadalah pasangan yang menyuarakan keadilan kesehatan menghapuskan ketidaksetaraan dalam akses pelayanan. Ganjar Pranowo - Hanya dia yang betul merakyat dan akan berbuat lebih demi rakyat @tanzilaae #GanjarMahfud2024 #GanjarPresidenRakyat #Coblos3 https://t.co/5Ra85nhv4n</t>
  </si>
  <si>
    <t>Program unggulan satu desa satu fasilitas kesehatan mencerminkan perhatian Ganjar Pranowo terhadap keadilan dan pelayanan kesehatan yang merata. Bersama Ganjar kita sejahtera @tcynok #GanjarMahfud2024 #GanjarPresidenRakyat #Coblos3 https://t.co/1aE46Em2GG</t>
  </si>
  <si>
    <t>Kesehatan sebagai keadilan: Ganjar dan Mahfud memastikan bahwa pelayanan kesehatan di Indonesia didasarkan pada prinsip keadilan sat set ketua @ahn_ja_ni #GanjarMahfudM3nangDebat #GanjarMahfud2024 #Coblos3 https://t.co/b4lHiNpQg1</t>
  </si>
  <si>
    <t>Kesehatan sebagai keadilan: Ganjar dan Mahfud memastikan bahwa pelayanan kesehatan di Indonesia didasarkan pada prinsip keadilan sat set ketua @outwornsupply #GanjarMahfud2024 #DuluJokowiSekarangGanjar #Coblos3 https://t.co/leoovdXxha</t>
  </si>
  <si>
    <t>Ganjar-Mahfud membuktikan keberpihakan pada prajurit dengan program BPJS Keprajuritan yang mencerminkan keadilan dalam pelayanan kesehatan @doraeminee #GanjarMahfudM3nangDebat #GanjarMahfud2024 #Coblos3 https://t.co/zUKT6LgNwf</t>
  </si>
  <si>
    <t>1 Desa 1 Faskes 1 Nakes Program unggulan Pak #GanjarMahfud2024 Bukan program asal2an yg ga diperhitungkan masak2. Dlm rangka melaksanakan amanah keadilan sosial bagi seluruh rakyat Indonesia &amp;amp</t>
  </si>
  <si>
    <t>Ini salah satu bukti bahwa #PolriBersamaRakyat ! Tidak hanya melindungi tapi juga mengayomi. bakti sosial kesehatan bantuan kemanusiaan juga dilakukan #PolriPresisi untuk masyarakat Indonesia . https://t.co/rabgX9VBrB</t>
  </si>
  <si>
    <t>tepat dalam rangka Hari Bhayangkara Polri berikan bantuan sosial serta pelayanan kesehatan. ini merupakan wujud kepedulian nyata Polri untuk terus ada dan membantu masyarakat. #BersamaSalingMembantu Melayani Tanpa Batas https://t.co/0QavqWOX3y</t>
  </si>
  <si>
    <t>Polri membuktikan bahwa Melayani Tanpa Batas bukan hanya slogan tapi nyata melalui program bantuan kesehatan untuk ojol dan masyarakat Karangasem. #BersamaSalingMembantu https://t.co/KIQcsM2MLK</t>
  </si>
  <si>
    <t>Peringatan hari bhayangkara ke-79 digelar polres magelang kota dengan menghadirkan layanan kesehatan dan bantuan sosial sebagai wujud nyata Melayani Tanpa Batas #BersamaSalingMembantu https://t.co/YzHrwU1tqg</t>
  </si>
  <si>
    <t>dengan penanganan yang sama tanpa pembedaan antara pasien sehingga memastikan pelayanan yang adil dan merata. Program ini merupakan bukti komitmen Gubernur H. Agustiar Sabran bersama Wakil Gubernur H. Edy Pratowo dalam menghadirkan akses kesehatan yang terjangkau dan</t>
  </si>
  <si>
    <t>@tanyarlfes Kalau di Indonesia mungkin kota.ya pilihannya. Soalnya akses ke fasilitas kesehatan dan pendidikan lebih terjamin.</t>
  </si>
  <si>
    <t>Asuransi kesehatan memastikan akses ke fasilitas medis terbaik dan perawatan berkualitas tanpa harus khawatir tentang biayanya. AXA Mandiri #axamandiri #AmanTerlindungi AXA_Mandiri @AXA_Mandiri https://t.co/EVEPUEj6f0</t>
  </si>
  <si>
    <t>@GenZNusantara Presiden Prabowo pastikan nggak ada yang tertinggal dalam akses ke layanan cek kesehatan gratis</t>
  </si>
  <si>
    <t>pemerintah Finland ternyata jg memastikan betul kesejahteraan warganya. pemberian tunjangan akses kesehatan dan layanan untuk anak yg semua serba gratis (people only need to pay tax for all facilities). jd setiap orang bs bener2 fokus sama tugasnya tanpa bingung besok mam apa</t>
  </si>
  <si>
    <t>Tahukah kamu Mengapa banyak ditemukan puskesmas di desa desa tiap kecamatan yang ada di indonesia hal ini adalah untuk mengupayakan akses kesehatan yang merata bagi tiap daerah di indonesia karena tidak semua daerah di indonesia yang ada rumah sakit https://t.co/xcNzXlC2Jk</t>
  </si>
  <si>
    <t>BPJS Kesehatan kini tanggung biaya gigi palsu! Subsidi mulai Rp 500 ribu hingga Rp 1 1 juta. Klaim mudah untuk peserta aktif. Layanan kesehatan gigi jadi lebih terjangkau! #BPJSKesehatan #ProtesaGigi #Kesehatan https://t.co/lKjF6KrUgB</t>
  </si>
  <si>
    <t>@OscarDarmawan Yang banyak tdk org tau adalah tunjangan PNS itu sudah melebihi gaji karyawan biasa di SCBD bahkan setara yg bekerja di perminyakan atau perusahaan bergengsi ditambah gaji ke 13 bonus asuransi kesehatan &amp;amp</t>
  </si>
  <si>
    <t>Nggak semua orang punya akses ke layanan kesehatan yang layak. Tapi @dompetdhuafaorg udah 32 tahun bantu yang membutuhkan lewat program kesehatan dari klinik gratis layanan keliling sampai operasi katarak. Sehat itu hak semua orang! #32TahunDompetDhuafa https://t.co/ZUEyrPehl1</t>
  </si>
  <si>
    <t>Hai Sobat #InTress! Bantuan sosial sembako merupakan transformasi program Bantuan Pangan Non Tunai (BPNT) yang sebelumnya juga sempat berjalan dengan nama lainnya. Bantuan sosial sembako juga mengalami perubahan mekanisme penyaluran bantuan. Dari yang tadinya disalurkan dalam- https://t.co/yoesriWlRH</t>
  </si>
  <si>
    <t>Program Cek Kesehatan Gratis: Akses Layanan Kesehatan Merata untuk Semua. Tersedia di puskesmas dan fasilitas kesehatan terdekat. #CekKesehatanGratis #SehatMerata #LayananUntukRakyat https://t.co/QJ2XhAJeWt</t>
  </si>
  <si>
    <t>Program Cek Kesehatan Gratis hadir perluas akses layanan medis untuk semua sesuai usia &amp;amp</t>
  </si>
  <si>
    <t>Akses Layanan Kesehatan Merata untuk Semua #CekKesehatanGratis #SehatMerata #LayananUntukRakyat https://t.co/2NH6ySfa7s</t>
  </si>
  <si>
    <t>Program Cek Kesehatan Gratis: Akses Layanan Kesehatan Merata untuk Semua. #CekKesehatanGratis #SehatMerata #LayananUntukRakyat https://t.co/fWbsqrqitR</t>
  </si>
  <si>
    <t>Buka Akses Kesehatan untuk Semua! #SehatUntukSemua #LayananMerata #CekKesehatanGratis https://t.co/2A7x9RpmSe</t>
  </si>
  <si>
    <t>Tanggung jawab thd agama Allah thd nafkah lahir dan batin kemudahan akses pendidikan dan kesehatan untuk semua anggota keluarga sama moral/parenting untuk anaknya.</t>
  </si>
  <si>
    <t>@bellelabeille Based on core programnya. Apapun alasannya semua orang berhak untuk terdidik dan memiliki akses kesehatan secara terjangkau atau justru cuma-cuma :)</t>
  </si>
  <si>
    <t>Akses cek kesehatan gratis adalah hak semua orang untuk hidup sehat #CegahPenyakit #SehatItuHak #PeriksaSejakDini https://t.co/Aqwu94BZzq</t>
  </si>
  <si>
    <t>Jakarta hadir untuk warganya. Pasukan Putih sebagai layanan kesehatan door-to-door JakCare solusi kesehatan dalam genggaman dan JakAmbulans layanan ambulans cepat dan responsif Tiga layanan baru satu tujuan: memastikan semua warga punya akses kesehatan yang layak. https://t.co/DT2bcWaZDg</t>
  </si>
  <si>
    <t>menjaga kondisi fisik dan mental mereka. Mari kita tingkatkan kepedulian terhadap Lupus dan ikut menyuarakan pentingnya akses layanan kesehatan yang adil dan inklusif bagi para pejuang Lupus. Satu suara untuk Lupus karena setiap perjuangan mereka adalah inspirasi bagi kita semua.</t>
  </si>
  <si>
    <t>Kesadaran penuh rakyat Jepang ya karena hasil pemerintah mereka yang mementingkan pendidikan untuk semua rakyatnya walaupun saat itu diambang krisis akibat kekalahan perang. Orang Jepang jg dulu miskin kok makanya pemerintahnya ngasih akses pendidikan dan kesehatan merata</t>
  </si>
  <si>
    <t>Program PKG hadir sebagai bukti nyata komitmen pemerintah dalam memastikan akses kesehatan yang terjangkau dan merata untuk semua lapisan masyarakat #PemerintahPeduli #ProgramPKG #PemeriksaanKesehatanGratis #PKGuntukSemua https://t.co/M4JKtGv9H4</t>
  </si>
  <si>
    <t>@BangsaNara Semua masyarakat punya hak untuk mendapatkan akses kesehatan yang murah bahkan gratis</t>
  </si>
  <si>
    <t>Assalamu'alaikum... #SahabatSehat Jika Kartini jadi tenaga kesehatan mungkin beliau akan berkata: 'Bukan hanya akses pendidikan yang harus setara tapi juga akses kesehatan untuk semua perempuan!' Selamat Hari Kartini untuk semua pejuang kesehatan perempuan! 21 April 2025 https://t.co/JALrfYevCq</t>
  </si>
  <si>
    <t>Melalui program cek Kesehatan gratis kita wujudkan akses Kesehatan yang merata dan gratis untuk semua #Danantara #DanantaraMasaDepanIndonesia #IndonesiaMaju #DanantarauntukBangsa https://t.co/mKr4FBp9Tu</t>
  </si>
  <si>
    <t>Peningkatan layanan kesehatan masyarakat adalah kunci untuk mendukung Program CKG. Dengan sinergi lintas sektor kita dapat memastikan akses yang lebih baik dan kualitas layanan yang optimal bagi semua. #CekKesehatanGratis #IndonesiaSehat #PresidenPrabowo #IndonesiaGAZZ https://t.co/pe3dw11kEQ</t>
  </si>
  <si>
    <t>Wujudkan Akses Kesehatan Yang Merata dan Gratis untuk Semua https://t.co/hWMCKwzadG</t>
  </si>
  <si>
    <t xml:space="preserve"> Ada 4 target global untuk meningkatkan keselamatan ibu &amp;amp</t>
  </si>
  <si>
    <t>@inzunislovely Aku ga bisa berkomentar banyak soal ini : di satu sisi merasa aneh kenapa belum tau medical check-up untuk mendeteksi kanker payudara seperti apa tapi di sisi lain paham ga semua masyarakat Indonesia memiliki akses pengetahuan kesehatan sep</t>
  </si>
  <si>
    <t>Halo Sobat PERSI..!! Kesehatan adalah hak setiap orang tetapi sudahkah kita benar-benar menjaganya? Dari pola makan hingga akses layanan medis semua berperan penting! Yuk jadikan sebagai pengingat untuk lebih peduli terhadap kesehatan diri sendiri! #HariKesehatanSedunia https://t.co/TUe2gYh4j8</t>
  </si>
  <si>
    <t>Hallo Healthy Friends..!! Hari ini kita memperingati Hari Kesehatan Sedunia sebagai pengingat bahwa kesehatan adalah fondasi utama dalam menjalani kehidupan. Bukan hanya soal fisik tapi juga kesehatan mental lingkungan dan akses yang merata untuk semua. #WorldHealthDay https://t.co/Yff06m269c</t>
  </si>
  <si>
    <t>@FradaRandi1 Program baru di Papua! Cek kesehatan gratis hadir untuk kemudahan akses kesehatan semua yang butuh</t>
  </si>
  <si>
    <t>@FradaRandi1 Program cek kesehatan gratis di Papua adalah bentuk kepedulian untuk semua yang butuh akses mudah</t>
  </si>
  <si>
    <t>@FradaRandi1 Cek kesehatan gratis di Papua solusi akses kesehatan yang lebih mudah dan terjangkau untuk semua</t>
  </si>
  <si>
    <t>Cek Kesehatan Gratis Wujudkan Akses Kesehatan yang Merata dan Gratis untuk Semua #SehatBarengCKG https://t.co/IPOD4c0s2b</t>
  </si>
  <si>
    <t>Aku masih meyakini ini dua hal ini sebagai syarat sebuah Republik menjadi besar</t>
  </si>
  <si>
    <t>Ke depan BRI Peduli akan terus meningkatkan akses layanan kesehatan untuk semua! #BRIPeduli #BRIPeduliKesehatan #qrisbri https://t.co/mWZbDeUNAp</t>
  </si>
  <si>
    <t>Akses kesehatan untuk semua! Ribuan warga bisa menikmati layanan gratis dari BRI Peduli! #BRIPeduli #BRIPeduliKesehatan #qrisbri https://t.co/Mwmyu3qAv7</t>
  </si>
  <si>
    <t>Akses kesehatan untuk semua! Program Pemeriksaan Kesehatan Gratis hadir untuk memastikan setiap warga negara mendapatkan layanan kesehatan yang layak. #AksesKesehatan #KesehatanUntukSemua #IndonesiaSehat https://t.co/4ZQycGHe9F</t>
  </si>
  <si>
    <t>Akses kesehatan untuk semua! Pemeriksaan kesehatan gratis tidak perlu menunggu ulang tahun lagi. Kesehatan lebih terjaga hidup lebih sejahtera! #IndonesiaEmas2045 #SehatUntukSemua https://t.co/OOkTJBbB0c</t>
  </si>
  <si>
    <t>Berbagai layanan kesehatan disiapkan untuk memastikan kebutuhan medis warga terpenuhi. Pemeriksaan kesehatan pengobatan hingga layanan khusus bagi mereka yang membutuhkan semua disiapkan demi memastikan akses kesehatan yang merata. #layanankesehatan #dinkesdkijakarta</t>
  </si>
  <si>
    <t>Akses kesehatan yang adil harus untuk semua! Dukung pemeriksaan kesehatan gratis untuk menjaga kesehatan masyarakat Indonesia! #KesehatanBersama #IndonesiaSehat https://t.co/xXnYJCUzgI</t>
  </si>
  <si>
    <t>Mari bersama-sama meningkatkan kesadaran akan pentingnya kesehatan telinga dan pendengaran. Dengan mengubah pola pikir kita dapat memberdayakan diri untuk mencegah gangguan pendengaran serta memastikan akses perawatan yang inklusif dan merata bagi semua orang. https://t.co/NpC8BEvnQU</t>
  </si>
  <si>
    <t>Selamat memperingati World Hearing Day. Mari kita tingkatkan kesadaran akan pentingnya kesehatan pendengaran dan dukung upaya untuk memberikan akses perawatan yang lebih baik bagi semua. #worldhearingday #kesehatanpendengaran #tniau #rspau #hardjolukito https://t.co/eWTlUhIyyi</t>
  </si>
  <si>
    <t>Seluruh Masyarakat Berhak Menikmati Layanan Pemeriksaan Kesehatan Gratis Hal Ini Merupakan Bagian Dari Upaya Pemerintah Untuk Meningkatkan Akses Layanan Kesehatan Bagi Semua Lapisan Masyarakat. #CekKesehatanGratis #IndonesiaSehat https://t.co/C7sBvuC44U</t>
  </si>
  <si>
    <t>Hallo Mitra Sehat! Cek Hasil Lab Yuk! Sekarang semua jadi lebih mudah dengan layanan E-LAB! Akses cepat praktis dan efisien untuk melihat hasil laboratorium tanpa ribet. Manfaatkan pendaftaran online: Pasien BPJS Kesehatan: via aplikasi Mobile JKN. https://t.co/HBZR6eJGXw</t>
  </si>
  <si>
    <t>Visi Presiden Prabowo bertujuan untuk meningkatkan kesadaran masyarakat tentang pentingnya menjaga kesehatan sejak dini serta memperluas akses layanan kesehatan bagi semua kalangan. #DukungPKG #IndonesiaSehat https://t.co/LSTWU4hTlg</t>
  </si>
  <si>
    <t>Prabowo-Gibran berkomitmen untuk memastikan semua warga Indonesia mendapat akses kesehatan gratis. Pemekrisaan Kesehatan Gratis adalah langkah nyata untuk masa depan yang lebih sehat! #SehatUntukSemua #PrabowoGibran https://t.co/9kwnWnOXcK</t>
  </si>
  <si>
    <t>Menko AHY: Cek kesehatan gratis adalah bukti kehadiran negara untuk rakyat! Saat meninjau program Cek Kesehatan Gratis AHY menegaskan pentingnya akses kesehatan yang mudah dan merata bagi semua. #AHY #CekKesehatanGratis #DemokratBelaRakyat #NegaraHadir #DemokratSurabaya https://t.co/RXpJWG3oAK</t>
  </si>
  <si>
    <t>Kami berkomitmen untuk memastikan semua warga binaan mendapatkan akses air minum yang layak ujarnya. Ia menambahkan bahwa kegiatan ini juga merupakan bagian dari upaya Lapas untuk menjaga kesehatan dan kebersihan lingkungan di dalam Lapas Mamasa.</t>
  </si>
  <si>
    <t>Tantangan: Motivasi: Menjaga motivasi untuk melakukan perubahan gaya hidup yang mungkin sulit atau tidak nyaman. Akses: Tidak semua orang memiliki akses yang sama ke informasi makanan sehat fasilitas olahraga atau layanan kesehatan. Waktu dan Sumber Daya: Membutuhkan https://t.co/NMyNG0aCTZ</t>
  </si>
  <si>
    <t>Puskesmas menyediakan layanan cek kesehatan gratis sesuai dengan siklus hidup untuk semua kelompok usia memastikan pemerataan akses kesehatan. #KesehatanGratis #Prabowo https://t.co/d8X9oy52VD</t>
  </si>
  <si>
    <t>Prabowo pastiin semua orang dapat akses pelayanan kesehatan yang sama dan merata ! Kesehatan Untuk Mayarakat #PemerintahSehatkanBangsa https://t.co/vqDiRzR3oG</t>
  </si>
  <si>
    <t>Prabowo prioritasin akses kesehatan buat semua gak ada yang terabaikan ! Kesehatan Untuk Mayarakat #PemerintahSehatkanBangsa https://t.co/NFORhNEMuv</t>
  </si>
  <si>
    <t>@prabowoisme Semua orang berhak untuk hidup lebih baik dan itu dimulai dengan akses pendidikan serta kesehatan yang terjamin. FOKUS BUAT RAKYAT</t>
  </si>
  <si>
    <t>@cuitcuap_ Bayangkan sebuah dunia di mana semua orang memiliki akses yang setara untuk pendidikan dan kesehatan tanpa beban biaya. FOKUS BUAT RAKYAT</t>
  </si>
  <si>
    <t>@cuitcuap_ Membangun masa depan yang cerah dimulai dengan menyediakan akses pendidikan dan kesehatan yang terjamin untuk semua orang. FOKUS BUAT RAKYAT</t>
  </si>
  <si>
    <t>@agathadew_ Tidak ada rakyat yang seharusnya khawatir tentang biaya rumah sakit! Akses kesehatan berkualitas harus tersedia untuk semua. FOKUS BUAT RAKYAT</t>
  </si>
  <si>
    <t>@prabowoisme Kesehatan adalah hak semua tak perlu khawatir soal biaya! Akses layanan semakin mudah untuk semua. FOKUS BUAT RAKYAT</t>
  </si>
  <si>
    <t>@PaltiWest2024 Program pemeriksaan kesehatan gratis adalah langkah besar pemerintah untuk memastikan semua lapisan masyarakat tanpa terkecuali mendapatkan akses terhadap layanan kesehatan yang berkualitas.</t>
  </si>
  <si>
    <t>Kemenkes resmi membuka akses Program Cek Kesehatan Gratis (CKG) bagi seluruh warga negara Indonesia termasuk mereka yang tidak memiliki BPJS atau dengan status kepesertaan yang tidak aktif. https://t.co/kJk37pnmz6</t>
  </si>
  <si>
    <t>Ia menyebut untuk selanjutnya tidak ada kendala yang berarti di lapangan saat hari pertama program CKG ini berjalan. Semua pelayanan untuk para warga yang ingin melakukan pemeriksaan berjalan lancar. https://t.co/G9FxEf49Ga</t>
  </si>
  <si>
    <t>Cek Kesehatan Gratis Satu Sehat Semua Sehat Semua Warga Negara Berhak Sehat! Pemerintah hadir untuk memastikan setiap warga mendapatkan akses layanan kesehatan yang mudah dan berkualitas. https://t.co/Js98ybw11s</t>
  </si>
  <si>
    <t>Sehat itu hak semua! Dukung program cek kesehatan gratis untuk masyarakat. Ayo bersama wujudkan akses layanan kesehatan yang lebih merata! #SehatUntukSemua #CekKesehatanGratis https://t.co/uLwFuC7LD9</t>
  </si>
  <si>
    <t>@geloraco Setuju jika dana Gaji ke 13 dan 14 tersebut bisa dialihkan untuk akses ke pendidikan dan kesehatan gratis. Yg manfaatnya bisa dirasakan oleh rakyat dari semua golongan.</t>
  </si>
  <si>
    <t>Hari Kanker Sedunia 2025√Ø¬∏¬è Dalam peringatan #HariKankerSedunia mari bersama-sama menutup kesenjangan akses kesehatan dan memastikan bahwa semua orang tanpa terkecuali mendapatkan hak mereka untuk hidup sehat dan bebas dari kanker. #SDGs #Bappenas https://t.co/TGrwWFKY75</t>
  </si>
  <si>
    <t>Yuk lawan kanker bareng! Di Hari Kanker Sedunia ini kita sadari pentingnya akses informasi kesehatan untuk pencegahan deteksi dini dan pengobatan kanker. Karena kesehatan adalah hak kita semua! #harikankersedunia #BukaInformasiPublik #HakAndaUntukTahu https://t.co/M8dYTxQQH3</t>
  </si>
  <si>
    <t>Visi Presiden Prabowo melalui program pemeriksaan kesehatan gratis bertujuan meningkatkan kesadaran masyarakat akan pentingnya menjaga kesehatan dan memperluas akses layanan kesehatan untuk semua kalangan https://t.co/V1QdzJMyv2</t>
  </si>
  <si>
    <t xml:space="preserve">8/ 7. Sistem Kesehatan yang Aksesibel. Asuransi kesehatan wajib untuk semua orang memastikan akses ke layanan kesehatan berkualitas tanpa perlu khawatir soal biaya. Ini menciptakan masyarakat yang lebih sehat secara menyeluruh. </t>
  </si>
  <si>
    <t>Semoga di Tahun Ular Kayu ini kita semua diberkati dengan kebahagiaan kesehatan keberuntungan dan kesuksesan yang berlimpah. Cerdas hukum bersama JDIH Kanwil Kemenkumham Jawa Timur. Kunjungi website kami untuk kemudahan akses informasi hukum yang terpercaya! #bphn #jdihn https://t.co/gIqePkzshn</t>
  </si>
  <si>
    <t>Pemeriksaan kesehatan gratis disiapkan untuk memastikan akses kesehatan bagi semua. #KesehatanUntukSemua https://t.co/ovHZnjNyxf</t>
  </si>
  <si>
    <t>Terlepas dari banyaknya hal yang terjadi di twt sharing knowledge kaya gini tuh membantu banyak orang Materi ini aku dapat di kelas analisis kesehatan lingkungan waktu kuliah tapi di Twitter semua orang bisa akses ilmunya gratis. Terimakasih Pak Ivan untuk sharingnya√Ø¬∏¬è</t>
  </si>
  <si>
    <t>Semua Akses Dalam Satu Genggaman dengan Mobile JKN. Kami informasikan bagi #SobatRSDH yang akan mendaftar melalui penjaminan BPJS Kesehatan dengan tujuan Poliklinik silahkan dapat mengakses aplikasi Mobile JKN untuk melakukan Pendaftaran Online ya. https://t.co/EzagFzfFcn</t>
  </si>
  <si>
    <t>Pemerintah akan meluncurkan program Pemeriksaan Kesehatan Gratis mulai Februari 2025. Inisiatif ini bertujuan untuk memastikan bahwa setiap individu dari bayi hingga lansia mendapatkan akses yang memadai terhadap pemeriksaan kesehatan yang diperlukan https://t.co/9xputeZFC1</t>
  </si>
  <si>
    <t>Pemerintah Indonesia akan meluncurkan program Pemeriksaan Kesehatan Gratis mulai Februari 2025 yang bertujuan untuk memastikan bahwa setiap individu dari bayi hingga lansia mendapatkan akses yang memadai terhadap pemeriksaan kesehatan yang diperlukan. https://t.co/QDZfpRCo1D</t>
  </si>
  <si>
    <t>Ini bukan hanya soal Saputra tapi soal keadilan dan hak akses terhadap kesehatan untuk semua orang. Kita harus memastikan bahwa ganja dapat diakses untuk kebutuhan medis yang sah.</t>
  </si>
  <si>
    <t>Program kesehatan gratis di puskesmas mencakup deteksi kanker TBC hingga cek gula darah. Langkah @prabowo ini memudahkan akses kesehatan untuk semua. @jokowi @gibran_tweet @KemenkesRI https://t.co/2Cyiu37uM0 @Mdy_Asmara1701 @Nutri_sar1 @Ndons_Back https://t.co/SPZOWwCn9R</t>
  </si>
  <si>
    <t>Penting bagi kita untuk mendukung semua orang dalam upaya pencegahan HIV/AIDS. Edukasi akses layanan kesehatan dan menghilangkan stigma adalah kunci untuk memerangi penyakit ini! √Ø¬∏¬è</t>
  </si>
  <si>
    <t>Pemerintah Indonesia berkomitmen meningkatkan kualitas kesehatan masyarakat melalui pembangunan fasilitas kesehatan yang lebih baik memastikan akses layanan untuk semua #PrabowoSubianto #CekKesehatanGratis #PrabowoGibran #IndonesiaSehat #IndonesiaGAZZ https://t.co/J2j029j7zr</t>
  </si>
  <si>
    <t>@BangsaNara Akses kesehatan yang lebih merata sangat penting untuk memastikan semua orang mendapatkan perawatan yang layak</t>
  </si>
  <si>
    <t>@DitjenPajakRI Pemerintah memastikan bahwa setiap rupiah pajak dimanfaatkan untuk kesejahteraan masyarakat termasuk akses kesehatan bagi masyarakat. Dengan pajak semua dapat manfaatnya.* *syarat ketentuan berlaku</t>
  </si>
  <si>
    <t>@DitjenPajakRI Pemerintah memastikan bahwa setiap rupiah pajak dimanfaatkan untuk kesejahteraan pejabat termasuk akses kesehatan bagi pejabat. Dengan pajak semua pejabat dapat manfaatnya.</t>
  </si>
  <si>
    <t>Pemerintah memastikan bahwa setiap rupiah pajak dimanfaatkan untuk kesejahteraan masyarakat (kemenkeu) termasuk akses kesehatan bagi masyarakat (kemenkeu). Dengan pajak semua (kemenkeu) dapat manfaatnya.</t>
  </si>
  <si>
    <t>@DitjenPajakRI Pemerintah memastikan bahwa setiap rupiah pajak dimanfaatkan untuk kesejahteraan masyarakat termasuk akses kesehatan bagi masyarakat. Dengan pajak semua dapat manfaatnya https://t.co/6odkryiLnD</t>
  </si>
  <si>
    <t>@DitjenPajakRI Pemerintah memastikan bahwa setiap rupiah pajak dimanfaatkan untuk kesejahteraan masyarakat termasuk akses kesehatan bagi masyarakat. Dengan pajak semua dapat manfaatnya. https://t.co/VfAHjngzMK</t>
  </si>
  <si>
    <t>#KawanPajak sebanyak 96 8 juta masyarakat Indonesia mendapat layanan BPJS Kesehatan secara gratis. Ini semua terwujud berkat pajak #UangKita yang kita bayarkan. Pemerintah memastikan bahwa setiap rupiah pajak dimanfaatkan untuk kesejahteraan masyarakat termasuk akses- https://t.co/XhA9nGSu4n</t>
  </si>
  <si>
    <t>#KawanPajak sebanyak 96 8 juta masyarakat Indonesia mendapat layanan BPJS Kesehatan secara gratis. Ini semua terwujud berkat pajak #UangKita yang kita bayarkan. Pemerintah memastikan bahwa setiap rupiah pajak dimanfaatkan untuk kesejahteraan masyarakat termasuk akses https://t.co/EZRxbmHfhM</t>
  </si>
  <si>
    <t>Pemerintah memastikan bahwa setiap rupiah pajak dimanfaatkan untuk kesejahteraan masyarakat termasuk akses kesehatan bagi masyarakat. Dengan pajak semua dapat√Ç¬†manfaatnya.</t>
  </si>
  <si>
    <t xml:space="preserve">@bennysiauw89 yeah.... I always said: Kalo asasnya humanistik dan akses kesehatan untuk semua yaa harusnya dicover semua Kalo asasnya responsibility atas health behavior yaa gabisa tebang pilih kalo rokok dicover tapi NAPZA lain nggak </t>
  </si>
  <si>
    <t xml:space="preserve">Pemerintah memastikan bahwa setiap rupiah pajak dimanfaatkan untuk kesejahteraan masyarakat termasuk akses kesehatan bagi masyarakat. Dengan pajak semua dapat manfaatnya. </t>
  </si>
  <si>
    <t>semua untuk terus memperkuat peran perempuan di semua sektor. Dengan memberikan akses yang setara dalam pendidikan pekerjaan kesehatan dan politik dalam membangun fondasi yang kokoh untuk Indonesia yang lebih maju inklusif dan berdaya saing global. Perempuan tidak hanya -</t>
  </si>
  <si>
    <t>#HKSNKemensos2024 adalah bagian dari gerakan nasional untuk memastikan semua warga negara Indonesia memiliki akses terhadap kesehatan mata yang baik dengan operasi katarak sebagai salah satu solusi utama. https://t.co/yUrPienbS8</t>
  </si>
  <si>
    <t>JAMINAN kesehatan merupakan salah satu bentuk perlindungan sosial yang dirancang memberikan akses layanan kesehatan kepada masyarakat tanpa dikenakan biaya yang besar. https://t.co/1ElCqgB1bY</t>
  </si>
  <si>
    <t xml:space="preserve"> Mendorong Kebijakan Pro-HAM: Ikut serta dalam proses demokrasi dengan mendukung kebijakan yang melindungi kelompok rentan. Mendukung Komunitas Rentan: Berkolaborasi untuk menyediakan akses pendidikan kesehatan dan pekerjaan yang setara bagi semua.</t>
  </si>
  <si>
    <t>Hi Gorgeous! Yuk join grup WhatsApp aku untuk akses jastip beauty &amp;amp</t>
  </si>
  <si>
    <t>Presiden @prabowo berkomitmen menciptakan sistem kesehatan yang kuat. Dukungan kepada GAVI adalah langkah untuk memperluas akses vaksinasi bagi semua lapisan masyarakat. @gibran_tweet @WHO @KemenkesRI @gsn_id_official @yaniarsim @ARSIPAJA @MARQUEZ__93 https://t.co/Q4SPOfSLoc</t>
  </si>
  <si>
    <t>@hacyem_djiwog Layanan kesehatan mencapai daerah terpencil memastikan akses medis yang lebih baik untuk semua</t>
  </si>
  <si>
    <t>Di Hari Disabilitas Sedunia ini mari bersama wujudkan kesehatan yang inklusif untuk semua! Akses selengkapnya tentang penelitian ini di: https://t.co/T8nJ1EQoXd #Article33Indonesia #HariDisabilitasSedunia #AksesKesehatanuntukSemua https://t.co/dJSMw2LUMI</t>
  </si>
  <si>
    <t>Hari AIDS Sedunia 2024: Saatnya hapus stigma &amp;amp</t>
  </si>
  <si>
    <t>PERINGATAN HARI AIDS SEDUNIA 2024 Peringatan Hari AIDS Sedunia 2024 mengusung tema besar Hak Setara untuk Semua Bersama Kita Bisa . Sedangkan untuk Tema global tahun ini Take the Rights Path sejalan dengan upaya Indonesia untuk memastikan akses layanan kesehatan. https://t.co/ANP98u09zz</t>
  </si>
  <si>
    <t>pemerintah berkomitmen untuk menghapuskan stigma dan menyediakan layanan kesehatan yang inklusif bagi semua termasuk kelompok rentan. https://t.co/fUQKBKw5pH</t>
  </si>
  <si>
    <t xml:space="preserve"> Semua orang berhak sehat tanpa khawatir biaya Universal Health Coverage (UHC) adalah solusi untuk menciptakan akses kesehatan yang adil dan merata. https://t.co/z3YXdG3wOj</t>
  </si>
  <si>
    <t>Tanpa fasilitas yang memadai perempuan menghadapi risiko kesehatan kesulitan dengan menstruasi hingga tindakan kekerasan. Mari kita bersama-sama berjuang untuk memastikan sanitasi yang layak bagi semua! Karena setiap orang berhak mendapatkan akses sanitasi yang aman. https://t.co/3DftARtzRt</t>
  </si>
  <si>
    <t>@benteng_pertiwi Kita semua harus bergerak bareng untuk mewujudkan akses kesehatan yang merata.</t>
  </si>
  <si>
    <t>Pramono Anung berkomitmen untuk meningkatkan layanan kesehatan di Jakarta. Dengan dukungan dari Ahokers dan Anak Abah ia memiliki rencana untuk memastikan akses kesehatan yang lebih baik bagi semua warga. #JakartaB3rs3ri #PramDoelMenang https://t.co/CHbFHjUzFQ</t>
  </si>
  <si>
    <t>Dengan membuka opsi jalur Road Bike Pramono Anung menunjukkan kesadaran akan pentingnya kesehatan masyarakat. Ia ingin memastikan bahwa semua orang memiliki akses untuk berolahraga dengan aman. Ini adalah langkah yang sangat positif untuk Jakarta! #PramDoelJuara Coblos No 3 https://t.co/OIr2RLjk03</t>
  </si>
  <si>
    <t>Pramono Anung ingin memastikan bahwa fasilitas kesehatan di Jakarta terjangkau bagi semua warga. Ia berkomitmen untuk meningkatkan akses dan kualitas layanan kesehatan demi kesejahteraan masyarakat. #PramDoelJuara Coblos No 3 https://t.co/PA5ZWC1Hiu</t>
  </si>
  <si>
    <t>Pramono Anung memperhatikan kesehatan warga Jakarta sebagai prioritas. Ia berencana untuk meningkatkan akses terhadap layanan kesehatan yang berkualitas bagi semua lapisan masyarakat. #PramDoelJuara Coblos No 3 https://t.co/hYRNDuDlGp</t>
  </si>
  <si>
    <t>Kesehatan masyarakat adalah prioritas bagi Pramono Anung. Ia berkomitmen untuk meningkatkan layanan kesehatan di Jakarta dan memastikan semua warga mendapatkan akses yang memadai. Dukungan yang terus meningkat menjadi pendorong semangatnya. #PramDoelJuara Coblos No 3 https://t.co/O1VYyBycK0</t>
  </si>
  <si>
    <t>Pada Hari Kesehatan Nasional mari kita bersatu untuk meningkatkan kesadaran menggalakkan pencegahan dan mendukung akses terhadap pelayanan kesehatan berkualitas untuk semua. Bersama-sama kita dapat membuat perubahan! https://t.co/96PF71zJtP</t>
  </si>
  <si>
    <t>ADB mendukung program transformasi kesehatan di Indonesia. Ini adalah langkah penting untuk meningkatkan akses dan kualitas layanan kesehatan. Mari bersama-sama mewujudkan kesehatan yg lebih baik untuk semua! Cari tahu selengkapnya: https://t.co/i9RnTdw4HN #ADBIndonesia #HKN2024 https://t.co/FedTTRIHQd</t>
  </si>
  <si>
    <t>Kesehatan masyarakat adalah prioritas bagi Pramono Anung. Ia bertekad untuk meningkatkan layanan kesehatan di Jakarta dan memastikan bahwa semua warga mendapatkan akses yang memadai #PramDoelPancenOye https://t.co/T8Y7BKkZOz</t>
  </si>
  <si>
    <t>Semua RIDO berkolaborasi untuk memastikan warga Jakarta memiliki akses BPJS yang lancar dan tepat sasaran. Melalui dukungan ini jaminan kesehatan menjadi lebih merata. https://t.co/EUdLX9gXEP</t>
  </si>
  <si>
    <t>Prabowo-Gibran Berkomitmen untuk Meningkatkan Akses Dan Kualitas Layanan Kesehatan bagi semua https://t.co/ekaTjgV74R</t>
  </si>
  <si>
    <t>Prabowo-Gibran Berkomitmen untuk meningkatkan akses dan kualitas layanan kesehatan bagi semua https://t.co/CGg8T6Rfc2</t>
  </si>
  <si>
    <t>Dengan rumah sakit lengkap Prabowo pastikan akses kesehatan berkualitas untuk semua. #PresidenPrabowo #PrabowoSubianto #PercepatanPembangunan #IndonesiaKuat #IndonesiaMaju https://t.co/dGtKvuL9BK</t>
  </si>
  <si>
    <t>Haii Sobat Prioritas... Bangga menjadi bagian dari perjalanan Mobile JKN! Bersama kita wujudkan kesehatan yang lebih baik untuk semua. Rasakan kemudahan akses layanan kesehatan di ujung jari bersama mobile JKN #mobilejkn #mobilejknkeren #antritanparibet #dutamobilejkn https://t.co/ixNPEJ9Ftd</t>
  </si>
  <si>
    <t>@tempodotco Pemprov DKI tingkatkan akses layanan kesehatan untuk semua warga Jakarta https://t.co/bR0P3GpkEh</t>
  </si>
  <si>
    <t>Komitmen untuk mendukung akses kesehatan bagi semua lapisan masyarakat sangat penting. #KebijakanKabinetMerahPutih</t>
  </si>
  <si>
    <t>Akses kesehatan yang lebih baik untuk semua #KebijakanKabinetMerahPutih</t>
  </si>
  <si>
    <t>Presiden Prabowo berkomitmen untuk memberikan akses kesehatan yang merata bagi semua #IndonesiaEmas #IndonesiaMaju #ProgramKesehatan #IndonesiaSehat #PresidenPrabowo #DukungPrabowo #ProgramPresiden https://t.co/PJiZcVxGgZ</t>
  </si>
  <si>
    <t>Pramono Anung menempatkan kesehatan masyarakat sebagai prioritas dalam programnya. Ia berjanji untuk memperbaiki fasilitas kesehatan dan memastikan bahwa semua warga mendapatkan akses yang layak dan berkualitas. #JakartaMenyala #PramDoelMenang https://t.co/ZVzOHrk0ki</t>
  </si>
  <si>
    <t>Dalam rencananya Pramono Anung menempatkan kesehatan masyarakat sebagai prioritas utama. Ia ingin memastikan akses kesehatan yang lebih baik untuk semua warga Jakarta. #JakartaMenyala. Bergabunglah dalam mendukung Pramono untuk Jakarta yang sehat! #PramDoelMenang https://t.co/HtYLhtd7h8</t>
  </si>
  <si>
    <t>Akses Mudah untuk Semua: Upaya RSUD Dr. Soetomo dan RSJ Menur dalam Meningkatkan Layanan Kesehatan https://t.co/9kClbclR1B</t>
  </si>
  <si>
    <t>PRABOWO DAN GIBRAN BERKOMITMEN UNTUK MENINGKATKAN AKSES DAN KUALITAS LAYANAN KESEHATAN BAGI SEMUA #PrabowoGibran #IndonesiaMaju https://t.co/awcVrgiani</t>
  </si>
  <si>
    <t>Prabowo-Gibran Berkomitmen untuk meningkatkan akses kualitas layanan kesehatan bagi semua https://t.co/PiC2QVkSgU</t>
  </si>
  <si>
    <t>Prabowo Gibran berkomitmen untuk meningkatkan akses dan kualitas layanan kesehatan bagi semua https://t.co/qGhFEnFQBH</t>
  </si>
  <si>
    <t>Prabowo-Gibran berkomitmen untuk Meningkatkan Akses Dan kualitas layanan Kesehatan bagi semua https://t.co/6DwVg0HrEZ</t>
  </si>
  <si>
    <t>Menuju Indonesia Sehat Prabowo-Gibran berkomitmen untuk Meningkatkan Akses Kualitas Layanan Kesehatan bagi semua https://t.co/7uRoktVBng</t>
  </si>
  <si>
    <t>Prabowo dan Gibran berkomitmen untuk meningkatkan akses dan kualitas layanan kesehatan bagi semua. #TerimakasihJokowi #LanjutkanPrabowo https://t.co/jPOXdvZqjB</t>
  </si>
  <si>
    <t>Halo semuanya! Makan apa hari ini? Mimin mau ngajak kalian semua untuk merayakan #WorldFoodDay! Kamu tahu gak sih akses pada makanan itu berpengaruh banget untuk kesehatan mental kita? Yuk simak lebih lanjut!</t>
  </si>
  <si>
    <t>@Indonesiakuat77 Akses kesehatan yang adil untuk semua tanpa terkecuali.</t>
  </si>
  <si>
    <t>Prabowo dan Gibran berkomitmen untuk meningkatkan akses dan kualitas pelayanan kesehatan bagi semua. #PrabowoGibran Prabowo-Gibran https://t.co/pB1C3zMJuW</t>
  </si>
  <si>
    <t>Prabowo-Gibran berkomitmen menghadirkan kesehatan untuk semua melalui akses pangan yang lebih baik dan bergizi. #IndonesiaEmas #ProgramPresiden #PresidenPrabowo #MakanSiangGratis #KesehatanGratisUntukSemua https://t.co/0sIDVdsbUJ</t>
  </si>
  <si>
    <t>Untuk asuransi kesehatan ga dipotong kaya BPJS gitu engga. Dibiayain perusahaan dan ga perlu bawa dokumen pas masuk RS atau mau berobat. Cukup bawa KTP residen aja udah cukup. The real E-KTP. 1 untuk semuanya. Begitu KTP hilang wajib lapor polisi dan akan diblokir semua akses</t>
  </si>
  <si>
    <t>Akses kesehatan lebih baik untuk semua! Program unggulan Prabowo-Gibran akan meningkatkan layanan medis di seluruh Indonesia terutama untuk daerah terpencil. Mari bersama ciptakan generasi sehat dan produktif menuju Indonesia Emas 2045! #PrabowoGibran2025 #IndonesiaSehat https://t.co/uOsuT3TOkD</t>
  </si>
  <si>
    <t>Saatnya semua orang punya akses kesehatan! Di bawah kepemimpinan Prabowo program pemeriksaan kesehatan gratis akan hadir untuk kita semua. Bersama kita wujudkan Indonesia yang sehat dan kuat! #PrabowoGibran #KesehatanUntukSemua #GenerasiSehat #ProgramPresiden https://t.co/nxWCIfGnaa</t>
  </si>
  <si>
    <t>Akses kesehatan untuk semua tanpa terkecuali. #7ProgramPrabowo</t>
  </si>
  <si>
    <t>Kami ingin akses kesehatan makin merata untuk semua rakyat! #7ProgramPrabowo</t>
  </si>
  <si>
    <t>Semoga dana ini bisa digunakan untuk meningkatkan akses kesehatan bagi semua orang! #7ProgramPrabowo</t>
  </si>
  <si>
    <t>@WellsWg6 Prabowo memprioritaskan pembangunan infrastruktur kesehatan untuk memastikan akses yang setara bagi semua. #7ProgramPrabowo</t>
  </si>
  <si>
    <t>@va_silvaH1 Program Prabowo mendukung peningkatan akses terhadap layanan kesehatan untuk semua lapisan masyarakat. #7ProgramPrabowo</t>
  </si>
  <si>
    <t xml:space="preserve"> Patroli Kesehatan adalah langkah nyata untuk merawat warga dan merawat Bandung memastikan kesehatan semua warga terjaga. Setiap kunjungan mencerminkan kepedulian mendalam memastikan akses layanan yang merata. √¢‚Ç¨¬ç√Ø¬∏¬è√¢‚Ç¨¬ç√Ø¬∏¬è https://t.co/TbvG6XRHS8</t>
  </si>
  <si>
    <t>@agum_akbar Layanan kesehatan mencapai daerah terpencil memastikan akses medis yang lebih baik untuk semua</t>
  </si>
  <si>
    <t>Dengan tenaga medis dan fasilitas lengkap layanan ini mendekatkan akses kesehatan dasar edukasi pencegahan stunting dan kesehatan ibu-anak. Komitmen PT Timah untuk kesehatan yang lebih baik bagi semua. Tonton video lengkapnya di: https://t.co/rNI3RT1whi</t>
  </si>
  <si>
    <t>Prabowo dan Gibran berkomitmen untuk meningkatkan akses dan kualitas layanan kesehatan bagi semua √∞≈∏‚Ä°¬Æ√∞≈∏‚Ä°¬© #indonesiaemas #indonesiamaju #berandalbermoral https://t.co/EdZ8gRSKs3</t>
  </si>
  <si>
    <t>Bank Mandiri Taspen mempersembahkan Promo Sehat Lebih untuk memudahkan akses kesehatan bagi semua nasabah. Mulai 1 November 2023 hingga 31 Desember 2024 nikmati transaksi tanpa minimum biaya di seluruh outlet Prodia kecuali yang berada di dalam rumah sakit. https://t.co/udt09vm0z1</t>
  </si>
  <si>
    <t>@syaikhu_ahmad Dengan Prinsip ASIH Syaikhu - Ilham siap meningkatkan akses dan kualitas pendidikan serta layanan kesehatan untuk semua warga Jawa Barat.</t>
  </si>
  <si>
    <t>Indibiz Health hadir untuk mempermudah operasional klinik dan meningkatkan layanan kesehatan secara digital. Dengan solusi yang efisien klinik Sobiz bisa beroperasi lebih lancar dan profesional. Kenapa Indibiz Health? 1√Ø¬∏¬è√¢∆í¬£ Akses Cepat Informasi Pasien Semua data pendaftaran https://t.co/RU8joRyNue</t>
  </si>
  <si>
    <t>@imwintmr Jokowi berkomitmen untuk meningkatkan akses kesehatan bagi semua lapisan masyarakat. #SirekapLebihBaik</t>
  </si>
  <si>
    <t>Setiap suara dari masyarakat adalah harapan kami! Kang Haru rakyat butuh akses kesehatan yang lebih baik untuk semua! #bandunghdpisan #bdghadepisan #bandungsehatHD</t>
  </si>
  <si>
    <t>Kesehatan adalah investasi untuk masa depan masyarakat bandung! Kang Haru mari kita pastikan akses layanan kesehatan yang merata untuk semua! #bandunghdpisan #bdghadepisan #bandungsehatHD</t>
  </si>
  <si>
    <t>Kesehatan adalah hak setiap warga negara! Mari kita dukung Kang Haru untuk memastikan semua warga Bandung dapat akses layanan kesehatan yang merata! #bandunghdpisan #bdghadepisan #bandungsehatHD</t>
  </si>
  <si>
    <t>Kesehatan yang baik harus untuk semua! Kang Haru bantu kami untuk memperjuangkan akses layanan kesehatan yang merata! #bandunghdpisan #bdghadepisan #bandungsehatHD</t>
  </si>
  <si>
    <t>Kesehatan adalah investasi untuk masa depan kita! Kang Haru mari kita pastikan akses layanan kesehatan yang merata untuk semua! #bandunghdpisan #bdghadepisan #bandungsehatHD</t>
  </si>
  <si>
    <t>Setiap suara dari masyarakat adalah harapan bagi calon pemimpin nya! Kang Haru kita butuh akses kesehatan yang lebih baik untuk semua! #bandunghdpisan #bdghadepisan #bandungsehatHD</t>
  </si>
  <si>
    <t>Jokowi berkomitmen untuk meningkatkan akses kesehatan bagi semua lapisan masyarakat. #JokowiBaktiUntukNegeri</t>
  </si>
  <si>
    <t>Menuju Indonesia Sehat Prabowo Gibran berkomitmen untuk meningkatkan akses dan kualitas layanan kesehatan bagi semua #PresidenPrabowo #PresidenPresiden #PrabowoSubianto #PercepatanPembangunan https://t.co/saDbzW2W4i</t>
  </si>
  <si>
    <t xml:space="preserve"> Martabat juga berarti memberikan hak dan kesempatan yang setara bagi semua warga untuk meraih pendidikan berkualitas pelayanan kesehatan yang terjangkau dan akses terhadap layanan publik yang baik. Muhammad Farhan.</t>
  </si>
  <si>
    <t>Tingkatkan kesadaran dan hormati hak asasi manusia dengan mengakui pentingnya Hak Kesehatan Seksual dan Reproduksi untuk semua. Akses yang adil dan setara terhadap informasi layanan dan dukungan adalah hak bagi setiap individu termasuk perempuan pengguna NAPZA. https://t.co/9z9XTATPlv</t>
  </si>
  <si>
    <t>ID Digital PBB dengan akses ke setiap aspek kehidupan penting anda. Terhubung dengan Kredit sosial anda dan kemampuan untuk bekerja bepergian kesehatan dll. Semua dikelola oleh orang-orang yang baik hati yang membawa anda pada pandemi Covid-19 Hoax. Apa yang mungkin salah? https://t.co/2jOl7hadcN</t>
  </si>
  <si>
    <t>Sudaryono memiliki misi besar untuk memajukan Jateng sebagai bahan Gerakan Grebek Sadar. Seperti meningkatkan akses dan kualitas pendidikan di seluruh Jateng memperkuat sistem kesehatan yang terjangkau dan berkualitas untuk semua lapisan masyarakat. #Sudaryono #MasDar</t>
  </si>
  <si>
    <t>Orang tanpa kewarganegaraan seringkali hidup tanpa akses pendidikan kesehatan perlindungan hukum. Memperkenalkan isu ini melalui cerita anak penting untuk menumbuhkan empati dan kesadaran sejak dini sekaligus mengajak pembaca untuk memahami dan menghargai hak-hak semua anak. https://t.co/oKIYY9DPD9</t>
  </si>
  <si>
    <t>Apa itu Universal Health Care: Secara umum itu merupakan sistem perawatan kesehatan di mana semua penduduk di suatu negara atau wilayah tertentu dijamin akses ke perawatan kesehatan. Di Indonesia ini dilakukan dengan kewajiban pekerja untuk terdaftar di BPJSKes. (2).</t>
  </si>
  <si>
    <t>Tak hanya bagi lansia Kementerian Kesehatan Arab Saudi menyediakan program Save a Life setiap musim haji untuk semua jemaah lintas kelompok usia. Melalui program ini jemaah haji bisa mendapat akses layanan kesehatan secara gratis termasuk prosedur operasi jantung dan https://t.co/SyCjQZRSJp</t>
  </si>
  <si>
    <t>@tanyarlfes Harusnya seiring perkembangan zaman akses kepada pendidikan dan kesehatan itu semakin mudah. Apalagi kalau kita mau menjadi negara maju dan pemerataan pembangunan pendidikan tinggi itu penting aksesnya untuk semua.</t>
  </si>
  <si>
    <t xml:space="preserve">@RodriChen Selama gak nyebutin nama alamat rumah nik dan dokumen yang berpotensi ketebak identitas pasien masih ok aja sih. Akses masyarakat terhadap pengetahuan kesehatan terbatas perlu baca untuk tau dan pencegahan. Kan ke dokter juga perlu bayar terus </t>
  </si>
  <si>
    <t>Selamat Hari Kesehatan Dunia 2024 Kesehatan Saya Hak Saya . Tema tahun ini dipilih untuk memperjuangkan hak semua orang di mana saja untuk memiliki akses layanan kesehatan. #worldhealthday #harikesehatansedunia https://t.co/HdGUgGeSB6</t>
  </si>
  <si>
    <t>Selamat Hari Kesehatan Sedunia untuk semua yang berkomitmen memperjuangkan akses kesehatan yang adil dan merata bagi semua orang di seluruh dunia.</t>
  </si>
  <si>
    <t>stabilitas sosial. Meningkatkan akses terhadap layanan kesehatan yang berkualitas mencegah penyakit dan memperkuat sistem kesehatan adalah langkah-langkah penting dalam mencapai tujuan ini. Hari Kesehatan Internasional adalah kesempatan bagi kita semua untuk merenungkan</t>
  </si>
  <si>
    <t>[ SELAMAT MEMPERINGATI HARI KESEHATAN SEDUNIA ] Hi Sobat ForHype Di Hari Kesehatan Sedunia ini mari bersama-sama perkuat komitmen untuk menjaga kesehatan kita dan mendukung akses kesehatan yang adil bagi semua. Kesehatan adalah kekayaan sejati mari jaga bersama-sama! https://t.co/EcxKbwE8wI</t>
  </si>
  <si>
    <t>Selamat Hari Kesehatan Sedunia! 7 April 2024 Setiap individu berhak mendapatkan akses yang sama terhadap perawatan kesehatan yang berkualitas. Bersama mari perjuangkan hak kesehatan untuk semua! #HariKesehatanSedunia #WorldHealthDay #MyHealthMyRight #PMIsiapBantu https://t.co/Ix0leMU65N</t>
  </si>
  <si>
    <t>Pada tahun ini dengan tema My Health My Right yang berarti setiap orang mempunya hak untuk memiliki akses ke layanan kesehatan berkualitas pendidikan dan informasi. Mari bersama-sama meningkatkan akses pelayanan kesehatan agar hak semua orang terpenuhi.</t>
  </si>
  <si>
    <t>Akses Layanan Kesehatan Terstandar Dibutuhkan Semua Perempuan https://t.co/goxLIC33df Jangan lupakan #perempuan untuk mewujudkan hidup sehat ya #SobatSehat</t>
  </si>
  <si>
    <t>Punya akses ke pelayanan kesehatan ya monggo. Tapi ga semua punya akses dan kesadaran untuk periksa kehamilan lho ini kan program pemerintah yg sifatnya berupaya mengcover semua lapisan masyarakat.</t>
  </si>
  <si>
    <t>@a_kashara Kenalin saya deri pejangkau HIV untuk wilayah jakarta kalo kalian butuh pendamping bisa WA saya di BIO or DM semua Gratis tes HIV sifilis dan Akses PrEP jaga kesehatan dan privasy aman</t>
  </si>
  <si>
    <t>Dalam rangka menyambut World Kidney Day 2024 (Hari Ginjal Sedunia 2024) dengan tema Kesehatan Ginjal Untuk Semua : Memajukan Akses Yang Merata Terhadap Perawatan dan Praktik Pengobatan Yang Optimal KPCDI bekerja sama dgn BPJS Kesehatan Pematang Siantar RS Vita Insani &amp;amp</t>
  </si>
  <si>
    <t>The only true progress i have seen so far Pdhl ya ini nyatanya memang peruntukan e di ektp untuk single digital ID untuk semua akses (pajak kependudukan kesehatan etc2)</t>
  </si>
  <si>
    <t>Kami memahami pentingnya kesehatan masyarakat. Partai Demokrat bekerja keras untuk meningkatkan sistem kesehatan dan memastikan akses pelayanan kesehatan yang baik untuk semua. #Kesehatan #PartaiDemokrat #pdemokrat #pdntb</t>
  </si>
  <si>
    <t>@Arifprasetyo05 @iamnurraa @Arifprasetyo05 Baik Kak. Terima kasih atas informasinya. Jaga kesehatan selalu ya. Untuk kemudahan akses layanan PLN dapat melalui Aplikasi PLN Mobile. Sehat selalu Kak. Agar semua makin mudah ayo download aplikasi New PLN mobi</t>
  </si>
  <si>
    <t>Mas Ganjar memahami bahwa kesehatan adalah hak dasar dan komitmennya untuk memastikan akses kesehatan untuk semua adalah langkah yang sangat positif . Ganjar Pranowo karena kamu berhak mendapatkan yang terbaik @enug017 #KitaAdalahTiga #BanggaBersamaGPMMD https://t.co/JSHiQgguA6</t>
  </si>
  <si>
    <t>Ganjar - Mahfud memperjuangkan akses kesehatan untuk semua warga Jawa Barat. Tiga Kali Lebih Sejahtera Untuk Indonesia Hebat! @expakgerl #KitaAdalahTiga #BanggaBersamaGPMMD https://t.co/9WflR1st3C</t>
  </si>
  <si>
    <t>Ganjar Pranowo memahami bahwa kesehatan adalah hak dasar dan komitmennya untuk metikan akses kesehatan untuk semua adalah langkah yang sangat positif. . Ganjar Pranowo terbukti mensejahterakan @buymepremium #KitaAdalahTiga #BanggaBersamaGPMMD https://t.co/siUvwQnjyG</t>
  </si>
  <si>
    <t>Diaspora menghargai upaya Ganjar Pranowo-Prof Mahfud dalam memperjuangkan akses pendidikan dan kesehatan yang lebih baik untuk semua @ChristadewiA #KitaAdalahTiga #BanggaBersamaGPMMD https://t.co/MqQhC3VjMw</t>
  </si>
  <si>
    <t>Memilih Ganjar-Mahfud berarti mendukung upaya nyata dalam memperjuangkan akses pendidikan dan kesehatan untuk semua @wata_rinabe #KitaAdalahTiga #BanggaBersamaGPMMD https://t.co/fIL5q0SXm4</t>
  </si>
  <si>
    <t>PKS bertekad untuk memperjuangkan akses kesehatan yang merata dan terjangkau bagi semua lapisan masyarakat. AniesPresiden PKSPartaiku #CoblosPKSAniesPresiden https://t.co/v8Vvkwvunf</t>
  </si>
  <si>
    <t>Visi misi #debatcapres2024 Prabowo: beri makan bergizi untuk anak Indonesia sejak di kandungan sampai sekolah. Ganjar: tingkatkan layanan kesehatan akses pendidikan inklusif untuk semua. Anies: rakyat ingin perubahan hidup sehat tumbuh cerdas keluarga sejahtera bansos plus. https://t.co/CdkWx5KBEH</t>
  </si>
  <si>
    <t>berkomitmen untuk mendukung kebijakan yang memastikan adanya jaminan sosial bagi semua pekerja termasuk akses terhadap layanan kesehatan pendidikan dan perlindungan di masa tua. AniesPresiden PKSPartaiku #CoblosPKSAniesPresiden</t>
  </si>
  <si>
    <t>Setiap orang berhak mendapatkan akses yang setara terhadap layanan kesehatan. Mari bersama-sama perjuangkan agar kesehatan menjadi hak untuk semua! #CoblosPKSAniesPresiden AniesPresiden PKSPartaiku</t>
  </si>
  <si>
    <t>Paslon @prabowo - @gibran_tweet akan buka akses penuh dalam pendidikan pekerjaan dan kesehatan bagi perempuan penyandang disabilitas dan anak-anak Indonesia di semua daerah untuk membangun Indonesia yang lebih adil sejahtera dan maju. #GueMauSatuPutaran #PrabowoGibranMenang</t>
  </si>
  <si>
    <t xml:space="preserve">Sudah baik negara kita memiliki program seperti BPJS Kesehatan PBI dan KB. Akan tetapi pelaksanaannya harus diperhatikan lagi baik oleh pemerintah atau pun nakes. Pemerintah bertugas untuk mengusahakan agar semua masyarakat tidak mampu bisa mendapat akses layanan BPJS </t>
  </si>
  <si>
    <t>Ganjar-Mahfud memperjuangkan akses kesehatan yang setara untuk semua. Ganjar Pranowo karena kamu berhak mendapatkan yang terbaik @jaehyunjin99 #GanjarPresidenRakyat #GanjarMahfud2024 #Coblos3 https://t.co/rbjQXORaoF</t>
  </si>
  <si>
    <t>Ganjar-Mahfud mereka yang membuka pintu akses kesehatan untuk semua tanpa terkecuali . Ganjar Pranowo hanya yang terbaik untuk rakyat @kyrieselip #GanjarMahfud2024 #GanjarPresidenRakyat #Coblos3 https://t.co/roA3ugSiXJ</t>
  </si>
  <si>
    <t>Dukungan kami selalu untuk Ganjar-Mahfud yang telah membuka pintu akses kesehatan bagi semua kalangan di Jawa Tengah. Ganjar Pranowo hanya yang terbaik untuk rakyat @jdhkdy #GanjarPresidenRakyat #GanjarMahfud2024 #Coblos3 https://t.co/YJAZSS9NHm</t>
  </si>
  <si>
    <t>Ganjar-Mahfud telah membuka pintu kesempatan bagi semua lapisan masyarakat untuk mendapatkan akses kesehatan yang berkualitas. Ganjar Pranowo karena kamu berhak mendapatkan yang terbaik @ixaiej #GanjarPresidenRakyat #GanjarMahfud2024 #Coblos3 https://t.co/PjKruGMF2l</t>
  </si>
  <si>
    <t>Pilih Ganjar-Mahfud pilih masa depan kesehatan yang lebih baik di mana semua orang memiliki akses tanpa biaya . Tiga Kali Lebih Sejahtera Untuk Indonesia Hebat! @M0RROU #GanjarMahfud2024 #GanjarPresidenRakyat #Coblos3 https://t.co/E3jdbTg9C2</t>
  </si>
  <si>
    <t>Ganjar-Mahfud hadir untuk mewujudkan mimpi semua orang akan akses kesehatan gratis dan berkualitas . Ganjar Pranowo karena kamu berhak mendapatkan yang terbaik @matcha_chuchu #GanjarMahfud2024 #GanjarPresidenRakyat #Coblos3 https://t.co/HEzKu1whlx</t>
  </si>
  <si>
    <t>Ganjar-Mahfud tim yang akan menyatukan Indonesia melalui akses kesehatan yang merata untuk semua. Ganjar Pranowo hanya yang terbaik untuk rakyat @dlyofi #GanjarMahfud2024 #GanjarPresidenRakyat #KratonBersamaRakyat https://t.co/d6hpmvD1wn</t>
  </si>
  <si>
    <t xml:space="preserve">@ariefpri @ariefpri Baik Kak Arief. Terima kasih atas informasinya. Jaga kesehatan selalu ya. untuk kemudahan akses layanan PLN dapat melalui Aplikasi PLN Mobile. Sehat selalu Kak. Agar semua makin mudah ayo download aplikasi New PLN mobile di Play Store </t>
  </si>
  <si>
    <t>Fraksi Golkar DPRD Pacitan juga menyetujui Raperda APBD 2024 namun dengan memberikan sejumlah catatan evaluasi untuk perbaikan di masa mendatang. #pacitan #pacitanku https://t.co/gPn4K8tVFp</t>
  </si>
  <si>
    <t>Dorong Pemerataan Layanan Kesehatan Gratis https://t.co/36UzEaCU3U</t>
  </si>
  <si>
    <t>@V3g3L Misalnya duit tersebut untuk menggratiskan sekolah kedokteran sehingga dokter dapat ditempatkan di daerah terpencil dengan gaji sesuai standar daerah setempat akan terjadi pemerataan layanan kesehatan. Negara lain seperti itu kita saja yg kalo puny</t>
  </si>
  <si>
    <t>Resmikan KEK Sanur Presiden Prabowo Tekankan Pemerataan Layanan Kesehatan https://t.co/nWjgTx9L39 via @BeritaIrn https://t.co/8vtpmXFPjB</t>
  </si>
  <si>
    <t>Hadiri Peresmian RS Awal Bros Batuaji Wagub Nyanyang Harapkan Pemerataan Layanan Kesehatan https://t.co/7MtlszOi4E</t>
  </si>
  <si>
    <t>Resmikan KEK Sanur dan Bali International Hospital Prabowo Dorong Pemerataan Layanan Kesehatan Berkualitas https://t.co/kdgDICUJNz</t>
  </si>
  <si>
    <t xml:space="preserve">KEK Sanur mengintegrasikan layanan kesehatan dan pariwisata di lahan seluas 41 26 hektar. Pendidikan kesehatan adalah wahana pemerataan </t>
  </si>
  <si>
    <t>Resmikan KEK Sanur Presiden Prabowo Tekankan Pemerataan Layanan Kesehatan Presiden Prabowo Subianto meresmikan Kawasan Ekonomi Khusus (KEK) Sanur dan Bali International Hospital (BIH) di Kota Denpasar Provinsi Bali pada Rabu (25/06/2025). Dalam sambutannya Kepala Negara https://t.co/nJ5en1TWk1</t>
  </si>
  <si>
    <t>Resmikan KEK Sanur Presiden Prabowo Tekankan Pemerataan Layanan Kesehatan https://t.co/Ba0z8LJlRk</t>
  </si>
  <si>
    <t xml:space="preserve">BPJS Aktif Capai 89 Persen Pemkab Sinjai Dorong Pemerataan Layanan Kesehatan https://t.co/IpYsWf4HsT SINJAI BKM Pemerintah Kabupaten Sinjai terus memperkuat komitmennya dalam mendukung program Jaminan Kesehatan Nasional (JKN). Hal ini ditegaskan dalam Forum Komunikasi Pema </t>
  </si>
  <si>
    <t>Moment komitmen Soerojo Hospital dalam mendukung pemerataan layanan kesehatan jiwa terus berlanjut. Kali ini melalui program Pengampuan Layanan Kesehatan Jiwa Regional 3 Soerojo Hospital melakukan visitasi fasilitatif√Ç¬†ke Provinsi Kalimantan Timur pada 19 20 Juni 2025. https://t.co/HFB6ywQJRm</t>
  </si>
  <si>
    <t>Pelayanan kesehatan di Jakarta didorong agar kian menjangkau masyarakat di setiap wilayah. Peningkatan layanan dan fasilitas terus diupayakan. #Metro #Kompas60 https://t.co/InlaWWqQ4Z</t>
  </si>
  <si>
    <t>Pemerintah terus mendorong percepatan pembangunan infrastruktur di daerah Daerah Otonomi Baru (DOB) Papua untuk memastikan pemerataan layanan publik seperti pendidikan kesehatan dan transportasi. https://t.co/wDs3fh4Nao</t>
  </si>
  <si>
    <t>Prioritas utamanya adalah fasilitas publik seperti sekolah puskesmas kantor desa hingga rumah tangga. Ini jadi tindak lanjut arahan Presiden Prabowo untuk mendorong pemerataan digital demi pendidikan dan layanan kesehatan yang lebih baik di daerah pelosok.</t>
  </si>
  <si>
    <t>Bupati Jember ajukan pendirian RS Jember Bagian Barat untuk pemerataan layanan kesehatan. https://t.co/1V3mdiKsQn</t>
  </si>
  <si>
    <t>Menkes Dorong Pemerataan dan Penguatan Layanan Kesehatan Gigi Sejak Dini https://t.co/dlFxyjNJ5y</t>
  </si>
  <si>
    <t>Menkes Dorong Pemerataan Layanan dan Edukasi Kesehatan Gigi https://t.co/DLCUaC8x5I</t>
  </si>
  <si>
    <t>Menkes Dorong Pemerataan Layanan Kesehatan Gigi Soroti Rendahnya Kesadaran Masyarakat https://t.co/ENa0ptfKQJ lewat @Buser Online</t>
  </si>
  <si>
    <t>#RilisSehat Menkes Dorong Pemerataan Layanan dan Edukasi Kesehatan Gigi @KemenkesRI https://t.co/uP3nxDRG8A https://t.co/4HxXMmnDZl</t>
  </si>
  <si>
    <t>@muhdiisme PBB (Pajak Bumi dan Bangunan) adalah pajak atas tanah dan bangunan di Indonesia untuk mendanai layanan publik seperti jalan sekolah dan kesehatan. Manfaatnya mencakup pembangunan infrastruktur dan pemerataan kontribusi berdasarkan nilai propert</t>
  </si>
  <si>
    <t>Wakil Bupati Bekasi Asep Surya Atmaja menegaskan pentingnya kolaborasi antara fasilitas kesehatan dan pemerintah desa demi pemerataan layanan kesehatan. Dalam kunjungannya ia mengajak seluruh stakeholder aktif menjaga kualitas dan pemerataan layanan hingga ke pelosok desa. https://t.co/uVOYuA3dVZ</t>
  </si>
  <si>
    <t>Program Gerbang Sehat Desa Bali Wujudkan Pemerataan Layanan Kesehatan hingga Warga Pelosok https://t.co/n2coAVCkpQ</t>
  </si>
  <si>
    <t>WUJUDKAN PEMERATAAN AKSES KESEHATAN DEMOKRAT DORONG PENINGKATAN LAYANAN BPJS KESEHATAN UNTUK SELURUH MASYARAKAT DINA LORENZA ANGGOTA KOMISI VII DPR RI FPD KEPALA BPPM DPP PD #PartaiDemokrat #pdemokrat #Demokrat√Ç¬†#DL https://t.co/PYt85c9f8A</t>
  </si>
  <si>
    <t>WUJUDKAN PEMERATAAN AKSES KESEHATAN DEMOKRAT DORONG PENINGKATAN LAYANAN BPJS KESEHATAN UNTUK SELURUH MASYARAKAT Kami mendorong peningkatan layanan BPJS Kesehatan serta pemerataan akses bagi seluruh masyarakat. Termasuk yang ada di wilayah pinggiran. Jangan sampai orang yang https://t.co/cDGrZr1gv0</t>
  </si>
  <si>
    <t>Wujudkan pemerataan akses kesehatan Demokrat dorong peningkatan layanan BPJS Kesehatan untuk seluruh masyarakat. . #demokrat #pdemokrat #ahy #demokratjatim #JawaTimur #BPJS #Jatim https://t.co/p49tlnYwzn</t>
  </si>
  <si>
    <t xml:space="preserve"> Pemerintah Kabupaten Bangkalan terus berkomitmen meningkatkan layanan kesehatan masyarakat. RSUD Syarifah Ambami Rato Ebu Hari ini dilaksanakan rapat koordinasi rencana pembangunan Rumah Sakit Type D di Kec. Blega sebagai upaya pemerataan fasilitas kesehatan di pelosok. https://t.co/XVS1A7150I</t>
  </si>
  <si>
    <t>Audiensi dengan Menkes Gubernur Jambi Al Haris Dorong Pemerataan dan Penguatan Layanan Kesehatan Daerah https://t.co/V0Isocmqm2</t>
  </si>
  <si>
    <t>Langkah Nyata Pemerataan Layanan Kesehatan #IndonesiaSehat #IndonesiaMaju #CekKesehatanGratis #TetapMaju https://t.co/j3EkMWpss7</t>
  </si>
  <si>
    <t>@txtdrimedia Langkah nyata pemerataan layanan kesehatan #IndonesiaSehat #IndonesiaMaju #CekKesehatanGratis #TetapMaju https://t.co/plB95GnkJK</t>
  </si>
  <si>
    <t>Komisi IX DPR RI yang membidangi kesehatan ketenagakerjaan dan perlindungan sosial melakukan kunjungan kerja reses ke Provinsi Papua Barat dipimpin langsung oleh Wakil Ketua Komisi IX Dr. Hj. Nihayatul Wafiroh M.A @ninikwafiroh https://t.co/61MYnfwNRI</t>
  </si>
  <si>
    <t>CKG adalah komitmen untuk pemerataan layanan kesehatan. Dengan pemeriksaan berbasis usia dan kondisi masyarakat jadi lebih sadar dan siap menjaga kesehatannya. #CekKesehatanGratis #SehatMerata #LayananUntukRakyat https://t.co/ubfloEuSVk</t>
  </si>
  <si>
    <t>Program Cek Kesehatan Gratis: Pemerataan Layanan untuk Kesehatan Berkelanjutan https://t.co/Srvq0Rgqnz</t>
  </si>
  <si>
    <t>Tingkatkan Kualitas Kesehatan Masyarakat dan Wujudkan Pemerataan Layanan Kesehatan Hingga Pelosok Negeri. #SehatUntukSemua #LayananMerata #CekKesehatanGratis https://t.co/fe2IJTDR4a</t>
  </si>
  <si>
    <t>Cek kesehatan gratis jadi bentuk nyata pemerataan layanan kesehatan dari kota sampai pelosok. Karena sehat itu hak semua warga! #SehatUntukSemua #LayananMerata #CekKesehatanGratis https://t.co/hxSHWuw4xJ</t>
  </si>
  <si>
    <t>Layanan kesehatan gratis menjangkau seluruh negeri. Pemerataan demi hidup lebih sehat #SehatUntukSemua #LayananMerata #CekKesehatanGratis https://t.co/vT9xYaaYey</t>
  </si>
  <si>
    <t>Program Cek Kesehatan Gratis: Pemerataan Layanan untuk Kesehatan Berkelanjutan #SehatUntukSemua #LayananMerata #CekKesehatanGratis https://t.co/PVmLUU9C94</t>
  </si>
  <si>
    <t>Program Cek Kesehatan Gratis: Pemerataan Layanan untuk Kesehatan Berkelanjutan. #SehatUntukSemua #LayananMerata #CekKesehatanGratis https://t.co/a730XCoi4D</t>
  </si>
  <si>
    <t>Dorong Pemerataan Layanan Kesehatan Pemkab Bogor Bakal Lakukan Percepatan Pembangunan RSUD Parung https://t.co/oEmaDtg5H0 lewat @tribunnews</t>
  </si>
  <si>
    <t>Bupati Bogor Dorong Pemerataan Layanan Kesehatan RSUD Parung Siap Dipercepat Pembangunannya https://t.co/prdaGNEhh2 via @BeritaIrn https://t.co/qhlx98BbJp</t>
  </si>
  <si>
    <t>Wujudkan pemerataan layanan kesehatan Demokrat dorong beasiswa dokter spesialis untuk mahasiswa daerah 3T. . #pdemokrat #demokrat #AHY #agusyudhoyono #demokratjatim #jawatimur #jatim https://t.co/KJiCJ04zjk</t>
  </si>
  <si>
    <t>Cek Kesehatan Gratis: Komitmen Presiden Prabowo untuk Pemerataan Layanan Kesehatan https://t.co/JvIiW3zKzr</t>
  </si>
  <si>
    <t>Wujudkan Pemerataan Layanan Kesehatan Demokrat Dorong Beasiswa Dokter Spesialis Untuk Mahasiswa Asal Daerah 3T Cellica Nurrachadiana Anggota Komisi IX DPR RI Fraksi PD #PartaiDemokrat #pdemokrat #Demokrat #AHY #DemokratTulungagung https://t.co/A8KE0MBCqN</t>
  </si>
  <si>
    <t>Respati Tinjau RS Bhayangkara Dorong Pemerataan Layanan Kesehatan dan Potensi Wisata Medis di Solo - https://t.co/e8ha9zqEjW https://t.co/h15Cc3Qq69</t>
  </si>
  <si>
    <t>Bupati Temanggung Komitmen Tingkatkan Kualitas dan Pemerataan Layanan Kesehatan - #JatengGayeng https://t.co/iNDOXvcKJh https://t.co/SSxpZR5Ltn</t>
  </si>
  <si>
    <t>Dalam rangka mendukung pemerataan akses layanan kesehatan di wilayah 3T Telkomsat menghadirkan layanan internet berbasis satelit di Puskesmas Mayau Kecamatan Pulau Batang Dua Maluku Utara. Puskesmas Mayau dipilih sebagai pilot project karena selama ini menghadapi keterbatasan</t>
  </si>
  <si>
    <t>Bupati Agus Gondrong Berkomitmen Tingkatkan Kualitas serta Pemerataan Layanan Kesehatan Selengkapnya Cek Link Bio https://t.co/9BcOvFpIrl https://t.co/HQxvUTtT8v</t>
  </si>
  <si>
    <t>Menkes Resmikan Pembangunan RSUD Raja Ampat Kelas C Dorong Pemerataan Layanan Kesehatan di Daerah Terpencil https://t.co/ZVeC5kuUaC lewat @Buser Online</t>
  </si>
  <si>
    <t>Wujudkan Pemerataan Layanan Kesehatan Demokrat Dorong Beasiswa Dokter Spesialis untuk Mahasiswa Asal Daerah 3T Kami mendorong pemerintah membuka jalur afirmasi bagi putra-putri daerah 3T (tertinggal terdepan terluar) agar bisa menempuh pendidikan spesialis dengan beasiswa https://t.co/NxzxgBF9rW</t>
  </si>
  <si>
    <t>Aleg PKS Netty : Pemerataan Layanan Kesehatan Penting tapi Keselamatan Pasien yang Utama Anggota Komisi IX DPR RI dari Fraksi PKS Netty Prasetiyani meminta Kementerian Kesehatan mengkaji secara cermat rencana memberikan pelatihan pada dokter umum di daerah tertinggal https://t.co/Igq4DrAL2J</t>
  </si>
  <si>
    <t xml:space="preserve"> pemerataan kualitas layanan kesehatan itu penting supaya fungsi pelkes TNI itu tidak jadi andalan</t>
  </si>
  <si>
    <t>Wujudkan Pemerataan Layanan Kesehatan Demokrat Dorong Beasiswa Dokter Spesialis Untuk MAHASISWA Asal Daerah 3√ê¬¢ #partaidemokrat https://t.co/0XzmxP8L8n</t>
  </si>
  <si>
    <t>Wujudkan Pemerataan Layanan Kesehatan Demokrat Dorong Beasiswa Dokter Spesialis Untuk Mahasiswa Asal Daerah 3T Cellica Nurrachadiana Anggota Komisi IX DPR RI Fraksi PD #Partaidemokrat #pdemokrat #demokrat√Ç¬†#CN https://t.co/lgG7NosP7D</t>
  </si>
  <si>
    <t>Halo Sobat #InTress Akses layanan kesehatan yang mudah dan terjangkau merupakan hak warga negara Indonesia. Guna mewujudkan hal tersebut pemerintah menyelenggarakan program Jaminan Kesehatan Nasional (JKN) yang menjamin pemerataan dan keadilan serta kemandirian masyarakat. https://t.co/WNi8ichvfw</t>
  </si>
  <si>
    <t>@dr_koko28 Ini isu yang sangat krusial dan menyentuh banyak sisi: pemerataan layanan kesehatan standar kompetensi medis serta keadilan sosial bagi warga di daerah tertinggal.</t>
  </si>
  <si>
    <t>Menkes Resmikan Groundbreaking RSUD KH Muhammad Thohir Dorong Pemerataan Layanan Kesehatan https://t.co/JIOH91W3RJ lewat @Buser Online</t>
  </si>
  <si>
    <t>@kalandraranu8 Tujuan Koperasi Merah Putih adalah memperkuat ketahanan pangan memajukan ekonomi desa dan mewujudkan pemerataan ekonomi menuju Indonesia Emas 2045. Manfaatnya meliputi: 1. Menyediakan kebutuhan pokok layanan kesehatan dan pembiayaan usaha d</t>
  </si>
  <si>
    <t>@elisa_jkt 1. Pembenahan transportasi umum 2. Pemerataan pendidikan dan penyuluhan kesadaran pentingnya pendidikan di masyarakat 3. Pemastian layanan kesehatan berjalan dengan baik Dsb Bawahan dia banyak banyak yang bisa dikerahin tapi gua liatnya dia mau</t>
  </si>
  <si>
    <t>Negara udah mulai dorong pemerataan layanan dasar. Sekolah &amp;amp</t>
  </si>
  <si>
    <t>Menkes Resmikan Groundbreaking RSUD Buton Tengah Dorong Pemerataan Layanan Kesehatan Berkualitas https://t.co/JDElkeLfed lewat @Buser Online</t>
  </si>
  <si>
    <t>@unpaidmother @sociotalker Iya. Dan pemerataan layanan kesehatan inisiatif pusat melalui UHC</t>
  </si>
  <si>
    <t>Pemerataan Layanan Kesehatan Menkes: RSUD Tipe D Harus Naik Kelas Jadi Tipe C https://t.co/vK1yZPDGMW</t>
  </si>
  <si>
    <t>Upaya Pemerataan Layanan Kesehatan Dua Proyek RSUD Baru Dibangun di Tengah dan Timur Indonesia https://t.co/NnRuPbsJbM</t>
  </si>
  <si>
    <t>Pemerintah Tegaskan Komitmen Pemerataan Layanan Kesehatan di Forum Internasional Health Works https://t.co/nKn3XeGsw0 #beritaterkini #beritaviral #kabarterbaru #klikwarta #news #beritanasional</t>
  </si>
  <si>
    <t>Cek Kesehatan Gratis itu bukan cuma layanan tapi wujud nyata pemerataan kesehatan. Dari kota sampai pelosok semua berhak sehat. #CekKesehatanGratis #PemerataanKesehatan #IndonesiaSehat https://t.co/4kZ8QKDo4H</t>
  </si>
  <si>
    <t>DPRD: Pembangunan RS di Surabaya Selatan untuk pemerataan kesehatan Surabaya (ANTARA) - Wakil Ketua DPRD Kota Surabaya Arif Fathoni menjelaskan pembangunan rumah sakit (RS) di kawasan Surabaya Selatan merupakan salah satu bentuk pemerataan layanan kesehatan seluruh warga kota. https://t.co/URrIyaYKtt</t>
  </si>
  <si>
    <t>Wakil Ketua DPRD Kota Surabaya Arif Fathoni menyebutkan jika pembangunan rumah sakit (RS) Surabaya Selatan merupakan salah satu bentuk pemerataan layanan kesehatan bagi seluruh warga kota. https://t.co/1SWuCVUBlG</t>
  </si>
  <si>
    <t>Bupati Aceh Besar Dorong Pemerataan Tenaga Medis dan Peningkatan Layanan Kesehatan https://t.co/Gv9cMRXZx1</t>
  </si>
  <si>
    <t>Akses Layanan Kesehatan di Semarang Semakin Membaik Namun Pemerataan Masih Jadi Tantangan https://t.co/hbweJFL5We</t>
  </si>
  <si>
    <t>Kesehatan bukan kemewahan tapi kebutuhan! Pemerataan layanan kesehatan di Papua harus terus didorong demi kesejahteraan bersama #PapuaSehat #AksesKesehatanUntukPapua #DukungKesehatanPapua #PapuaSehatPapuaMaju #SehatUntukPapua https://t.co/ITBF3dTfBY</t>
  </si>
  <si>
    <t xml:space="preserve"> Pemerataan layanan kesehatan misi kita bersama. MPR sidak ke program cek kesehatan gratis. #SehatBersamaCKG https://t.co/ApRIUbgLrB</t>
  </si>
  <si>
    <t>Terdapat lima program unggulan yang menjadi prioritas yaitu mewujudkan tata kelola pemerintahan yang efektif dan efisien penguatan ekonomi kerakyatan yang kuat produktif dan berdaya saing peningkatan kualitas pendidikan peningkatan layanan kesehatan pemerataan...</t>
  </si>
  <si>
    <t>Misi pertama adalah pendidikan dan kesehatan berkualitas yang akan diwujudkan melalui pemerataan akses dan peningkatan layanan. Selanjutnya Sumbar akan dikembangkan sebagai lumbung pangan nasional dan ekonomi hijau dengan fokus pada ketahanan pangan serta energi terbarukan.</t>
  </si>
  <si>
    <t>Program Kesehatan Gratis di daerah merupakan pemerataan layanan kesehatan. https://t.co/TWPZuAry97</t>
  </si>
  <si>
    <t>Program Kesehatan Gratis (PKG) di daerah merupakan pemerataan layanan kesehatan. https://t.co/DO1zfr01ZK</t>
  </si>
  <si>
    <t xml:space="preserve"> Gibran Minta Puskesmas Layani 30 Pasien CKG/Hari! Dalam kunjungan ke Puskesmas Samarinda Wapres Gibran menegaskan pentingnya Cek Kesehatan Gratis (CKG). Apakah ini langkah efektif untuk pemerataan layanan kesehatan? https://t.co/p6G5SjwWlT #CekKesehatanGratis #Puskesmas https://t.co/JjLsHLvNXo</t>
  </si>
  <si>
    <t>Jamin Pemerataan Layanan BPJS Kesehatan Perkuat Kerja Sama Bersama Fasilitas Kesehatan https://t.co/0jFB5MbS6B</t>
  </si>
  <si>
    <t>Pemerintah Dorong Percepatan Dokter Spesialis untuk Pemerataan Layanan Kesehatan https://t.co/HwsCE9vnJV</t>
  </si>
  <si>
    <t>Pemerataan Layanan Kesehatan Indonesia Percepat Pendidikan Dokter Spesialis https://t.co/vz0tRYuC6A lewat @Buser Online</t>
  </si>
  <si>
    <t>Indonesia Butuh Percepatan Dokter Spesialis untuk Pemerataan Layanan Kesehatan https://t.co/Ece8yRUzEk</t>
  </si>
  <si>
    <t>#RilisSehat Indonesia Butuh Percepatan Dokter Spesialis untuk Pemerataan Layanan Kesehatan @KemenkesRI https://t.co/Bm7VUodnaY https://t.co/KcNcItFTpw</t>
  </si>
  <si>
    <t>Program kesehatan Prabowo kick-start pemerataan layanan untuk semua orang #PemerintahSehatkanBangsa</t>
  </si>
  <si>
    <t>Gibran mengatakan bahwa Pemerintah akan terus berupaya meningkatkan akses masyarakat terhadap kebutuhan dasar seperti perbaikan infrastruktur lingkungan layanan kesehatan dan program pemberdayaan ekonomi. https://t.co/Q1oDvqeCkV</t>
  </si>
  <si>
    <t>Pemerataan Layanan Kesehatan DPRD Kota Tangerang Apresiasi Progres Pembangunan RSUD Panunggangan Barat Informasi Selengkapnya: https://t.co/RjmvPSnwZc</t>
  </si>
  <si>
    <t>Pemerataan Layanan Kesehatan Pemerintah Segera Bangun 66 RS di Daerah 3T https://t.co/D4YKPObpp6</t>
  </si>
  <si>
    <t>Alasan Harvey Moeis dan Sandra Dewi terdaftar sebagai penerima bantuan BPJS Kesehatan disebut karena pemerataan layanan. https://t.co/uRUXFW297G</t>
  </si>
  <si>
    <t>Sebanyak 45 pengurus IDI Pacitan dilantik untuk periode 2024-2027. Fokus pada pemerataan dokter dan transformasi layanan kesehatan. https://t.co/AiRJQ9blsk</t>
  </si>
  <si>
    <t>memberikan solusi menyeluruh. Misalnya dalam konteks akses terhadap layanan kesehatan pendidikan dan perlindungan sosial pendekatan sosialisme yang menekankan peran besar negara sering kali lebih efektif dalam menciptakan keadilan dan pemerataan.</t>
  </si>
  <si>
    <t xml:space="preserve"> Transformasi kesehatan tak melulu soal perluasan akses tetapi juga komitmen dan kehendak politik dari pemerintah untuk memperkuat infrastruktur peningakatan SDM dan pemerataan pelayanan. Selengkapnya baca tulisan terbaru sekjend @DPP_PKB @EmHasanuddin https://t.co/zVZz8c25bo</t>
  </si>
  <si>
    <t>@HastoSuprayogo isu ini mungkin berhubungan dengan kode etik pejabat indeks gini standar pelayanan kesehatan pemerataan layanan kesehetan dsb.</t>
  </si>
  <si>
    <t>Prabowo-Gibran hadirkan pemerintahan yang berfokus pada pemerataan layanan kesehatan dan pendidikan. #7ProgramPrabowo</t>
  </si>
  <si>
    <t>Presiden Prabowo memastikan pemerataan akses layanan kesehatan di seluruh pelosok negeri. #7ProgramPrabowo</t>
  </si>
  <si>
    <t>Teknologi kesehatan akan membantu pemerataan layanan bagi seluruh lapisan masyarakat. #7ProgramPrabowo</t>
  </si>
  <si>
    <t>Teknologi dalam bidang kesehatan harus dimanfaatkan untuk pemerataan layanan kesehatan. #7ProgramPrabowo</t>
  </si>
  <si>
    <t>@lorviere Mari tingkatkan akses ke layanan kesehatan untuk mendukung pemerataan. #SepuluhTahunKemajuan</t>
  </si>
  <si>
    <t>@Gamal_Albinsaid Terlalu normatif bro gamal. Tulisan terlalu kaku mending buat thread biar enak bacanya. Butuh aksi nyata bukan cuma kata2. Ditunggu gebrakan kebijakan utk kesehatan terutama pemerataan layanan kesehatan</t>
  </si>
  <si>
    <t>Mari tingkatkan akses ke layanan kesehatan untuk mendukung pemerataan. #JokowiBaktiUntukNegeri</t>
  </si>
  <si>
    <t>Betul ini. Mulyono sukses dlm memberikan pemerataan akses ke layanan kesehatan. Tapi blm ada pemimpin yg ngasih pemerataan kualitas. Ini ga cuma ranah Pemda tapi juga Pemerintah. Bahkan mengajak peran Swasta pun andil kedua institusi ini.</t>
  </si>
  <si>
    <t>@IndonesiaJadi Layanan eksekutif nasional solusi cerdas buat pemerataan kesehatan.</t>
  </si>
  <si>
    <t>Pemkab Banyuwangi terus melakukan peningkatan dan pemerataan layanan kesehatan melalui kolaborasi lintas sektor termasuk dengan dunia usaha. https://t.co/ruivAGYzV4 #layanankesehatan #Banyuwangi #Kesehatan</t>
  </si>
  <si>
    <t>Ini Upaya Pemkab Banyuwangi Penuhi Layanan Kesehatan di Wilayah Selatan: Pemkab Banyuwangi melalui kolaborasi lintas sektor terus melakukan pemerataan layanan kesehatan. Salah satunya pembangunan rumah sakit di Kecamatan Pesanggaran. https://t.co/T39FTUzDqH https://t.co/MCRRbA6wzJ</t>
  </si>
  <si>
    <t>Pajak itu penting banget sebagai salah satu pilar pembangunan di Indonesia. #pajakkitauntukkitaar pajak kamu ikut membantu pemerataan pendidikan meningkatkan layanan kesehatan serta mendukung pembangunan infrastruktur yang memajukan negeri. https://t.co/CJWjOcryYS</t>
  </si>
  <si>
    <t>Repost @ smindrawati Transformasi layanan kesehatan bagi masyarakat Indonesia merupakan salah satu program prioritas pemerintah. Berbagai upaya terus dilakukan baik dari sisi peningkatan kualitas maupun pemerataan akses layanan kesehatan. https://t.co/SjvccoPwBK</t>
  </si>
  <si>
    <t>DPD RI Desak Kemenkes Percepat Pemerataan Layanan Kesehatan dan Akses Obat Murah di Daerah https://t.co/ebWmZNTTXB Polwan Semarang</t>
  </si>
  <si>
    <t>Gelar rapat kerja dengan Wakil Menteri Kesehatan Komite III DPD RI desak Kementerian Kesehatan percepat pemerataan layanan kesehatan dan akses obat murah di daerah. #dpdri #daridaerahuntukindonesia #komiteIII #kesehatan https://t.co/Za4cdmPzAT</t>
  </si>
  <si>
    <t>Kementerian Kesehatan Republik Indonesia menempatkan seorang dokter spesialis kandungan lulusan Filipina di RSUD Besuki Kabupaten Situbondo Jawa Timur sebagai upaya pemerataan layanan kesehatan di seluruh wilayah tanah air. https://t.co/NRyrFWf78z</t>
  </si>
  <si>
    <t>@destroayer iyaa.. kalimantan sendiri kan udah jadi kota walaupun bukan ibu kota sebelum ikn ada bener dong berarti?? pemerataan tetep bisa dilakuin dari kota kalimantan dengan bangun infrastruktur transmum pengembangan fasilitas layanan masy &amp;amp</t>
  </si>
  <si>
    <t>Upaya Pemerataan Layanan di Daerah Melki Laka Lena Bakal Siapkan Rencana Induk Kesehatan #airlanggahartarto #kuningkeren #golkarindonesia #partaigolkar #golkarpedia https://t.co/ZOoshxSqOu</t>
  </si>
  <si>
    <t>#UangKita hadir di antaranya digunakan pada sektor pendidikan perlindungan sosial pembangunan infrastruktur dan layanan kesehatan yang semua hal tersebut tentunya digunakan untuk pemerataan kesejahteraan masyarakat Indonesia. https://t.co/MfmLLOQ9Aj</t>
  </si>
  <si>
    <t>Upaya pemerataan layanan di daerah Melki Laka Lena bakal siapkan rencana induk kesehatan https://t.co/zPpE929xzq #partaigolkar #golkarindonesia #golkarpedia #airlanggahartarto #golkaronsosmed #MelkiadesLakaLena https://t.co/CQ98FeeXlt</t>
  </si>
  <si>
    <t>Pemerataan pembangunan di Papua memberikan kesempatan yang lebih besar bagi perempuan dan anak-anak untuk mengakses pendidikan dan layanan kesehatan #PapuaAman</t>
  </si>
  <si>
    <t>Dukungan pembangunan sektor kesehatan di Papua membantu meningkatkan akses layanan kesehatan yang berkualitas bagi semua lapisan masyarakat mempercepat pemerataan pembangunan kesehatan masyarakat #PapuaAman</t>
  </si>
  <si>
    <t>Pemerataan pembangunan di Papua juga fokus pada peningkatan layanan kesehatan #PapuaAman</t>
  </si>
  <si>
    <t>Perbaikan layanan kesehatan di Papua adalah prioritas dalam pemerataan pembangunan agar masyarakat di sana bisa menikmati hidup yang lebih sehat #PapuaAman</t>
  </si>
  <si>
    <t>@wponjong Pemerataan pembangunan yang diusung oleh Wakil Presiden akan membuka akses lebih luas bagi masyarakat Papua untuk mengakses layanan kesehatan yang berkualitas #PapuaAman</t>
  </si>
  <si>
    <t>Pemerataan Layanan Kesehatan Menteri PANRB Setujui 100 Persen Formasi ASN Usulan Menkes Nasional 2 April 2024 https://t.co/BAFabGMmcw</t>
  </si>
  <si>
    <t>Bersama mewujudkan pemerataan akses layanan kesehatan di seluruh wilayah Papua #Papua #Kesehatan #PapuaSehat #IndonesiaSehat #PapuaSejahtera https://t.co/sSuipYvZ9N</t>
  </si>
  <si>
    <t>selaku Kasubbag Tata Usaha dan Keuangan PK3D dan memberikan paparan mengenenai pelayanan PK3D. Tujuan dari kegiatan ini adalah untuk mendukung transformasi layanan kesehatan dalam negeri melalui pemerataan akses layanan kesehatan khususnya percepatan penanggulangan</t>
  </si>
  <si>
    <t>[Kesehatan - Anggaran perventif kesehatan] Ganjar: kekuatan layanan kesehatan yg baik dan pemerataan Anis: kesehatan hrs antar lingkup sektoral dan tdk fokus ke dinkes saja Prabowo: kurang dokter dan fasilitas kesehatan makan bergizi Ganjar: ada kesehatan hewan dan ekosistem</t>
  </si>
  <si>
    <t>Nek capres ada yang bahas peningkatan layanan kesehatan pemerataan nakes peningkatan kesejahteraan nakes penghapusan bullying ppds di debat ini auto tak coblos.</t>
  </si>
  <si>
    <t>PT Indonesia Morowali Industrial Park (IMIP) mendukung pemerataan kesehatan di Morowali secara menyeluruh. Salah satu dukungan mereka berikan dengan memberikan dukungan dalam bentuk peningkatan sarana dan prasarana layanan kesehatan yang ada. https://t.co/7A27P8j3u6 https://t.co/8QwTjgMUtX</t>
  </si>
  <si>
    <t>Peningkatan fasilitas kesehatan di pedesaan Sukabumi adalah langkah penting untuk pemerataan layanan kesehatan. #seger8ener</t>
  </si>
  <si>
    <t>@sarapanpromag @un4gettablez Kata siapa di Indonesia mereka gak dapet akses setara? Mereka punya hak yg sama dlm hal pendidikan kesehatan keamanan dan HAM lainnya kok. Selama: 1. Gak mengumbar tindakan seksual mereka di tempat umum. 2. Gak koar2 ngajak or</t>
  </si>
  <si>
    <t>Pemerintah Kabupaten Lumajang terus berupaya mengejar target Universal Health Coverage (UHC) demi memastikan seluruh masyarakatnya mendapatkan akses layanan kesehatan yang adil dan setara. Rabu (21/5/2025) baca selengkapnya: https://t.co/aA8vSNaNor https://t.co/70nM3A63cl</t>
  </si>
  <si>
    <t>#BeritaUSK MICROSCOPE bertujuan untuk meningkatkan kesadaran akan pentingnya akses layanan kesehatan yang setara dan memberdayakan mahasiswa kedokteran dengan pengetahuan serta wawasan praktis terkait UHC. https://t.co/YivXUm3F6d #USK https://t.co/3mXrpmN9L9</t>
  </si>
  <si>
    <t>World Tuberculosis Day! 24 Maret 2025 Yes! We Can End TB: Commit Invest Deliver Kesehatan adalah hak asasi manusia. Mari kita jadikan akses yang setara terhadap perawatan TB sebagai prioritas global. #RSPALdrRAMELAN #WORLDTBDAY #HARITUBERKULOSISDUNIA https://t.co/9BBG088Fqx</t>
  </si>
  <si>
    <t>Di akhir diskusi para peneliti sepakat bahwa kebijakan kesehatan mental penting untuk memastikan akses yang setara bagi kelompok rentan dan mewakili kebutuhan penyintas. #TheIndonesianInstitute #MentalHealthMatters #SocialSolidarity #BreakTheStigma</t>
  </si>
  <si>
    <t>Halo Sahabat Pulih Dunia yang lebih baik untuk perempuan dimulai dari akses yang setara pendidikan yang berkualitas kesehatan fisik dan mental yang terjamin serta ruang yang aman untuk bermimpi dan berkembang. https://t.co/IshzMde1pM</t>
  </si>
  <si>
    <t>@UN_Women Kesimpulannya? Pemerintah punya peran BESAR dalam memastikan tercapainya #AccelerateAction untuk perempuan! Dengan akses pendidikan ekonomi kesehatan hukum dan kepemimpinan yang adil dan setara Indonesia bisa lebih maju! √¢‚Ç¨¬ç√¢‚Ç¨¬ç√Ø¬∏¬è√∞≈∏</t>
  </si>
  <si>
    <t>@MEMBERSOFPARTY @tanyarlfes Secara umum masih lebih baik dari indonesia lah utamanya infrastruktur umum. Jalanan perkampungan di sana aja setara dengan jalan raya di pusat kota perkotaan indonesia (secara kualitas aspal). Penegakan hukum akses kesehatan d</t>
  </si>
  <si>
    <t>@agathadew_ Pemerintah terus memperbaiki BPJS dan sektor kesehatan agar setiap rakyat Indonesia mendapatkan akses yang setara terhadap kesejahteraan sosial. KerjaSOLID UntukBANGSA</t>
  </si>
  <si>
    <t>@Zakiiyah_an Dari BPJS hingga layanan kesehatan yang lebih baik pemerintah berusaha agar setiap rakyat Indonesia mendapatkan akses yang setara dalam kesejahteraan sosial. KerjaSOLID UntukBANGSA</t>
  </si>
  <si>
    <t>@agathadew_ Dari BPJS hingga sektor kesehatan pemerintah bekerja keras agar semua rakyat mendapatkan akses yang setara dalam kesejahteraan sosial. KerjaSOLID UntukBANGSA</t>
  </si>
  <si>
    <t>@urfuturescholar @ShiranuiMit @18fesss kesetaraan yg dituntut itu yg emang bisa dan patut dituntut misal: 1. upah untuk jabatan serupa 2. ruang publik &amp;amp</t>
  </si>
  <si>
    <t>4. Perubahan Kebijakan dan Advokasi Mendorong pemerintah dan lembaga terkait untuk membuat kebijakan yang mendukung kesehatan perempuan dan mengurangi stigma. Hal ini termasuk memastikan akses yang setara ke layanan kesehatan dan perlindungan terhadap diskriminasi.</t>
  </si>
  <si>
    <t>@puskapa @DITJEN_PAS PUSKAPA telah memetakan rintangan yang dihadapi dalam memenuhi Bangkok Rules serta kerentanan perempuan di fasilitas pemasyarakatan yaitu: 1. Akses yang tidak setara termasuk pada pekerjaan sumber daya ekonomi pendidikan dan kesehatan</t>
  </si>
  <si>
    <t>BPJS Kesehatan: Hak Semua! Tidak ada perbedaan tidak perlu gengsi. Dengan BPJS setiap lapisan masyarakat bisa merasakan akses kesehatan yang setara karena kesehatan adalah hak kita bersama. #BPJSKesehatan #SatuDekadeJKN #BPJSMakinMudah #BPJSMakinCepat #BPJSSetara https://t.co/lgLjbkwy0e</t>
  </si>
  <si>
    <t>Mari kita bersama wujudkan Indonesia yang lebih maju inklusif dan berdaya saing global dengan memberikan akses yang setara bagi perempuan dalam pendidikan pekerjaan kesehatan dan politik.</t>
  </si>
  <si>
    <t>Selamat Memperingati Hari Disabilitas Internasional Teman ANTARA! Mereka berhak dihargai dilibatkan diberi akses setara di aspek pendidikan pekerjaan layanan kesehatan &amp;amp</t>
  </si>
  <si>
    <t>Melalui tema Take the Rights Path: My Health My Right! Hari AIDS Sedunia 2024 menekankan pentingnya perlindungan hak asasi manusia untuk memastikan akses yang setara terhadap layanan kesehatan termasuk pencegahan pengobatan dan perawatan HIV/AIDS. https://t.co/JCRofLQDb1</t>
  </si>
  <si>
    <t>Ketahanan konten war gender role di twitter but: 1. Independen dan mapan itu beda. 2. Kesetaraan gender itu yang diperjuangkan adalah setara dalam perihal hak maupun kesempatan pada akses pendidikan pekerjaan ekonomi kesehatan dan perlindungan hukum.</t>
  </si>
  <si>
    <t>@Indonesiakuat77 Prabowo komitmen wujudkan akses kesehatan yang lebih luas dan setara.</t>
  </si>
  <si>
    <t>Dengan adanya komitmen ini Sam'ani Intakoris dan Bellinda Putri siap mewujudkan Kudus yang lebih inklusif memastikan penyandang disabilitas mendapatkan akses pendidikan kesehatan dan kemandirian ekonomi secara setara. #BellindaBirton #KudusSehat #YangMudaYangBekerja https://t.co/vPKu3Ggz2B</t>
  </si>
  <si>
    <t>@Heretic_wow @urcandyflosss Perempuan bisa sekolah voting election punya properti pribadi akses kesehatan reproduksi akses kesempatan pekerjaan yg setara dg laki2 punya nama rekening atas nama sendiri melindungi diri dari KS diikutkan dalam pelestarian li</t>
  </si>
  <si>
    <t>Kesehatan bukan barang mewah! Mari kita dorong Kang Haru untuk memperjuangkan akses kesehatan yang setara bagi seluruh warga bandung! #bandunghdpisan #bdghadepisan #bandungsehatHD</t>
  </si>
  <si>
    <t>Dalam kunjungan tersebut Tim Kementerian Kesehatan menyoroti pentingnya akses pelayanan kesehatan yang setara bagi warga binaan sebagaimana hak mereka untuk mendapatkan perlakuan yang sama seperti masyarakat umum. Klinik Pratama Lapas Blitar dinilai mampu menjaga kualitas</t>
  </si>
  <si>
    <t>Visi Presiden utk peradaban baru tidak hanya ttg infrastruktur fisik tetapi jg ttg membangun masyarakat yg lebih adil &amp;amp</t>
  </si>
  <si>
    <t>seorang queer membayar pajak meski tidak mendapat akses yang setara terhadap kesehatan dan pekerjaan</t>
  </si>
  <si>
    <t>@GA_forLife @si_pii @DokterTifa Lu liat aja deh di gugel beritanya beberapa daerah di pulau Kalimantan itu ada yg masuk ke 40 kota yg akan dibangun setara Jakarta kalo AMIN menang... Dan gw tekankan lagi yaa tujuannya yaitu tadi buat memudahkan akses pend</t>
  </si>
  <si>
    <t>@si_pii @DokterTifa Makanya kenapa Anies kemaren lebih mementingkan program bangun 40 kota biar bisa setara Jakarta dibanding IKN untuk memudahkan dalam hal akses transportasi pendidikan kesehatan dll... Tapiiii sebagian besar orang di Kalimantannya gak m</t>
  </si>
  <si>
    <t>@lintang_ayoe Kesejahteraan ekonomi dari pendidikan kesehatan &amp;amp</t>
  </si>
  <si>
    <t>Kunjungi RW 04 Kelurahan Anaiwoi Warga Antusias Sambut Giona Nur Alam. Kesehatan adalah prioritas utama. Setiap warga Kendari harus memiliki akses yang setara terhadap fasilitas kesehatan https://t.co/HCmApGII6k https://t.co/YG6PRdHo2Y</t>
  </si>
  <si>
    <t>Pada 25 Agustus 2024 kami bergabung dalam program kesehatan gratis bersama KESIRA Partai Gerindra dan Bang Dasco di Tangsel. Kami berkomitmen memastikan setiap warga mendapatkan akses kesehatan yang setara. Mari dukung upaya ini untuk kemajuan Tangsel! #Tangsel #Gerindra #Kesira https://t.co/QBCX1Qyk31</t>
  </si>
  <si>
    <t>@khey_kikikay Hamil pake bayi tabung jg bisa. Selama ada uang bisa akses fasilitas kesehatan terbaik mah aman. Mending nikah tidak sesuai standar sosial tapi dpt suami setara dpd buru2 eh KDRT dan ekonomi ga jelas. Emang nikah lomba 17an apa. Aku dulu smp</t>
  </si>
  <si>
    <t>3. Hak Kesehatan dan Perlindungan: Akses yang setara ke layanan kesehatan dan perlindungan dari kekerasan berbasis gender. 4. Partisipasi dalam Keputusan: Semua gender harus punya hak yang sama dalam mengambil keputusan termasuk di politik.</t>
  </si>
  <si>
    <t>@maman1965 @JNE_ID @MiceCartoon Merdeka menurut ku ketika semua orang sudah bisa mendapatkan kehidupan yang layak pendidikan yang setara dan juga mendapatkan akses kesehatan yang memadai. Terbebas dari adanya diskriminasi dan hidup bebas tanpa KKN #TidakB</t>
  </si>
  <si>
    <t>@anakodok2009 @yossygirsang @ardisatriawan Iya Jepang bisa di coret dr daftar.Lahir di subsidi negara anak dr lahir free semua akses kesehatan vaksin gratis naik transport gratis sampai umur 4 thn di kasih gaji per bulan 0-3thn √Ç¬•15.000 (setara 1 5jt) 3</t>
  </si>
  <si>
    <t>@Alvixsha26 @kekocakanx Emang ga mungkin setara. Sepertinya yg dimaksud setara pada saat itu (dan sampai sekarang) adalah akses hak hidup layak mulai dari pendidikan kesehatan pekerjaan bukan kesetaraan perlakuan. Kocak juga sih kalau perempuan minta dipe</t>
  </si>
  <si>
    <t>dengan akses yang gratis dan tanpa diskriminasi berdasarkan status hukum mereka. Kami berkomitmen untuk memastikan bahwa setiap warga binaan mendapatkan perawatan kesehatan yang layak dan setara. Akreditasi ini adalah bukti bahwa kami serius dalam memberikan layanan yang sesuai</t>
  </si>
  <si>
    <t>Keadilan bagi Papua adalah hak setiap warga negara. Saatnya kita bersama-sama memperjuangkan akses yang setara terhadap pendidikan kesehatan dan kesempatan ekonomi bagi saudara-saudara kita di Papua. √∞≈∏‚Ä°¬Æ√∞≈∏‚Ä°¬© #JusticeForPapua #EqualityForAll #SupportPapua #PapuaBangkit</t>
  </si>
  <si>
    <t>@Papualoverz Masyarakat Papua pantas mendapatkan akses kesehatan yang setara dengan daerah lainnya di Indonesia. Mari bersama dukung upaya menciptakan #PapuaAdvanced.</t>
  </si>
  <si>
    <t>Muladi dome maka akan didapat jarak sejauh 1 6 km setara dengan langkah kaki 900-950 langkah (perkiraan) yg dimana langkah kaki menjadi salah satu faktor yg menunjukan kesehatan manusia sekaligus menjadi gambaran jika trotoar/akses pejalan kaki di kota tersebut sudah berkembang</t>
  </si>
  <si>
    <t>@raerlanggaaa Norwegian citizen boleh tinggal di Finland tanpa residence permit/izin kerja mas. Tinggal daftar aja ke Data Population Finland kalo mau tinggal lebih dari setahun. Saya dapat Social Security Number 21 Maret lalu. Akses kesehatan dan pendidi</t>
  </si>
  <si>
    <t>@IswhiteOfficial Makna Kartini buat aku adl inspirasi bagi perempuan utk memperjuangkan hak - hak yg setara dgn laki2 terutama dalam hal kesetaraan gender &amp;amp</t>
  </si>
  <si>
    <t>Kesehatanku adalah hakku! Pada Hari Kesehatan Sedunia ini marilah kita bersatu untuk memastikan setiap individu memiliki akses yang setara terhadap pelayanan kesehatan yang berkualitas. #KalbarProv #HariKesehatanSedunia #MyHealthMyRight https://t.co/3bzrgxs6jb</t>
  </si>
  <si>
    <t>Kunjungan saya di sini memastikan komitmen dalam peningkatan pelayanan kesehatan termasuk rencana pengiriman peralatan medis. Setiap warga Indonesia harus mendapatkan akses yang setara terhadap pelayanan kesehatan yang berkualitas. *** Foto: Rusman - Biro Pers Sekretariat https://t.co/SpB2oiEeY4</t>
  </si>
  <si>
    <t>Assalamu'alaikum... #SahabatSehat Selamat Hari Perempuan Internasional. Dukung semua perempuan agar mendapatkan akses layanan kesehatan yang setara adil dan aman. #ProvinsiGorontalo #DinasKesehatanProvinsiGorontalo #GorontaloSehat #GorontaloHebat #GorontaloUnggul https://t.co/7acL15rPhP</t>
  </si>
  <si>
    <t>Kondisi yang terbatas tidak menghalangi Naamat untuk tetap bermimpi. Ia tak menyerah pada keadaan. Dukung perjuangan pengungsi perempuan di dunia untuk mendapatkan hak yang sama dan setara terhadap akses pendidikan kesehatan agar dapat hidup mandiri dan berdikari.</t>
  </si>
  <si>
    <t>pentingnya perawatan kesehatan reproduksi serta memberikan akses yang setara dan layanan yang pemantauan rutin edukasi dan akses kepada kontrasepsi yang aman lanjut dokter Windy. @Kemenkumham_RI @Kumhamsumsel @lpp_palembang @lpp_palembang #KumhamSumsel #Ilham Djaya</t>
  </si>
  <si>
    <t>03. Bangun Indonesia Beradab melalui kebudayaan kesehatan satu desa satu faskes satu nakes. Ibu anak lansia disabilitas dan masyarakat adat mendapat akses layanan yg setara. Akses pendidikan inklusif bagi disabilitas kurikulum. Review UUCiptaker. Digitalisasi dan infra tekno</t>
  </si>
  <si>
    <t xml:space="preserve"> InsyaAllah siap banyak masukan dari teman-teman penyandang disabilitas kelompok perempuan masyarakat adat Ganjar. #focus #debatkelimat #news #update https://t.co/DOPKBTI33b</t>
  </si>
  <si>
    <t>Melalui tema ini kami mengajak seluruh dunia untuk bersatu dalam upaya menutup kesenjangan perawatan kesehatan dan memastikan bahwa setiap individu tanpa memandang latar belakangnya memiliki akses yang setara terhadap pelayanan pencegahan dan perawatan kanker yang diperlukan.</t>
  </si>
  <si>
    <t>Hari Kanker Sedunia 2024 mengajak seluruh dunia untuk bersatu dalam upaya menutup kesenjangan perawatan kesehatan dan memastikan bahwa setiap individu tanpa memandang latar belakangnya memiliki akses yang setara terhadap pelayanan pencegahan dan perawatan kanker yang diperlukan https://t.co/gr5bJeMjJY</t>
  </si>
  <si>
    <t>@stardustc40 @welldonesirr @undipmenfess Setara itu bukan sama ya jd proporsional sesuai kondisi demografi &amp;amp</t>
  </si>
  <si>
    <t>@IFerialdi60077 @milleniumpalk1 @AsahPolaPikir Jelas lebih masuk akal. Krn 40 kota itu bukan kota baru tapi kota2 yg sudah ada. Konteks setara Jakarta jg bukan brarti dibangun gedung2 pencakar langit tapi membangun fasilitas2 layanan dasar seperti akses p</t>
  </si>
  <si>
    <t>R3vitalisasi Posyandu bukan sekadar program tetapi misi besar Ganjar- untuk memberikan akses kesehatan yang setara untuk semua @PBeringin9086 #GanjarMahfud2024 #DuluJokowiSekarangGanjar #Coblos3 https://t.co/5Z69f5oOUv</t>
  </si>
  <si>
    <t>CoblosPKS NomorDelapan PKS hadir untuk memastikan setiap rakyat mendapatkan akses yang setara terhadap layanan kesehatan. PILIH PKS NOMOR8 @PKSejahtera</t>
  </si>
  <si>
    <t>Misi perubahan akan terus dilakukan utk meningkatkan kualitas pendidikan dan layanan kesehatan memastikan bahwa setiap warga memiliki akses yg adil dan setara terhadap pendidikan dan perawatan kesehatan yg berkualitas. #Seger8ener</t>
  </si>
  <si>
    <t>Dukcapil Kota Magelang melakukan jemput bola perekaman KTP-el bagi warga kelompok rentan (tuna wisma tanpa keluarga &amp;amp</t>
  </si>
  <si>
    <t>Strategi Double X (CXR diikuti Xpert) terbukti efektif meningkatkan deteksi TB di berbagai setting terutama pada kelompok rentan dan populasi berisiko tinggi sekaligus memungkinkan integrasi diagnosis TB aktif dan infeksi dalam sistem layanan kesehatan. [TB0265]</t>
  </si>
  <si>
    <t>Alih-alih mewajibkan vasektomi secara sepihak bagi kelompok tertentu bagaimana dengan : meningkatkan akses layanan kesehatan konseling KB dan dukungan gizi ibu-anak yang memadai untuk kelompok yang rentan? https://t.co/AMb1May1OW</t>
  </si>
  <si>
    <t>@TodungLubis Pasal 34: Negara wajib secara aktif membantu kelompok paling rentan: miskin anak2 lansia dan penyandang disabilitas. Negara wajib menyediakan akses layanan kesehatan pendidikan dan perlindungan sosial Program BPJS Kesehatan PKH bantuan pangan</t>
  </si>
  <si>
    <t>Videografis Tingkatkan Layanan Kesehatan Rutan Tanjung Laksanakan Pemeriksaan Kesehatan Rutin serta Pembagian Susu kepada Warga Binaan Lansia dan Kelompok Rentan Lihat di Instagram @rutan_tanjung https://t.co/1hfEDZCbBS @kemenimipas @kemenkumhamri @kemenkumhamkalsel https://t.co/WcbBo1g2hF</t>
  </si>
  <si>
    <t>TINGKATKAN LAYANAN KESEHATAN KELOMPOK RENTAN RUTAN TANAH GROGOT GELAR POSYANDU LANSIA https://t.co/pUfNCsYRTd https://t.co/H0B1rfsJ5z</t>
  </si>
  <si>
    <t>@sidiksopian2 Prabowo berkomitmen untuk meningkatkan akses layanan kesehatan bagi kelompok rentan. #7ProgramPrabowo</t>
  </si>
  <si>
    <t>Tim Kanwil Kemenkumham Sumatera Selatan meninjau secara langsung fasilitas layanan dan sarana prasarana yang ada di Lapas Perempuan seperti layanan kunjungan kesehatan pembinaan dan layanan bagi kelompok rentan.</t>
  </si>
  <si>
    <t>BETARA JEMPOL bertujuan untuk memberikan layanan perpajakan di tempat kedudukan atau tempat tinggal wajib pajak kelompok rentan dengan disabilitas dan/atau gangguan kesehatan yang menyebabkan keterbatasan mobilitas. Info lebih lanjut silakan menghubungi Call Center 081288121000 https://t.co/pXRepMbpU0</t>
  </si>
  <si>
    <t>BERITA RUSO TERUPDATE RUTAN SOASIU GELAR LAYANAN KESEHATAN KELOMPOK RENTAN WARGA BINAAN Selengkapnya: https://t.co/wjeb7ZcqDz (Humas Rutan Soasiu) #2023SemakinPASTI #PemasyarakatanMajuIndonesiaTangguh #BerAKHLAK #Kemenkumhamri #Ditjenpas #Kemenkumhammalut #Rutansoasiu https://t.co/uHWSWiODOA</t>
  </si>
  <si>
    <t>@dosopriyanto @99propaganda @Ndons_Back @florieliciouss @are_inismyname @BANGSAygSUJUD Untuk Presiden Prabowo mewujudkan masyarakat adil makmur sejahtera: 1. Tingkatkan pendidikan: Fokus pada pelatihan digital dan hijau. 2. Perluas akses kesehatan: Produk</t>
  </si>
  <si>
    <t>RSUD ini merupakan salah satu dari 66 RSUD yang akan ditingkatkan statusnya dari D ke C dalam rangka peningkatan layanan kesehatan khususnya di Daerah Terpencil Perbatasan dan Kepulauan (DTPK).</t>
  </si>
  <si>
    <t>Untuk meningkatkan layanan kesehatan di daerah terpencil Menkes mewacanakan program klinik dan apotek desa dengan keterlibatan 'perawat plus' atau mantri. https://t.co/M8AqiRm68m</t>
  </si>
  <si>
    <t>@gabutaku223 @antikorupsi @barengwarga @YLBHI Dana Rp3 8 triliun bisa dialokasikan untuk pembangunan penting di Indonesia. Berikut opsi terbaik berdasarkan kebutuhan: 1. Pendidikan: Membangun sekitar 380 sekolah dasar meningkatkan akses di daerah terpenci</t>
  </si>
  <si>
    <t xml:space="preserve">@beom_angel313 Visi puskesmas biasanya menjadi penyedia layanan kesehatan primer terdepan memastikan masyarakat sehat dan sejahtera terutama di daerah terpencil. Misi mereka meliputi: 1. Memberikan layanan kesehatan berkualitas terjangkau dan terpadu. 2. </t>
  </si>
  <si>
    <t>@arindraaa @unmagnetism Untuk menghindari masalah kesehatan mental pria di Indonesia promosikan hotline seperti LISA untuk pencegahan bunuh diri tingkatkan akses layanan kesehatan mental di daerah terpencil dan kurangi stigma lewat edukasi masyarakat. Dor</t>
  </si>
  <si>
    <t>@Heraloebss PSN peningkatan fasilitas &amp;amp</t>
  </si>
  <si>
    <t>3. Infrastruktur &amp;amp</t>
  </si>
  <si>
    <t>Kunjungan ini merupakan bagian dari upaya pemerintah untuk memastikan layanan kesehatan gratis dapat menjangkau masyarakat luas. Dengan program ini pemerintah ingin setiap warga terutama yang berada di daerah terpencil mendapatkan akses kesehatan yang layak. #CKG #KSP</t>
  </si>
  <si>
    <t>Pj. Gubernur Aceh Dorong Lulusan Poltekkes Tingkatkan Layanan Kesehatan di Daerah Terpencil https://t.co/Fi0qvmNfYG</t>
  </si>
  <si>
    <t>Rail Clinic Terus Bergerak 5.384 Orang Terlayani Rail Clinic hadir sebagai solusi layanan kesehatan bergerak yg dirancang KAI untuk menjangkau masyarakat di daerah terpencil #RailClinicTerusBergerak #keretaapikita #RailClinic #KAIPeduli #kaiforsustanabilty #tanggungjawabsosial https://t.co/SY8D1hCsfI</t>
  </si>
  <si>
    <t>Presiden Prabowo Dorong Transformasi 66 RSUD Jadi Tipe C: Layanan Kesehatan Daerah Terpencil Ditingkatkan https://t.co/0YfLOGLTtK</t>
  </si>
  <si>
    <t>Eliminasi TBC membutuhkan sinergi sektoral antara pemerintah organisasi mitra strategis dan masyarakat untuk memperluas akses layanan kesehatan meningkatkan edukasi serta memastikan pengobatan yang merata hingga ke daerah terpencil #PrabowoSubianto #CekKesehatanGratis https://t.co/glhOg3U1Yc</t>
  </si>
  <si>
    <t>Bismillah. Lagi siapin pengayaan untuk 500-an dokter diaspora dalam JDN Indonesia agar bisa segera di tahun ini mulai memperkuat layanan kesehatan kita di puskesmas &amp;amp</t>
  </si>
  <si>
    <t>Indeks Ketahanan Nasional 2024 menunjukkan peningkatan kualitas layanan kesehatan di daerah terpencil. #IndeksKetahananNasional</t>
  </si>
  <si>
    <t>Pemerintah berkomitmen untuk meningkatkan kualitas sektor kesehatan dengan memperkuat fasilitas dan akses layanan di daerah terpencil. #IndeksKetahananPanganNasional</t>
  </si>
  <si>
    <t>Pemerintah berkomitmen untuk memanfaatkan dana PPN guna mempercepat pembangunan pusat-pusat layanan kesehatan di daerah terpencil. #PPNMemperkuatEkonomi https://t.co/ujSKVPHHXI</t>
  </si>
  <si>
    <t>Pemkab Lumajang berikan layanan kesehatan bagi daerah terpencil #infolumajang #lumajang https://t.co/oRPoZKi87Q</t>
  </si>
  <si>
    <t>Rail Clinic Terus Bergerak 5.384 Orang Terlayani #Railfriends Rail Clinic hadir sebagai solusi layanan kesehatan bergerak yang dirancang KAI untuk menjangkau masyarakat di daerah terpencil. Dengan menggunakan jalur kereta api Rail Clinic mampu #KAIPeduli #kaiforsustanabilty https://t.co/JPpAerwZb6</t>
  </si>
  <si>
    <t>@Indonesiakuat77 Komitmen untuk meningkatkan akses ke layanan kesehatan di daerah terpencil sangat penting.</t>
  </si>
  <si>
    <t>@Indonesiakuat77 Meningkatkan akses terhadap layanan kesehatan di daerah terpencil sangat penting.</t>
  </si>
  <si>
    <t>Rail Clinic Terus Bergerak 5.384 Orang Terlayani #Railfriends Rail Clinic hadir sebagai solusi layanan kesehatan bergerak yang dirancang KAI untuk menjangkau masyarakat di daerah terpencil. Dengan menggunakan jalur kereta api #RailClinicTerusBergerak #keretaapikita https://t.co/ocklenXuyy</t>
  </si>
  <si>
    <t>Rail Clinic Terus Bergerak 5.384 Orang Terlayani #Railfriends Rail Clinic hadir sebagai solusi layanan kesehatan bergerak yang dirancang KAI untuk menjangkau masyarakat di daerah terpencil. Dengan menggunakan jalur kereta api Rail Clinic mampu mencapai wilayah https://t.co/ZyYGiUMKPM</t>
  </si>
  <si>
    <t>50 #RailClinicTerusBergerak Rail Clinic hadir sebagai solusi layanan kesehatan bergerak yang dirancang KAI untuk menjangkau masyarakat di daerah terpencil. Dengan menggunakan jalur kereta api Rail Clinic mampu mencapai wilayah yang sulit dilalui kendaraan bermotor. https://t.co/kzTu0EZl2R</t>
  </si>
  <si>
    <t>Rail Clinic Terus Bergerak 5.384 Orang Terlayani #Railfriends Rail Clinic hadir sebagai solusi layanan kesehatan bergerak yang dirancang KAI untuk menjangkau masyarakat di daerah terpencil! #RailClinicTerusBergerak #keretaapikita #RailClinic #KAIPeduli #kaiforsustanabilty https://t.co/SnUqBBoWcE</t>
  </si>
  <si>
    <t>KAI hadirkan Rail Clinic sebagai solusi layanan kesehatan bergerak untuk menjangkau masyarakat di daerah terpencil. Di tahun 2024 Rail Clinic melayani 5.384 orang #RailClinicTerusBergerak #keretaapikita #RailClinic #KAIPeduli #kaiforsustanabilty #tanggungjawabsosial https://t.co/q68hPpAGYw</t>
  </si>
  <si>
    <t>#50 #Railfriends Rail Clinic hadir sebagai solusi layanan kesehatan bergerak yang dirancang KAI untuk menjangkau masyarakat di daerah terpencil. Dengan menggunakan jalur kereta api Rail Clinic mampu mencapai wilayah yang sulit dilalui kendaraan bermotor. https://t.co/7yLG5kFDhP</t>
  </si>
  <si>
    <t>Rail Clinic Terus Bergerak 5.384 Orang Terlayani Rail Clinic hadir sebagai solusi layanan kesehatan bergerak yg dirancang KAI utk menjangkau masyarakat di daerah terpencil. Dg menggunakan jalur kereta api Rail Clinic mampu mencapai wilayah yg sulit dilalui kendaraan bermotor. https://t.co/B0hD5R7Ab5</t>
  </si>
  <si>
    <t>Rail Clinic Terus Bergerak 5.384 Orang Terlayani Rail Clinic hadir sebagai solusi layanan kesehatan bergerak yang dirancang KAI untuk menjangkau masyarakat di daerah terpencil #RailClinicTerusBergerak #keretaapikita #RailClinic #KAIPeduli #kaiforsustanabilty #tanggungjawabsosial https://t.co/uZUm1C3WFl</t>
  </si>
  <si>
    <t>50 #RailClinicTerusBergerak - 26 November 2024 Rail Clinic Terus Bergerak 5.384 Orang Terlayani #Railfriends Rail Clinic hadir sebagai solusi layanan kesehatan bergerak yang dirancang KAI untuk menjangkau masyarakat di daerah terpencil. https://t.co/SWhGcLzyJl</t>
  </si>
  <si>
    <t>#Railfriends Rail Clinic hadir sebagai layanan kesehatan bergerak untuk menjangkau masyarakat di daerah terpencil dengan menggunakan jalur kereta api. #RailClinicTerusBergerak #keretaapikita #RailClinic #KAIPeduli #kaiforsustanabilty #tanggungjawabsosial https://t.co/ujfAbG6HY9</t>
  </si>
  <si>
    <t>#Railfriends Rail Clinic hadir sebagai solusi layanan kesehatan bergerak yang dirancang KAI untuk menjangkau masyarakat di daerah terpencil. #RailClinicTerusBergerak #keretaapikita #RailClinic #KAIPeduli #kaiforsustanabilty #tanggungjawabsosial https://t.co/Ca9NugrvmP</t>
  </si>
  <si>
    <t>Rail Clinic Terus Bergerak 5.384 Orang Terlayani #Railfriends Rail Clinic hadir sebagai solusi layanan kesehatan bergerak yang dirancang KAI untuk menjangkau masyarakat di daerah terpencil. Dengan menggunakan jalur kereta api Rail Clinic mampu mencapai - https://t.co/3ACr409zto</t>
  </si>
  <si>
    <t>Rail Clinic Terus Bergerak 5.384 Orang Terlayani #Railfriends Rail Clinic sebagai solusi layanan kesehatan bergerak yang dirancang KAI menjangkau masyarakat daerah terpencil. #RailClinicTerusBergerak #keretaapikita #RailClinic #KAIPeduli #kaiforsustanabilty https://t.co/vWt3M37ylQ</t>
  </si>
  <si>
    <t>Rail Clinic hadir sebagai solusi layanan kesehatan bergerak yang dirancang KAI untuk menjangkau masyarakat di daerah terpencil. Dengan menggunakan jalur kereta api Rail Clinic mampu mencapai wilayah yang sulit dilalui kendaraan bermotor. #RailClinicTerusBergerak https://t.co/dvK33pTo5X</t>
  </si>
  <si>
    <t>Rail Clinic Terus Bergerak 5.384 Orang Terlayani #Railfriends Rail Clinic hadir sebagai solusi layanan kesehatan bergerak yang dirancang KAI untuk menjangkau masyarakat di daerah terpencil. Dengan https://t.co/mk6iKNlB6g</t>
  </si>
  <si>
    <t>#Railfriends Rail Clinic hadir sebagai solusi layanan kesehatan bergerak yang dirancang KAI untuk menjangkau masyarakat di daerah terpencil. Dengan menggunakan jalur kereta api Rail Clinic mampu mencapai wilayah yang sulit dilalui kendaraan bermotor. #RailClinicTerusBergerak https://t.co/hQVErKWUF0</t>
  </si>
  <si>
    <t>#Railfriends Rail Clinic hadir sebagai solusi layanan kesehatan bergerak yang dirancang KAI untuk menjangkau masyarakat di daerah terpencil. Rail Clinic telah laksanakan 16 kegiatan bakti sosial melayani 5.384 orang untuk berbagai layanan kesehatan. #RailClinicTerusBergerak https://t.co/bvCCmx3BQB</t>
  </si>
  <si>
    <t>Rail Clinic Terus Bergerak 5.384 Orang Terlayani #Railfriends Rail Clinic hadir sebagai solusi layanan kesehatan bergerak yang dirancang KAI untuk menjangkau masyarakat di daerah terpencil. #RailClinicTerusBergerak #keretaapikita #RailClinic #KAIPeduli #kaiforsustanabilty https://t.co/bSIQwCfntt</t>
  </si>
  <si>
    <t>Rail Clinic Terus Bergerak 5.384 Orang Terlayani #Railfriends Rail Clinic hadir sebagai solusi layanan kesehatan bergerak yang dirancang KAI untuk menjangkau masyarakat di daerah terpencil. #RailClinicTerusBergerak #keretaapikita #RailClinic #KAIPeduli https://t.co/fU1sdoESgj</t>
  </si>
  <si>
    <t>Rail Clinic Terus Bergerak 5.384 Orang Terlayani #Railfriends Rail Clinic hadir sebagai solusi layanan kesehatan bergerak yang dirancang KAI untuk menjangkau masyarakat di daerah terpencil. Dengan menggunakan jalur kereta api Rail Clinic mampu mencapai wilayah yang sulit https://t.co/j0QhDUxZqm</t>
  </si>
  <si>
    <t>Rail Clinic Terus Bergerak 5.384 Orang Terlayani #Railfriends Rail Clinic hadir sebagai solusi layanan kesehatan bergerak yang dirancang KAI untuk menjangkau masyarakat di daerah terpencil. https://t.co/PoxuEsA5W6</t>
  </si>
  <si>
    <t>#Railfriends Rail Clinic hadir sebagai solusi layanan kesehatan bergerak yang dirancang KAI untuk menjangkau masyarakat di daerah terpencil. Dengan menggunakan jalur kereta api Rail Clinic mampu mencapai wilayah yang sulit dilalui kendaraan bermotor. Selama Januari hingga https://t.co/fHAMSChlvr</t>
  </si>
  <si>
    <t>Rail Clinic Terus Bergerak 5.384 Orang Terlayani #Railfriends Rail Clinic hadir sebagai solusi layanan kesehatan bergerak yg dirancang KAI untuk menjangkau masyarakat di daerah terpencil. https://t.co/GXcI6QFFeD</t>
  </si>
  <si>
    <t>Rail Clinic Terus Bergerak 5.384 Orang Terlayani #Railfriends Rail Clinic hadir sebagai solusi layanan kesehatan bergerak yang dirancang KAI untuk menjangkau masyarakat di daerah terpencil. Dengan menggunakan jalur kereta api https://t.co/aDunBkbzdx</t>
  </si>
  <si>
    <t>Peningkatan kualitas layanan kesehatan terutama di daerah terpencil menjadi prioritas penting. Semoga tiap upaya ini menjaga kesehatan masyarakat dan mendukung masa depan yang sehat. Fokus Bekerja Untuk Rakyat demi Indonesia yang lebih sejahtera.</t>
  </si>
  <si>
    <t>Meningkatkan akses terhadap layanan kesehatan di daerah terpencil sangat penting. #KebijakanKabinetMerahPutih</t>
  </si>
  <si>
    <t>Komitmen untuk meningkatkan akses ke layanan kesehatan di daerah terpencil sangat penting. #KebijakanKabinetMerahPutih</t>
  </si>
  <si>
    <t>@KemenkesRI @BudiGSadikin @prabowo Mohon ijin pak menurut saya 1. Literasi digital rumah sakit 2. Literasi kesehatan/kedokteran 3. Literasi finansial agar mempermudah layanan dan menambang akses rumah sakit baik itu tingkat pusat daerah dan daerah terpenc</t>
  </si>
  <si>
    <t>Peran Penting PAFI Papua Tengah Meningkatkan Akses Obat dan Layanan Kesehatan di Daerah Terpencil https://t.co/2RjHiC3giA #beritajogja #jogja #jogjaistimewa https://t.co/3SKdODxsNx</t>
  </si>
  <si>
    <t>Peningkatan kualitas akses layanan kesehatan di daerah terpencil #10TahunJokowiMaju</t>
  </si>
  <si>
    <t>@tenjanes Peningkatan kualitas layanan kesehatan di daerah terpencil. #10TahunJokowiMaju</t>
  </si>
  <si>
    <t>Menurut Sobat MES strategi apa yang bisa kita lakukan untuk memastikan layanan kesehatan syariah dapat menjangkau lebih banyak daerah terpencil sambil terus berinovasi? Share ide kalian di kolom komentar ya! #Thread #HealthAwareness #hospitality</t>
  </si>
  <si>
    <t>@imwintmr Dengan begitu masyarakat di daerah terpencil bisa mendapatkan layanan kesehatan yang lebih baik. #MenujuPilkadaSukses</t>
  </si>
  <si>
    <t>Selain itu infrastruktur logistik juga menjadi masalah yang tidak kalah penting. Di banyak wilayah terutama di daerah terpencil akses terhadap fasilitas yang dibutuhkan korban seperti tempat aman (shelter) pusat rehabilitasi dan layanan kesehatan sangat terbatas.</t>
  </si>
  <si>
    <t>Jaminan kesehatan saja tidak cukup tanpa edukasi dan peningkatan akses terutama di daerah terpencil. Akses geografis dan sosial menjadi hambatan besar. Penting agar semua lapisan masyarakat dapat layanan yang dibutuhkan! #KesehatanUntukSemua #AksesTerbatas</t>
  </si>
  <si>
    <t>Sebagai bentuk nyata dari sistem jaminan sosial nasional BPJS Kesehatan harus terus bertransformasi dan berkomitmen pada pelayanan yang inklusif adil dan bermutu bagi seluruh rakyat Indonesia. #BPJSKesehatan #KemenkoPM #KabinetMerahPutih (4)</t>
  </si>
  <si>
    <t>Selanjutnya apa kami sudah mendapatkan: - akses pendidikan dan kesehatan yang merata? - kesempatan kerja dan usaha yang inklusif? - udara dan air bersih? - jaminan hari tua yang baik? - akses untuk membeli tempat tinggal? - transportasi dan fasilitas umum lainnya?</t>
  </si>
  <si>
    <t>BPJS Kesehatan terus memperkuat posisinya sebagai penyedia layanan jaminan kesehatan yang inklusif dan komprehensif masyarakat #BPJS #BPJSKesehatan https://t.co/nZ7oNHhZ7J</t>
  </si>
  <si>
    <t>Mendambakan jadi dokter spesialis dan subspesialis di daerah yang bisa begini setelah usai bekerja dengan tenang karena jaminan kesehatan pasien baik infrastruktur manusiawi inklusif dan border free fasilitas umum lengkap dan alat kedokteran canggih sesuai kebutuhan daerah.</t>
  </si>
  <si>
    <t xml:space="preserve"> Kilas Balik 10 Tahun Kebijakan JKN Webinar series yang mengupas perjalanan JKN selama 3 periode: pra-pandemi pandemi dan pasca-pandemi. Sebuah refleksi penting untuk memastikan sistem jaminan kesehatan kita makin inklusif dan berkelanjutan. https://t.co/7WCmvl7CCl https://t.co/ssIQ0f3d6E</t>
  </si>
  <si>
    <t>diharapkan implementasi UHC dan program jaminan kesehatan di Sumbar dapat lebih maksimal demi kesejahteraan masyarakat. Bersama kita wujudkan pelayanan kesehatan yang inklusif dan berkelanjutan!</t>
  </si>
  <si>
    <t>yang dibutuhkan itu pekerjaan yang dibutuhkan itu pendidikan inklusif yang dibutuhkan itu jaminan kesehatan yang dibutuhkan itu hunian terjangkau yang dibutuhkan itu gaji guru naik yang dibutuhkan itu transum terintegrasi yang dibutuhkan apresiasi buruh tani dan peternak</t>
  </si>
  <si>
    <t>@HendraDjoeliant @BarackObama Lebih dari 16 juta orang Amerika berisiko kehilangan layanan kesehatan karena Partai Republik di Kongres terburu-buru meloloskan RUU yang memangkas dana federal untuk Medicaid dan melemahkan Undang-Undang Perawatan Terjangkau</t>
  </si>
  <si>
    <t>@kemgelapan Ciri2 negara yg diurus benar = 1.kemudahan masyarakat utk mendapat pendidikan. 2.kemudahan masyarakat utk mendapat layanan kesehatan. 3.kemudahan masyarakat utk mendapat hrg kebutuhan pokok yg terjangkau. Sudahkah hal diatas kita rasakan?</t>
  </si>
  <si>
    <t>Co-payment Asuransi Kesehatan: Solusi atau Beban Baru bagi Konsumen? Skema co-payment diharapkan bantu jaga premi tetap terjangkau dan dorong layanan kesehatan yang lebih efisien dan adil. Simak Kompas https://t.co/S5SvcF1ODo @hariankompas</t>
  </si>
  <si>
    <t>Skema co-payment diharapkan bantu jaga premi tetap terjangkau dan dorong layanan kesehatan yang lebih efisien dan adil. #Ekonomi #Kompas60 https://t.co/hJaFgEUVnv</t>
  </si>
  <si>
    <t>@naranara05705 @kegblgnunfaedh BPJS Kesehatan adalah asuransi kesehatan nasional yang wajib mencakup layanan dasar dengan premi terjangkau (IDR 35 000 150 000/bulan). Namun 144 penyakit tertentu memerlukan rujukan dari fasilitas primer seperti Puskesmas d</t>
  </si>
  <si>
    <t>Pak Wali juga mengingatkan kewajiban Pemerintah memberikan layanan kesehatan yang terjangkau dan responsif serta pendampingan psikososial bagi lansia yang hidup sendiri atau mengalami kesulitan ekonomi.</t>
  </si>
  <si>
    <t>@JgnPanggilOm @cukhurukuque Ke penang saja ....beres pulau kesehatan layanan top harga terjangkau</t>
  </si>
  <si>
    <t>Pemprov Jakarta tengah menggodok program inovatif berupa BPJS Kesehatan Hewan sebagai bagian dari upaya menjadikan Jakarta kota yang ramah bagi hewan peliharaan. Program ini bertujuan untuk memberikan akses layanan kesehatan terjangkau bagi hewan peliharaan khususnya bagi https://t.co/Eu94hW5Amw</t>
  </si>
  <si>
    <t>Mahasiswa dari PC PMII Kabupaten Tuban melakukan aksi long march pada Senin (2/7/2025) dari Graha Pergerakan menuju DPRD dan Kantor Pemkab Tuban. Mereka menuntut layanan kesehatan yang adil dan terjangkau untuk warga miskin. #infotuban #tuban https://t.co/2hMyYS3Skx</t>
  </si>
  <si>
    <t>kalo dirangkum sih begini ya BPJS Kesehatan: diselenggarakan pemerintah premi terjangkau sistem antrean asuransi Swasta: opsional iuran relatif lebih mahal limit manfaat lebih tinggi antrian layanan relatif cepat BPJS fokus jaminan dasar √¢‚Ä†‚Äô swasta = melengkapi BPJS</t>
  </si>
  <si>
    <t>Asuransi kesehatan berperan penting dalam pengelolaan penyakit jangka panjang dengan cara menyediakan akses yang konsisten dan terjangkau ke berbagai layanan medis. @AXA_Mandiri #axamandiri #amanterlindungi #jagakesehatan #MetGala2025 AXA Mandiri Prabowo Bill Gates https://t.co/NeE09hWWVv</t>
  </si>
  <si>
    <t>Penciptaan lapangan kerja yang banyak(+ luas) Upah yang layak Pendidikan yang terjangkau( masyarakat) &amp;amp</t>
  </si>
  <si>
    <t xml:space="preserve"> √¢‚Ç¨¬ç Butuh layanan kesehatan yang cepat terjangkau dan terpercaya? Puskesmas Rawat Inap Kota Semarang hadir 24 jam untuk melayani Anda dan keluarga! https://t.co/ZgZ3yywYeD</t>
  </si>
  <si>
    <t>Gimana pemerintah berperan dlm menyediakan akses dan kualitas pendidikan yg merata? Gimana pemerintah aktif berperan edukasi publik soal pentingnya gizi terhadap tumbuh kembang anak? Gimana pemerintah bisa ngasih akses layanan kesehatan yg layak dan terjangkau?</t>
  </si>
  <si>
    <t>Layanan medical check-up yang lebih terjangkau dan komprehensif. Dapatkan paket kesehatan yang disesuaikan dengan kebutuhan Anda dan pastikan tubuh Anda dalam kondisi optimal. #MedicalCheckUp #TarifBaru #KesehatanOptimal #sukabumi #rsbsetukpa https://t.co/AjtcuRUA54</t>
  </si>
  <si>
    <t>Bisakah Mewujudkan Layanan Kesehatan yang Adil dan Terjangkau? https://t.co/ck4rVsv7uh</t>
  </si>
  <si>
    <t>Ya jadi intinya perlu usaha dari psikolog untuk meningkatkan keterampilan dalam membangun hubungan terapeutik dan perlu ada usaha dari pemerintah untuk memperbaiki sistem layanan kesehatan mental supaya lebih terjangkau bagi semua orang.</t>
  </si>
  <si>
    <t>Punya dedikasi untuk memperjuangkan transformasi sistem kesehatan Indonesia? Berkomitmen menciptakan akses yang merata layanan yang terjangkau serta literasi dan kualitas kesehatan yang lebih baik? Kalau iya inilah waktunya karya dan inovasimu bersinar. Nominasikan sekarang https://t.co/ISVTB4H0cL</t>
  </si>
  <si>
    <t>@BuruhPemda @acbsurd Bahasa query-nya Indonesia jadi jawabannya juga pake bahasa yang sama. Kalau ke psikolog mahal ada beberapa alternatif terjangkau di Indonesia: - BPJS Kesehatan bisa cover layanan kesehatan mental. - Terapi online praktis buat yang ja</t>
  </si>
  <si>
    <t>@FradaRandi1 Nikmati layanan kesehatan lebih terjangkau di Papua dengan cek kesehatan gratis bagi semua</t>
  </si>
  <si>
    <t>@ronny_hadyanto @kegblgnunfaedh Layanan BPJS Kesehatan memang bervariasi. Ada yang puas dengan akses terjangkau tapi banyak juga keluhan soal antrean panjang dan perlakuan buruk seperti kasus ibu melahirkan yang viral. Defisit Rp 9 56 triliun di 2024 bisa</t>
  </si>
  <si>
    <t>@asaltau Bisnis yang bisa bertahan di kondisi ekonomi Indonesia saat ini April 2025 meliputi makanan dan minuman terjangkau e-commerce layanan kesehatan dan energi terbarukan. Ini didukung konsumsi domestik kuat (5 2% pertumbuhan) transformasi digital (ek</t>
  </si>
  <si>
    <t>@BukhariSiregar Bagaimana cara supaya meski iuran rendah &amp;amp</t>
  </si>
  <si>
    <t>Akses kesehatan yang layak adalah hak semua warga Papua! Mari dukung peningkatan layanan kesehatan agar lebih merata dan terjangkau #PapuaSehat #AksesKesehatanUntukPapua #DukungKesehatanPapua #PapuaSehatPapuaMaju #SehatUntukPapua https://t.co/4EqNCusiRq</t>
  </si>
  <si>
    <t>@yozxhe Usaha yang cocok saat ini di Indonesia: toko online (e-commerce) untuk produk khusus tur ekowisata berkelanjutan atau layanan antar makanan sehat. Tren ekonomi digital pariwisata dan kesehatan sedang naik meski rupiah melemah jadi tantangan. Fokus</t>
  </si>
  <si>
    <t xml:space="preserve"> Kanker serviks tantangan kesehatan wanita dengan angka kematian tinggi. Mari bersama tingkatkan kesadaran pentingnya deteksi dini dan pencegahan kanker serviks serta terus melakukan kolaborasi dengan layanan kesehatan agar teknologi ini terjangkau dan mudah diakses masyarakat. https://t.co/4nhBaTzZkO</t>
  </si>
  <si>
    <t>@MalthufdeAtoex @ARSIPAJA Tujuan bpjs kan harusnya bukan cari untung. Tapi menjamin layanan kesehatan yang terjangkau.</t>
  </si>
  <si>
    <t>Nah kayak Paguyuban Sinar Mas bareng PemProv Riau &amp;amp</t>
  </si>
  <si>
    <t>Sehat Tanpa Khawatir! Dapatkan layanan kesehatan terbaik dengan kemudahan klaim asuransi lebih nyaman lebih terjangkau lebih tenang Berikut adalah asuransi dan perusahaan penjamin yang telah bekerjasama dengan #RSHS https://t.co/sc1me1kqwP</t>
  </si>
  <si>
    <t>Betul cuy sekolah terjangkau serta layanan kesehatan buat tiap org tuh gak cuma angan tuh hak dasar kita. Wujudkan Impian√Ç¬†Kita https://t.co/9xbPtZQcvv</t>
  </si>
  <si>
    <t>SISTEM KESEHATAN DI SINGAPURA Sistem kesehatan Singapura sering jadi rujukan dunia. Dengan populasi 5 7 juta negara ini punya layanan kesehatan yang efisien modern dan terjangkau. Apa rahasianya? Yuk kita bahas! - utas - https://t.co/wVriSQUmnt</t>
  </si>
  <si>
    <t>SISTEM KESEHATAN MALAYSIA Sistem kesehatan Malaysia dikenal sebagai salah satu yang terbaik di ASEAN. Pemerintah dan swasta bekerja sama menyediakan layanan kesehatan yang terjangkau dan berkualitas untuk 34 juta penduduk. Yuk kita bahas ya - a thread - https://t.co/MNJ3GNNIiS</t>
  </si>
  <si>
    <t>Pemerintah Prabowo-Gibran berkomitmen untuk meningkatkan kualitas hidup melalui layanan kesehatan yang terjangkau. #KesehatanGratis #PrabowoGibran https://t.co/wObeLJ7Hw7</t>
  </si>
  <si>
    <t>@tanyarlfes Nggak lebay kok perasaanmu valid. Kalau merasa butuh bantuan konseling bisa jadi pilihan bagus. Biayanya bervariasi tergantung tempat dan psikolognya tapi ada yang gratis atau terjangkau di layanan kesehatan kampus puskesmas atau platform onli</t>
  </si>
  <si>
    <t>Layanan Kesehatan Wanita di Rumah Sakit Penawar Malaysia: Pemeriksaan Komprehensif Berbiaya Terjangkau https://t.co/Ki0ecwGsAl</t>
  </si>
  <si>
    <t>1. Akses ke Sistem Kesehatan yang Berkualitas: Jepang memiliki sistem kesehatan universal yang sangat efisien dan akses ke layanan medis yang berkualitas tinggi dengan biaya yang relatif terjangkau. Biaya pengobatan di tanggung 70% oleh pemerintah. Kita cukup bayar 30% saja.</t>
  </si>
  <si>
    <t>Rumah Sakit MSU Medical Centre Malaysia Perluas Jaringan Hingga ke Riau 'untuk Menawarkan Layanan Kesehatan Terjangkau' https://t.co/XTaua2Od2y</t>
  </si>
  <si>
    <t>@info_beragam Kesehatan rakyat adalah prioritas utama! Pemerintah memastikan fasilitas kesehatan terus diperbaiki agar layanan lebih mudah diakses dan biaya lebih terjangkau. KerjaSOLID UntukBANGSA</t>
  </si>
  <si>
    <t>Program Cek Kesehatan Gratis Resmi Dimulai Pemerintah Siapkan Layanan Kesehatan Terjangkau https://t.co/iDoqfudYse</t>
  </si>
  <si>
    <t>Memberikan perlindungan dan akses layanan kesehatan yang terjangkau bagi masyarakat. Sehingga bagi masyarakat yang sudah terdaftar dapat menggunakan layanan kesehatan yang disediakan oleh BPJS. Hal ini tentunya dapat diberlakukan kepada warga binaan pemasyarakatan yang nota https://t.co/pg3hIhcRsC</t>
  </si>
  <si>
    <t>Halo Keluarga Jakarta! Kehamilan yang direncanakan penting untuk kesehatan ibu dan keluarga. Dengan layanan KB yang aman terjangkau dan mudah diakses Anda bisa merencanakan keluarga yang sehat dan bahagia. Rencanakan Masa Depan Keluarga dengan Bijak! https://t.co/skhHczJdBg</t>
  </si>
  <si>
    <t>@ardipcrnyannisa Kita perlu punya mindset UHC karena sesuai dengan UUD45 dengan memberikan layanan kesehatan yang aksesibel terjangkau dan berkualitas masyarakat bisa lebih sehat. Apakah mencapai UHC hanya tanggung jawab BPJS? Ya nggak karena target UHC b</t>
  </si>
  <si>
    <t>Perbaikan layanan kesehatan akses yang terjangkau dan merata #MajuBersamaAstaCita</t>
  </si>
  <si>
    <t>Kesehatan agar rakyat bisa mendapatkan layanan kesehatan yang murah layak dan memanusiakan manusia. Perbaiki sarana dan prasarana sekolah yang rusak di negara ini dengan biaya pendidikan yang terjangkau. Agar seluruh generasi bangsa ini bisa mengenyam pendidikan tinggi di</t>
  </si>
  <si>
    <t>Spesial Promo Pemeriksaan Laboratorium di Rumah Sakit Vania Nikmati layanan kesehatan terbaik di Rumah Sakit Vania dengan Spesial Promo Pemeriksaan Laboratorium! Kami menawarkan pemeriksaan kesehatan lengkap dengan harga yang lebih terjangkau untuk Anda dan keluarga. https://t.co/JUwXSr5hg3</t>
  </si>
  <si>
    <t>Siap Jadi ASN? Mulai dengan Kesehatan Prima! Lakukan Medical Check-Up Dasar di RS Kariadi dengan layanan cepat akurat dan ramah! √Ø¬∏¬è Sesuai Persyaratan PPPK &amp;amp</t>
  </si>
  <si>
    <t>Program ini merupakan wujud nyata komitmen KAI dalam mendukung kesejahteraan masyarakat melalui pelayanan kesehatan yang terjangkau dan mudah diakses. Mari bersama mendukung Rail Clinic agar terus menjangkau lebih banyak daerah dan membantu mereka yang membutuhkan layanan medis</t>
  </si>
  <si>
    <t>BRI hadir untuk membantu masyarakat dalam mengakses layanan pendidikan dan kesehatan dengan mudah dan terjangkau melalui program-program sosial #BRIPeduli #HUT129BRI #Kaleidoskop2024 #Briliandancemerlang https://t.co/8Chu3OnGGK</t>
  </si>
  <si>
    <t xml:space="preserve"> Mau tau cara cek kualitas air tanah atau udara di sekitar kamu? Gampang banget! √Ø¬∏¬è Di BB Labkesmas Yogyakarta ada layanan pengambilan sampel kesehatan lingkungan yang MURAH dan TERJANGKAU! https://t.co/enhfflUtxs</t>
  </si>
  <si>
    <t>Da sabenerna mah teu nanaon deuk pajak dugi ka 50% ge ai feedback ti negara puguh pisan sagala murah terjangkau fasilitas publik nyaman sakola gampang layanan kesehatan teu rudet dll dsb dst.</t>
  </si>
  <si>
    <t>Faktor #4 (1/2) Regulasi dan Kebijakan Pemerintah √Ø¬∏¬è Banyak sektor yang gajinya diatur oleh pemerintah terutama yang berhubungan langsung dengan pelayanan publik. Misal guru dan tenaga kesehatan</t>
  </si>
  <si>
    <t>mendukung kesejahteraan masyarakat melalui pelayanan kesehatan yang terjangkau dan mudah diakses. Mari bersama mendukung Rail Clinic agar terus menjangkau lebih banyak daerah dan membantu mereka yang membutuhkan layanan medis! #RailClinicTerusBergerak #keretaapikita #RailClinic</t>
  </si>
  <si>
    <t xml:space="preserve"> GEMPITA Gemilang Paket Akhir Tahun Halo #SobatGlen tidak terasa ya sudah berada di penghujung tahun 2024. Dapatkan layanan kesehatan yang berkualitas dengan harga terjangkau. Wujudkan resolusi sehatmu di tahun baru bersama Gleneagles! https://t.co/eEvxCpIcLA</t>
  </si>
  <si>
    <t>Dana Bantuan Operasional Kesehatan (BOK) Puskesmas merupakan subsidi pemerintah untuk meningkatkan kualitas layanan kesehatan di tingkat masyarakat yang layak dan terjangkau serta mengatasi kesenjangan akses layanan kesehatan. https://t.co/lAF7OpXzKd</t>
  </si>
  <si>
    <t>Kalopun balik kerja seberapa terjangkau layanan day-care? Ruang laktasi? Skema jaminan sosial dan kesehatan?√Ø¬∏¬è</t>
  </si>
  <si>
    <t>rogram ini merupakan wujud nyata komitmen KAI dalam mendukung kesejahteraan masyarakat melalui pelayanan kesehatan yang terjangkau dan mudah diakses. Mari bersama mendukung Rail Clinic agar terus menjangkau lebih banyak daerah dan membantu mereka yang membutuhkan layanan medis!</t>
  </si>
  <si>
    <t>kesehatan yang terjangkau dan mudah diakses. Mari bersama mendukung Rail Clinic agar terus menjangkau lebih banyak daerah dan membantu mereka yang membutuhkan layanan medis! #RailClinicTerusBergerak #keretaapikita #RailClinic #KAIPeduli #kaiforsustanabilty #tanggungjawabsosial</t>
  </si>
  <si>
    <t>Program ini merupakan wujud nyata komitmen KAI dalam mendukung kesejahteraan masyarakat melalui pelayanan kesehatan yang terjangkau dan mudah diakses. Mari bersama mendukung Rail Clinic agar terus menjangkau lebih banyak daerah dan membantu mereka yang membutuhkan layanan medis!</t>
  </si>
  <si>
    <t>kesejahteraan masyarakat melalui pelayanan kesehatan yang terjangkau dan mudah diakses. Mari bersama mendukung Rail Clinic agar terus menjangkau lebih banyak daerah dan membantu mereka yang membutuhkan layanan medis! - https://t.co/hmho0tWWad</t>
  </si>
  <si>
    <t>@lucywiryono Udara bersih itu penting tapi terkesan permintaan kelas menengah atas. Sedangkan bagi warga kecil terpenuhi kebutuhan sandang pangan dan papan itu yg terpenting. Pendidikan gratis Transportasi yang murah kesehatan yg terjangkau layanan publik</t>
  </si>
  <si>
    <t>Menjaga kesehatan mental warga ga perlu dengan konseling gratis atau aplikasi baru Cukup dengan kepastian hukum ruang publik yang layak lapangan kerja (jangan solusi semua disuruh bikin UMKM) layanan kesehatan berkualitas dan terjangkau jadi deh kesehatan jiwanya terjaga</t>
  </si>
  <si>
    <t>Asuransi kesehatan berperan penting dalam meningkatkan kesejahteraan secara keseluruhan dengan memastikan akses yang lebih mudah dan terjangkau ke layanan kesehatan. @AXA_Mandiri #axamandiri AXA Mandiri #AmanTerlindungi #enhypen https://t.co/cSSk5ACkim</t>
  </si>
  <si>
    <t>Pemerintahan baru ini akan memperkuat kebijakan di sektor kesehatan dengan mendukung pengembangan layanan medis yang lebih terjangkau bagi masyarakat. #DukungIndustriIndonesia</t>
  </si>
  <si>
    <t>BPJS Kesehatan dan asuransi syariah sama-sama hadir untuk menjaga kesehatan Anda tapi tahukah Anda apa bedanya? BPJS adalah pilihan terjangkau dengan cakupan kesehatan mendasar sedangkan asuransi syariah memberikan fleksibilitas layanan lebih luas.</t>
  </si>
  <si>
    <t>Program kesehatan juga menjadi perhatian Muhammad Farhan. Ia ingin warga Bandung mendapatkan layanan kesehatan berkualitas dan terjangkau. #FarhanWin</t>
  </si>
  <si>
    <t>Program kesehatan juga menjadi perhatian Muhammad Farhan. Ia ingin warga Bandung mendapatkan layanan kesehatan yang berkualitas dan terjangkau. #FarhanWin</t>
  </si>
  <si>
    <t>@knigfes @AXA_Mandiri asuransi kesehatan meningkatkan akses ke layanan kesehatan dan menawarkan perlindungan finansial terhadap biaya tinggi yang relatif tidak mungkin dikeluarkan serta biaya yang lebih rendah tetapi masih belum terjangkau bagi sebagian o</t>
  </si>
  <si>
    <t>Layanan Kesehatan Terjangkau! Kecamatan Ini Punya Posyandu Terbanyak di Kota Malang Dibanding Daerah Lain https://t.co/cK2WxibgTC</t>
  </si>
  <si>
    <t>Pemerintah perlu mempermudah akses masyarakat terhadap layanan kesehatan tapi ini bukan hanya diwujudkan melalui pembangunan rumah sakit yang merata https://t.co/n50CggFUYm</t>
  </si>
  <si>
    <t>@Indonesiakuat77 Layanan kesehatan yang terjangkau untuk semua visi Prabowo.</t>
  </si>
  <si>
    <t>@myailoveyouu Psikolog emang mahal tapi itu investasi buat kesehatan mental. Kalau belum siap bisa mulai dengan journaling meditasi atau ngobrol sama orang terpercaya dulu. Tapi kalau butuh bantuan profesional jangan ragu untuk cari opsi yang terjangkau a</t>
  </si>
  <si>
    <t>Prabowo berfokus pada penyediaan akses terhadap layanan kesehatan yang terjangkau bagi masyarakat berpenghasilan rendah. #7ProgramPrabowo https://t.co/knwcVhUaft</t>
  </si>
  <si>
    <t>Kewajiban pemerintah untuk menyediakan jaminan kesehatan yang terjangkau dan adil bagi seluruh rakyat merupakan amanat yang jelas tercantum dalam Undang-Undang Dasar (UUD) 1945. Konsep ini mendasari bahwa setiap warga negara memiliki hak untuk memperoleh layanan kesehatan yang</t>
  </si>
  <si>
    <t>Pada 2020 tema Hari Kesehatan Mental Sedunia adalah Meningkatkan Akses pada Layanan Kesehatan Mental untuk Semua . Fokusnya adalah menciptakan layanan yang inklusif dan terjangkau.</t>
  </si>
  <si>
    <t>Kedua indikator keberhasilan lainnya dapat dilihat dari persepsi publik atas hasil-hasil nyata kinerja Jokowi seperti: menjaga toleransi keagamaan (86%)</t>
  </si>
  <si>
    <t>Dalam rangka memberikan pelayanan pemeriksaan kesehatan yang mudah diakses dan terjangkau bagi masyarakat BAZNAS Provinsi Jawa Barat dan BAZNAS Kabupaten Sumedang membuka layanan pemeriksaan kesehatan pada hari Jumat. (20/09/2024) bertempat di Kantor BAZNAS Kabupaten Sumedang. https://t.co/7Bm2WO0H4G</t>
  </si>
  <si>
    <t>@ferryriansyah77 Layanan kesehatan yg baik itu menjadi salah satu indikator kesejahteraan rkyt. Catatannya RS yg baik tapi tdk mahal eksklusif dan tdk terjangkau rkyt.</t>
  </si>
  <si>
    <t>https://t.co/QhXbDu1dRB Charlie Hospital Demak terima izin operasional hadirkan layanan kesehatan berkualitas dan terjangkau</t>
  </si>
  <si>
    <t>yaitu Best Public Health (Penghargaan atas keberhasilan mengimplementasikan optimalisasi program JKN-KIS dengan menghadirkan layanan kesehatan yang terjangkau berkualitas dan merata bagi seluruh masyarakat)</t>
  </si>
  <si>
    <t>SNIzen kesehatan merupakan satu bidang penting untuk mewujudkan Indonesia Emas 2045 sehingga dibutuhkan Fasilitias Layanan Kesehatan (Fasyankes) yang S.M.A.R.T (Selamat berMutu Aman Ramah Terjangkau). Selain S.M.A.R.T penerapan SNI juga perlu didorong.√¢¬†‚Ç¨ https://t.co/bYRsxC8Mdk</t>
  </si>
  <si>
    <t>Upaya untuk merevisi peraturan yang mengatur aborsi serta menyediakan layanan kesehatan reproduksi yang terjangkau dan mudah diakses juga menjadi langkah penting yang perlu dilakukan. Keamanan dan kesehatan perempuan menjadi prioritas utama. Melalui kerja sama dari berbagai</t>
  </si>
  <si>
    <t>Hubungan yang sehat tidak mungkin terwujud tanpa saling menghormati dan melindungi√¢‚Ç¨¬º√Ø¬∏¬è Mari wujudkan Indonesia sehat dengan #KesehatanReproduksi yang optimal! √∞≈∏‚Ä°¬Æ√∞≈∏‚Ä°¬© Akses informasi &amp;amp</t>
  </si>
  <si>
    <t>Dwi menjelaskan bahwa Jakarta cocok untuk pengembangan medical tourism berkat fasilitas medis yang mumpuni tenaga medis professional yang berpengalaman layanan kesehatan terjangkau aksesibilitas internasional serta dukungan pemerintah dan infrastruktur yang memadai.</t>
  </si>
  <si>
    <t>Muhammad Farhan-Erwin juga berencana untuk memperbaiki layanan kesehatan dengan fokus pada peningkatan fasilitas kesehatan di tingkat kelurahan dan penyediaan layanan kesehatan yang terjangkau bagi seluruh lapisan masyarakat.</t>
  </si>
  <si>
    <t>Asuransi kesehatan memberikan akses ke layanan perawatan terbaik dan terjangkau memastikan Anda mendapatkan kembali kesehatan yang optimal AXA Mandiri #axamandiri #AmanTerlindungi AXA_Mandiri @AXA_Mandiri https://t.co/SmPMlvcJ73</t>
  </si>
  <si>
    <t>Ridwan Kamil (RK) dan Suswono resmi mendaftar sebagai calon Gubernur (cagub) dan calon Wakil Gubernur (cawagub) Jakarta di KPU Jakarta Jakarta Rabu (28/8) https://t.co/6KCaPvJvPh</t>
  </si>
  <si>
    <t>3. Pelayanan Kesehatan yang Terjangkau: Muhammad Farhan dan Erwin berencana meningkatkan akses dan kualitas layanan kesehatan khususnya bagi masyarakat ekonomi rendah.</t>
  </si>
  <si>
    <t>@tehnit4 Berhubung udah masuk dua tahun di Malaysia ini beberapa hal yang bikin gue betah tinggal di KL (dan sekitarnya) : - transport umum terintegrasi dan bersubsidi - layanan kesehatan umum terjangkau walaupun gak ada sejenis BPJS Plus lingkungan kerja</t>
  </si>
  <si>
    <t>√£‚Ä¶¬§√£‚Ä¶¬§√£‚Ä¶¬§ 3. Reformasi kesehatan Aku memastikan bahwa setiap orang memiliki akses ke layanan kesehatan. Aku memerintahkan pembangunan klinik-klinik di seluruh penjuru kerajaan dan penyediaan obat-obatan serta perawatan yang terjangkau. √£‚Ä¶¬§</t>
  </si>
  <si>
    <t>@hanan052020 @Sofianpalupi BPJS Kesehatan mengadopsi konsep dasar dari sistem-sistem tersebut yaitu menyediakan layanan kesehatan yang terjangkau dan merata bagi seluruh rakyat Indonesia https://t.co/FWtz3jzDxD</t>
  </si>
  <si>
    <t>@tvOneNews kesannya tidak sedikit warga jakarta butuh jasa psikolog psikiater Anies dengan anggaran Jakarta yang terbatas bisa menyediakan layanan kesehatan mental gratis murah terjangkau berupa psikolog psikiater berikut obat2nya ?</t>
  </si>
  <si>
    <t>Transformasi ini diharapkan dapat meningkatkan kualitas hidup dan menyediakan energi yang lebih efisien layanan kesehatan yang lebih terjangkau dan layanan ekspedisi yang berkualitas. #Indibiz #IndibizBorneo #CiptakanPeluangWujudkanHarapan #EkosistemSolusiDuniaUsahalndonesia</t>
  </si>
  <si>
    <t>Transformasi ini diharapkan dapat meningkatkan kualitas hidup dan menyediakan energi yang lebih efisien layanan kesehatan yang lebih terjangkau dan layanan ekspedisi yang berkualitas. https://t.co/7Mo1XUoGtd</t>
  </si>
  <si>
    <t>Transformasi ini diharapkan dapat meningkatkan kualitas hidup dan menyediakan energi yang lebih efisien layanan kesehatan yang lebih terjangkau dan layanan ekspedisi yang berkualitas. #Indibiz #indibizsemarang #CiptakanPeluangWujudkanHarapan #EkosistemSolusiDuniaUsahalndonesia</t>
  </si>
  <si>
    <t>Transformasi ini diharapkan dapat meningkatkan kualitas hidup dan menyediakan energi yang lebih efisien layanan kesehatan yang lebih terjangkau dan layanan ekspedisi yang berkualitas. #IndibizID #CiptakanPeluangWujudkanHarapan #EkosistemSolusiDuniaUsahalndonesia https://t.co/UI7LQ8Zy5s</t>
  </si>
  <si>
    <t>2. Penerbitan kebijakan khusus untuk layanan kesehatan dan pendidikan anak dalam LPKA. Data lapangan menunjukkan layanan kesehatan yang terjangkau sulit untuk diakses oleh anak karena alasan administratif seperti</t>
  </si>
  <si>
    <t>@bincangurban Basic needs apa aja soal hunian transport umum upah layak pendidikan layak dan terjangkau layanan kesehatan dan lain sebagainya. Pun bayar pajak tinggi setidaknya negara bs menjamin kita bs dapetin basic needs tanpa hrs kesusahan atau ngutan</t>
  </si>
  <si>
    <t>Tapi berapa persen APBN &amp;amp</t>
  </si>
  <si>
    <t>@KsrgMade Satsuki Seiko Menyediakan Layanan Konsultasi Medis dengan harga terjangkau. Yuk Kapan lagi jangan tunda-tunda untuk kesehatan. Wkkwkwkw</t>
  </si>
  <si>
    <t>√Ø¬∏¬è √Ø¬∏¬è Peluncuran layanan internet berbasis satelit itu diadakan di klinik kesehatan sesuai misi Starlink yaitu menyediakan layanan internet berkecepatan tinggi dan terjangkau di daerah tertinggal dan terpencil. √Ø¬∏¬è √Ø¬∏¬è</t>
  </si>
  <si>
    <t>diantaranya yg basic ya HAM lapangan pkrjaan perlindungan pekerja pndidikan yg terjangkau layanan kesehatan dll. Kalo pemrenta ga provide layanan yg memuaskan ya naturally masyarakat akan menuntut. Jadi ortu sbg warga negara bkn cm ngurus produksi anak ya. It's give &amp;amp</t>
  </si>
  <si>
    <t>@raslokal Yang paling cepat bisa melakukan intervensi tetaplah negara jadi pemerintah harus menjadi leading sector. Perbaiki produk ongkos pendidikan harus terjangkau. Ratakan distribusi perbaiki THP. Sambil masyarakat diedukasi mengenai sistem layanan ke</t>
  </si>
  <si>
    <t xml:space="preserve"> Klinik Bagas Waras di RSUD dr. Sayidiman #Magetan https://t.co/DdPt3zgO15</t>
  </si>
  <si>
    <t>@OposisiCerdas Sejahtera itu coba dimulai dengan Pendidikan yang baik dan layanan kesehatan yang baik terjangkau di semua lapisan masyarakat hingga paling bawah Terjangkau artinya mampu dalam hal ekonomi maupun aksesnya</t>
  </si>
  <si>
    <t>Capaian UHC di Indonesia Diapresiasi WHO Bukti Layanan Kesehatan Berkualitas Terjangkau bagi Seluruh Masyarakat https://t.co/u1So8byghY</t>
  </si>
  <si>
    <t>Kesehatan merupakan hal fundamental yang perlu diperhatikan. Dalam memilih layanan kesehatan BPJS Kesehatan adalah satu dari sekian banyak program yang memastikan kamu mendapatkan pelayanan kesehatan yang terjangkau. Jika ingin mengetahui status kepesertaan BPJS Kesehatan dan</t>
  </si>
  <si>
    <t>@Tita83079013 @YaqutCQoumas @jokowi Musuh terbesar kita adalah kemiskinan dan kebodohan. Sudah waktunya meninggalkan keributan soal ibadah. Tuntutlah lapangan kerja biaya pendidikan &amp;amp</t>
  </si>
  <si>
    <t>Peningkatan akses terhadap layanan kesehatan ibu dan anak yang berkualitas dan terjangkau menjadi salah satu kunci penting bagi sektor kesehatan di Indonesia. https://t.co/NhcyTJqSAy</t>
  </si>
  <si>
    <t>Meskipun ukuran kamarnya luar biasa kecil pemilik hotel menyampaikan bahwa kamar-kamar kecil itu tetap banyak peminat karena harganya yang sangat terjangkau. Ia juga menambahkan mayoritas tamu hotel adalah pasien atau saudara yang tengah mengakses pusat layanan kesehatan yang https://t.co/jhWbXmO7UI</t>
  </si>
  <si>
    <t xml:space="preserve"> Setiap orang berhak mendapatkan layanan kesehatan yang berkualitas tepat waktu dan terjangkau untuk mencegah mendeteksi dan mengobati malaria. #HariMalariaSedunia #WorldMalariaDay #EndMalaria #AccelerateTheFight https://t.co/HI8kWHetMn</t>
  </si>
  <si>
    <t>Menurut Ghufron pentingnya sistem kesehatan yang kuat karena UHC bukan sekadar tentang memastikan setiap orang memiliki akses ke layanan kesehatan tetapi juga tentang memastikan layanan tersebut berkualitas dan terjangkau. #BPJSKesehatan #GotongRoyong #Inisiatif https://t.co/O9M5JnsAUd</t>
  </si>
  <si>
    <t>AIA Health X. Menawarkan solusi kesehatan yang tepat dan terjangkau untuk Anda. Rasakan manfaat nya dengan layanan Cashless dan Kamar Privat (1 tempat tidur). Tetap sehat untuk mengontrol premi Anda dan dapatkan manfaat menarik dari AIA. Klik:https://t.co/DKRc7iY42X https://t.co/UuCrFvlw46</t>
  </si>
  <si>
    <t>@moh_aak Semuanya harus berjalan secara simultan Brader. Pendidikan yang terjangkau bagi masyarakat tidak mampu layanan kesehatan murah tentu harus menjadi skala prioritas tetapi semua itu tidak bisa langsung serta merta ada tahapan dan process seperti pa</t>
  </si>
  <si>
    <t>Berbagai faktor pada tingkat individu dan lingkungan mempengaruhi perilaku mencari layanan kesehatan untuk penyakit anak. Fasilitas layanan kesehatan yang tersedia mudah diakses dan terjangkau direkomendasikan untuk membantu keluarga yang kurang beruntung secara sosial ekonomi</t>
  </si>
  <si>
    <t>@belindch Masyarakat butuh layanan terapi secara medis dan psikologis untuk berhenti merokok yang terjangkau misal disetiap pusat kesehatan paling umum(puskesmas) jika sudah ada ya perlu disosialisasikan dan perluas jika belum ya itu PR bersama.</t>
  </si>
  <si>
    <t>AIA Health X. Menawarkan solusi kesehatan yang tepat dan terjangkau untuk Anda. Rasakan manfaat nya dengan layanan Cashless dan Kamar Privat (1 tempat tidur). Tetap sehat untuk mengontrol premi Anda dan dapatkan manfaat menarik dari AIA Vitality. Klik:https://t.co/DKRc7iXwdp https://t.co/NjPmyLgSWK</t>
  </si>
  <si>
    <t>#ITSUpdate Kini layanan kesehatan mental bisa kamu dapatkan secara lebih mudah dan terjangkau dari konselor berpengalaman. Selasa dan Kamis 09.00 - 15.00 Hubungi kami di https://t.co/nINfsDi0NB #ITSSurabaya #ITSCampus https://t.co/RsH6nexJo5</t>
  </si>
  <si>
    <t xml:space="preserve"> Kalau masyarakat Sukabumi atau Semarang masih harus ke Jakarta untuk layanan jantung itu artinya sistem kita belum adil dan merata ucap Menkes https://t.co/5KZPZHOb18</t>
  </si>
  <si>
    <t>@asterflowww Sambut Hari Bhayangkara ke-79 Polri menggelar kegiatan berbagi serentak di berbagai daerah. Dari layanan kesehatan hingga sembako semua untuk Indonesia yang lebih adil dan sejahtera. #HadirkanPelayananTerbaik #MengabdiUntukIndonesia</t>
  </si>
  <si>
    <t>Gubernur Bali Wayan Koster melontarkan terobosan kebijakan strategis bidang kesehatan sebagai upaya mewujudkan layanan kesehatan yang adil merata dan berbasis komunitas di tingkat desa. https://t.co/XYuUAE4Q01</t>
  </si>
  <si>
    <t>nah dengan own risk orang bakal lebih ngerasa ada harga yang dibayar jadi lebih mikir mana yang bener-bener urgent dan mana yang bisa cukup istirahat di rumah atau ke puskesmas aja. ini bikin layanan kesehatan lebih adil dan sustain jangka panjang</t>
  </si>
  <si>
    <t xml:space="preserve">@MariaTo47844586 @_e_tto_ @elonmusk @POTUS @DumisaniTemsgen Apakah pajak tinggi pada warga legal itu adil? Tergantung sudut pandang. Pajak tinggi bisa mendanai layanan publik seperti kesehatan dan pendidikan serta mengurangi ketimpangan didukung oleh 70% </t>
  </si>
  <si>
    <t>Penguatan nilai Pancasila di lingkungan kesehatan mendorong terciptanya pelayanan yang lebih empatik adil dan merata demi mewujudkan layanan kesehatan yang berpihak pada semua lapisan masyarakat.</t>
  </si>
  <si>
    <t>Pancasila bukan cuma dasar negara tapi juga semangat di balik layanan kesehatan yang adil dan merata Dari imunisasi gratis sampai layanan ke pelosok semua lahir dari gotong royong dan nilai kemanusiaan Selamat Hari Lahir Pancasila √∞≈∏‚Ä°¬Æ√∞≈∏‚Ä°¬© 1 Juni 2025 https://t.co/Wio9A9ncW8</t>
  </si>
  <si>
    <t>Kalau Indonesia ingin mewujudkan layanan kesehatan yang adil tangguh dan menjangkau semua kalangan pengalaman global ini bisa jadi cermin dan inspirasi. #KesehatanUntukSemua #Puskesmas #KesehatanMasyarakat</t>
  </si>
  <si>
    <t>dan komunikasi global. Kesehatan Global: Perkuat sistem kesehatan melalui vaksinasi massal riset penyakit dan akses layanan kesehatan dasar. 6. Reformasi Sistemik Pemerintahan yang Baik: Reformasi sistem politik untuk mengurangi korupsi memastikan pemilu yang adil dan</t>
  </si>
  <si>
    <t>Kepala Dinas Kesehatan Kabupaten Tangerang dr. Achmad Muchlis MARS menegaskan bahwa fasilitas ini bukan sekadar bangunan fisik melainkan simbol hadirnya pemerintah dalam menjamin akses layanan kesehatan yang adil dan berkualitas.</t>
  </si>
  <si>
    <t>mendapatkan akses yang adil terhadap layanan kesehatan termasuk skrining penyakit menular seperti HIV/AIDS ujarnya.</t>
  </si>
  <si>
    <t>Dalam komitmennya untuk menghadirkan layanan kesehatan yang adil dan merata bagi seluruh masyarakat Bupati Kubu Raya Sujiwo meningkatkan fasilitas Pos Kesehatan Desa di Punggur Kecil menjadi sebuah Puskesmas dengan layanan rawat inap. Bupati Sujiwo juga mengatakan akan segera https://t.co/4Qm8Owzgiz</t>
  </si>
  <si>
    <t>PRESIDEN Prabowo Subianto menekankan pemerintah akan terus bekerja keras untuk menciptakan sistem ketenagakerjaan yang adil produktif dan berkelanjutan https://t.co/4gcOuK7zxM</t>
  </si>
  <si>
    <t>Rapat Kerja dengan Kementerian Kesehatan menjadi momentum penting untuk menyoroti penempatan dan mutasi dokter spesialis sesuai kebutuhan khususnya di rumah sakit vertikal. Kami mendorong sistem yang lebih transparan dan profesional agar layanan kesehatan semakin adil dan merata. https://t.co/lb84I9HPew</t>
  </si>
  <si>
    <t>Peningkatan Infrastruktur fokus kepada dunia pendidikan dan kesehatan adalah target utama kami. Kita juga akan dorong pola layanan yang cepat adil dan menyentuh seluruh lapisan masyarakat di Kota Makassar.</t>
  </si>
  <si>
    <t>Kesehatan adalah hak setiap orang tanpa terkecuali! Baik itu lansia anak-anak penyandang disabilitas atau siapa pun semua berhak mendapatkan akses layanan kesehatan yang adil dan berkualitas. #HariKesehatanDunia #HealthForAll #InklusiUntukSehat #SehatTanpaBatas https://t.co/L9YsolJTJA</t>
  </si>
  <si>
    <t>@kebersamangan Untuk mewujudkan Eat the Rich secara riil di Indonesia langkah nyata bisa meliputi: terapkan upah layak (misalnya Jakarta 5 06 juta IDR/bulan) tingkatkan anggaran layanan publik seperti pendidikan dan kesehatan reformasi pajak agar orang ka</t>
  </si>
  <si>
    <t>Pemerintah maksimalkan berbagai strategi dan pendekatan untuk meningkatkan layanan kesehatan masyarakat Papua. Diharapkan masyarakat Papua akan menjalani hidup dengan berkualitas untuk mendapatkan layanan kesehatan yang adil dan merata #PapuaSehat #KesehatanPapua #PapuaIndonesia. https://t.co/kJdfyt0srh</t>
  </si>
  <si>
    <t>Melalui program-program yang dijalankan diharapkan masyarakat Papua akan menjalani hidup dengan berkualitas tanpa adanya kesulitan untuk mendapatkan layanan kesehatan yang adil dan merata. #PapuaSehat #KesehatanPapua https://t.co/C7KTJgJ3lL</t>
  </si>
  <si>
    <t>@kaatoy99 Tanpa korupsi Indonesia bisa alami pertumbuhan ekonomi pesat layanan publik seperti kesehatan dan pendidikan jauh lebih baik serta tata kelola yang adil. Kemiskinan berkurang investasi meningkat dan lingkungan lebih lestari. Kepercayaan publik s</t>
  </si>
  <si>
    <t>[KONFERENSI PERS: Aliansi Masyarakat Sipil untuk Layanan Kesehatan Adil dan Inklusif] Baru-baru ini pemerintah menerbitkan Peraturan Menteri Kesehatan No. 2 Tahun 2025 tentang Kesehatan Reproduksi. Namun alih-alih memperkuat pemenuhan hak kesehatan seksual dan reproduksi https://t.co/blWy47GLCB</t>
  </si>
  <si>
    <t>Sesuai amanat Presiden RI dari Asta cita bahwa akses layanan kesehatan yang merata adalah hak setiap warga! Kami terus mengawal agar seluruh masyarakat Indonesia bisa mendapatkan jaminan kesehatan secara adil dan merata. #Astacita #JKN #bpjs #bpjskesehatan #kesehatan https://t.co/eMO0STxy3t</t>
  </si>
  <si>
    <t>@info_beragam Pemerintah memastikan dari BPJS hingga layanan kesehatan rakyat Indonesia dapat merasakan manfaat kesejahteraan sosial yang merata dan adil. KerjaSOLID UntukBANGSA</t>
  </si>
  <si>
    <t>@kegblgnunfaedh Beri apa yang dibutuhkan kota A butuh makan gratis kota B mau pendidikan gratis kota C layanan kesehatan gratis D butuh pembangunan Dah pokoknya begitulah kira kira bisa gak begitu saja sesuai kan dengan kebutuhan... Kalau hanya menerapkan</t>
  </si>
  <si>
    <t>Hari Kanker Sedunia 2025 mengusung tema Close the Care Gap atau Menutup Kesenjangan Perawatan. Tema ini menyoroti pentingnya akses yang adil terhadap layanan kesehatan bagi setiap individu tanpa memandang status sosial ekonomi atau lokasi geografis. #closethecaregap√Ø¬∏¬è https://t.co/r1DG1FWVeo</t>
  </si>
  <si>
    <t>Kemenkes harus pastikan skrining gratis ini adil &amp;amp</t>
  </si>
  <si>
    <t>#KawanPajak yuk kenali perbedaan aturan PPN terbaru! Pemerintah terus menyesuaikan kebijakan perpajakan agar tetap adil. Aturan PPN terbaru dirancang untuk selektif dengan perlindungan pada barang kebutuhan pokok layanan kesehatan pendidikan tetap bebas PPN https://t.co/wF2fMysfgc</t>
  </si>
  <si>
    <t>#KawanPajak yuk kenali perbedaan aturan PPN terbaru! Pemerintah terus menyesuaikan kebijakan perpajakan agar tetap adil. Aturan PPN terbaru dirancang utk tetap selektif dgn perlindungan kpd barang kebutuhan pokok layanan kesehatan &amp;amp</t>
  </si>
  <si>
    <t>#KawanPajak yuk kenali perbedaan aturan PPN terbaru! Pemerintah terus menyesuaikan kebijakan perpajakan agar tetap adil. Aturan PPN terbaru dirancang untuk tetap selektif dengan perlindungan kepada barang kebutuhan pokok layanan kesehatan dan pendidikan (...) https://t.co/Wd9vGiyivT</t>
  </si>
  <si>
    <t>#KawanPajak yuk kenali perbedaan aturan PPN terbaru! Pemerintah terus menyesuaikan kebijakan perpajakan agar tetap adil. Aturan PPN terbaru dirancang untuk tetap selektif dengan perlindungan kepada barang kebutuhan pokok layanan kesehatan dan pendidikan tetap bebas PPN untuk- https://t.co/eZSAaJ9oVU</t>
  </si>
  <si>
    <t>#KawanPajak yuk kenali perbedaan aturan PPN terbaru! Pemerintah terus menyesuaikan kebijakan perpajakan agar tetap adil. Aturan PPN terbaru dirancang untuk tetap selektif dengan perlindungan kepada barang kebutuhan pokok layanan kesehatan dan pendidikan tetap (1/3) https://t.co/DZPMH55F9I</t>
  </si>
  <si>
    <t>#KawanPajak yuk kenali perbedaan aturan PPN terbaru! Pemerintah terus menyesuaikan kebijakan perpajakan agar tetap adil. Aturan PPN terbaru dirancang untuk tetap selektif dengan perlindungan kepada barang kebutuhan pokok layanan kesehatan dan pendidikan tetap bebas PPN. https://t.co/SfVdnU2e9K</t>
  </si>
  <si>
    <t>#KawanPajak yuk kenali perbedaan aturan PPN terbaru! Pemerintah terus menyesuaikan kebijakan perpajakan agar tetap adil. Aturan PPN terbaru dirancang untuk tetap selektif dengan perlindungan kepada barang kebutuhan pokok layanan kesehatan https://t.co/VYvrqkkkjU</t>
  </si>
  <si>
    <t>#KawanPajak Pemerintah terus menyesuaikan kebijakan perpajakan agar tetap adil. Aturan PPN terbaru dirancang untuk tetap selektif dengan perlindungan kepada barang kebutuhan pokok layanan kesehatan dan pendidikan tetap bebas PPN untuk melindungi seluruh masyarakat. https://t.co/QUQdruuxMc</t>
  </si>
  <si>
    <t>Pemerintah terus menyesuaikan kebijakan perpajakan agar tetap adil. Aturan PPN terbaru dirancang untuk tetap selektif dengan perlindungan kepada barang kebutuhan pokok layanan kesehatan dan pendidikan tetap bebas PPN untuk melindungi seluruh masyarakat. https://t.co/eABy8rVjlF</t>
  </si>
  <si>
    <t>Kenali perbedaan aturan PPN terbaru Pemerintah terus sesuaikan kebijakan perpajakan agar tetap adil. Aturan PPN terbaru dirancang untuk tetap selektif dengan perlindungan kepada barang kebutuhan pokok layanan kesehatan dan pendidikan tetap bebas PPN untuk melindungi masyarakat https://t.co/UKlgmMONRE</t>
  </si>
  <si>
    <t>#KawanPajak yuk kenali perbedaan aturan PPN terbaru! Pemerintah terus menyesuaikan kebijakan perpajakan agar tetap adil. Aturan PPN terbaru dirancang untuk tetap selektif dengan perlindungan kepada barang kebutuhan pokok layanan kesehatan dan pendidikan tetap bebas PPN https://t.co/bkMYWlr71a</t>
  </si>
  <si>
    <t>#KawanPajak yuk kenali perbedaan aturan PPN terbaru! Pemerintah terus menyesuaikan kebijakan perpajakan agar tetap adil. Aturan PPN terbaru dirancang untuk tetap selektif dengan perlindungan kepada barang kebutuhan pokok layanan kesehatan dan pendidikan tetap bebas PPN untuk https://t.co/Qc7itFot47</t>
  </si>
  <si>
    <t xml:space="preserve">Selain itu pajak juga mendukung pendidikan layanan kesehatan perlindungan sosial hingga subsidi energi. Dengan membayar pajak #KawanPajak telah turut menciptakan Indonesia yang lebih maju adil dan sejahtera. Terima kasih telah berkontribusi melalui pembayaran pajak. </t>
  </si>
  <si>
    <t>Dalam gagasan Negeri Adil Ilahi anda gak perlu bayar pajak bahkan lebih jauh lagi anda gak perlu uang kebutuhan pendidikan kesehatan dan layanan sosial lainnya gratis Surga di Muka Bumi hanya bisa terwujud melalui pintu Imam of the time</t>
  </si>
  <si>
    <t xml:space="preserve">mendukung pendidikan layanan kesehatan perlindungan sosial hingga subsidi energi. Dengan membayar pajak #KawanPajak telah turut menciptakan Indonesia yang lebih maju adil dan sejahtera. Terima kasih telah berkontribusi melalui pembayaran pajak. #KawanPajak </t>
  </si>
  <si>
    <t>juga mendukung pendidikan layanan kesehatan perlindungan sosial hingga subsidi energi. Dengan membayar pajak #KawanPajak telah turut menciptakan Indonesia yang lebih maju adil dan sejahtera. Terima kasih telah berkontribusi melalui pembayaran pajak.</t>
  </si>
  <si>
    <t>@Indonesiakuat77 Prabowo komitmen wujudkan layanan kesehatan yang adil dan merata.</t>
  </si>
  <si>
    <t>Penjabat Sekretaris Daerah Kota Makassar Irwan Adnan hadir dalam kegiatan Penilaian Penetapan Badan Layanan Umum Daerah (BLUD) Puskesmas yang digelar Dinas Kesehatan Kota Makassar di Hotel Claro Rabu 4 Desember 2024 https://t.co/bibNq3HGir</t>
  </si>
  <si>
    <t>Angka ini mengingatkan kita bahwa akses layanan kesehatan reproduksi yang adil aman dan tidak menghakimi adalah kunci! #WorldAIDSDay #HariAIDSSedunia #EndAIDS https://t.co/qYsFAajz9G</t>
  </si>
  <si>
    <t>Insentif khusus untuk tenaga kesehatan di perbatasan adalah komitmen ASIH untuk layanan kesehatan yang adil dan merata. #CoblosASIH #PilgubJabar #PilgubJabar2024 #JabarASIH #berjutakASIH #terimakASIH https://t.co/akBCrTSI90</t>
  </si>
  <si>
    <t>Pendidikan berkualitas dan terjangkau Akses lapangan kerja Layanan kesehatan memadai Penegakan hukum adil dan transparan Birokrasi dan layanan Pemerintahan yg efisien Bansos Subsidi</t>
  </si>
  <si>
    <t>Kang Farhan ingin memastikan bahwa setiap warga Bandung mendapatkan layanan kesehatan yang adil dan merata kapan pun dibutuhkan. #BandungUtama</t>
  </si>
  <si>
    <t>WORLD DIABETES DAY Breaking Barriers Bridging Gaps Tema tahun ini yang menekankan dedikasi kita untuk menurunkan risiko diabetes dan memastikan bahwa orang yang didiagnosis diabetes memiliki akses layanan kesehatan yang adil komprehensif dan terjangkau. MPK DROSERO! https://t.co/Pj0eyaYxMl</t>
  </si>
  <si>
    <t>Kesehatan adalah fondasi dari kehidupan yang sejahtera dan tugas kami adalah memastikan bahwa setiap warga memiliki akses terhadap layanan kesehatan yang adil berkualitas dan berkesinambungan.</t>
  </si>
  <si>
    <t>6| Hak atas Layanan Kesehatan Tanpa Diskriminasi UU Kesehatan menegaskan bahwa setiap pasien harus dilayani tanpa memandang latar belakang sosial ekonomi agama atau status kesehatan. Semua pasien berhak mendapatkan perlakuan yang sama dan adil.</t>
  </si>
  <si>
    <t>Undang-Undang Kesehatan memiliki peran penting dalam melindungi hak-hak pasien di Indonesia. Dengan berbagai regulasi yang ada UU ini bertujuan menjamin layanan kesehatan yang berkualitas adil dan aman bagi masyarakat. --- A Thread --- https://t.co/OWqjbD6Nsb</t>
  </si>
  <si>
    <t>Kejaksaan perlu memastikan setiap proses hukum berlangsung adil dan sesuai dengan prinsip kesehatan baik fisik maupun mental. Hal tersebut diupayakan dengan menyelanggarakan layanan kesehatan yustisial yang salah satunya dijalankan oleh rumah sakit adhyaksa jakarta. https://t.co/qlQACEu3Td</t>
  </si>
  <si>
    <t>Kesehatan adalah hak setiap individu! Mari kita dukung Kang Haru untuk memastikan semua warga Bandung dapat akses layanan kesehatan yang merata dan adil! #bandunghdpisan #bdghadepisan #bandungsehatHD</t>
  </si>
  <si>
    <t>4. Jenis-jenis Keadilan - Keadilan Distributif: Terkait dengan pembagian sumber daya atau kekayaan dalam masyarakat secara adil. Contohnya pembagian layanan kesehatan atau pendidikan harus proporsional dan didasarkan pada kebutuhan. - Keadilan Prosedural: Mengacu pada proses</t>
  </si>
  <si>
    <t>Kalau ada yg ngasih gaji di bawah UMR bisa dipidana. 3. Hukum yang adil tidak tumpul ke atas runcing ke bawah. 4. Regulasi tayangan TV di Indonesia dan jam-jam khusus menampilkan iklan layanan masyarakat perihal SEKS KESEHATAN MENTAL FINANCIAL PLANNING dll.</t>
  </si>
  <si>
    <t>@Ramjes12 @bangherwin Saya memahami frustrasi Anda soal kualitas SDM Indonesia. Ini bukan lelucon tapi tantangan nyata. Untuk meningkatkan SDM fokus utama adalah: 1. Pendidikan: Perluas akses pendidikan berkualitas terutama kejuruan dan digital untuk tutu</t>
  </si>
  <si>
    <t>Keterbatasan Sumber Daya: Cari pendanaan melalui filantropi crowdfunding atau kemitraan swasta-publik. Kesenjangan Digital: Sediakan akses internet murah atau pusat komunitas dengan perangkat bersama. 5. Contoh Keberhasilan Kosta Rika: Berfokus pada kesehatan dan pendidikan</t>
  </si>
  <si>
    <t>peningkatan penyakit tidak menular kesenjangan akses layanan kesehatan kebutuhan adaptasi terhadap era pasca-pandemi.</t>
  </si>
  <si>
    <t>Setiap tanggal 8 Mei diperingati sebagai Hari Thalassemia Sedunia. Tema yang diusung tahun ini yaitu Akses Universal untuk Perawatan Thalassemia: Menjembatani Kesenjangan Layanan Kesehatan . Untuk memahami Thalasemia kita perlu tau perbedaan Anemia Leukimia dan Thalasemia. https://t.co/QOYfj5fnwp</t>
  </si>
  <si>
    <t>@nianugroho @MurtadhaOne1 Ciri negara berkembang: 1. PDB per kapita masih di bawah standar negara maju (sekitar $4.500 $5.000 bandingkan dg negara maju di atas $12.000) 2. Kesenjangan ekonomi dan tingkat kemiskinan masih signifikan. 3. Akses thd pendidika</t>
  </si>
  <si>
    <t>@ap6391253 @tanyarlfes Maaf sepertinya ada salah paham! Kesenjangan sosial di konteks candaan itu cuma lelucon bukan beneran soal ketimpangan sosial. Aslinya kesenjangan sosial di Indonesia itu tentang ketidaksetaraan ekonomi akses pendidikan atau kesehat</t>
  </si>
  <si>
    <t>√Ø¬∏¬è Apa Itu Kesenjangan? Kesenjangan mengacu pada perbedaan yang tidak merata dalam berbagai aspek kehidupan seperti: Kesenjangan ekonomi: Perbedaan kekayaan antara si kaya dan si miskin Kesenjangan sosial: Perbedaan akses terhadap pendidikan layanan kesehatan atau pekerjaan https://t.co/RWHTmA2sEd</t>
  </si>
  <si>
    <t>@belijajan_ Perbincangan yang kamu kasih mencerminkan salah satu bentuk kesenjangan sosial di mana akses terhadap pelayanan kesehatan menjadi hal yang terbatas. Dalam situasi ini si wanita memilih untuk kerokan saja yang menjadi cara pengobatan alternatif</t>
  </si>
  <si>
    <t>@novaliansmith @tanyakanrl Kesenjangan sosial adalah ketidaksetaraan dalam distribusi sumber daya kekuasaan dan kesempatan di masyarakat. Ini mencakup perbedaan dalam kekayaan pendidikan akses kesehatan dan status sosial dipengaruhi oleh faktor seperti ke</t>
  </si>
  <si>
    <t>@zknoramckee @tanyakanrl Kesenjangan sosial adalah ketidakseimbangan dalam distribusi sumber daya peluang dan hak istimewa di masyarakat. Ini mencakup perbedaan akses ke kekayaan pendidikan kesehatan dan pengaruh politik dipengaruhi oleh faktor seperti ke</t>
  </si>
  <si>
    <t>@VictorDicky88 Jika tidak ada kemiskinan di dunia dampaknya sangat luas. Pertama kesenjangan sosial akan berkurang menciptakan masyarakat yang lebih adil. Kedua akses ke pendidikan dan kesehatan meningkat memungkinkan semua orang mengembangkan potensi mer</t>
  </si>
  <si>
    <t xml:space="preserve">@eliantzy Indonesia masih berkembang karena ketergantungan pada sumber daya alam kesenjangan infrastruktur dan disparitas sosial. Ekonomi rentan terhadap fluktuasi harga global infrastruktur di daerah terpencil kurang dan akses pendidikan serta kesehatan </t>
  </si>
  <si>
    <t>@HSE_OK Penghapusan mandatory spending dan penggantian dengan money follow program belum tentu efektif atasi masalah kesehatan di Indonesia. Meski bisa tingkatkan efisiensi risiko penurunan dana dan tantangan implementasi besar. Tanpa jaminan anggaran min</t>
  </si>
  <si>
    <t>@nurfauzizi Ya diskriminasi bisa jadi akar kemiskinan struktural. Penelitian menunjukkan diskriminasi membatasi akses ke pendidikan kesehatan dan pekerjaan khususnya bagi kelompok marginal. Ini menciptakan siklus kemiskinan yang sulit diputus. Contohnya s</t>
  </si>
  <si>
    <t xml:space="preserve">BuzzUp X @OrigodotFun apa itu @OrigodotFun ? sebuah proyek #DeSci yang berkomitmen untuk menutup kesenjangan akses layanan kesehatan dan mempercepat hadirnya terapi penyelamatan nyawa. Proyek ini menciptakan ruang transparan dan kolaboratif di mana para peneliti investor </t>
  </si>
  <si>
    <t>untuk mengurangi kesenjangan layanan medis antara darrah dan perkotaan dengan menyediakan akses kesehatan yang berkualitas dan mudah dijangkau oleh masyarakat terutama daerah 3T. #ProgramHasilTerbaikCepat #PeningkatanKualitasKesehatan #KemenkoPMK #KabinetMerahPutih</t>
  </si>
  <si>
    <t>@andjieng bikin laporan penelitian penyebab kesenjangan ekomomi seperti akses pendidikan kesehatan dan infrastruktur bisa banget ka di aku sini aku s2 ekonomi</t>
  </si>
  <si>
    <t>Disparitas pusat dan daerah mencakup kesenjangan dalam hal infrastruktur akses terhadap pendidikan dan kesehatan serta kesempatan ekonomi yang tidak merata. https://t.co/SrMjsgUfyi</t>
  </si>
  <si>
    <t>Kesetaraan Layanan Kesehatan: Menjembatani Kesenjangan Desa-Kota Kesenjangan akses terhadap layanan kesehatan antara wilayah perkotaan dan pedesaan menjadi tantangan besar di banyak negara. Data dari World Health Organization (WHO) pada 2023 menunjukkan bahwa penduduk pedesaan https://t.co/WrWnuuOPae</t>
  </si>
  <si>
    <t xml:space="preserve">Kurang kesenjangan nya tinggi banget yah Pemerataan akses kesehatan pun juga kayak gini ujungnya </t>
  </si>
  <si>
    <t>Ini bukan hanya soal kurangnya sumber daya individu tetapi lebih kepada bagaimana sistem yang ada membuat mereka sulit keluar dari kemiskinan. Ciri-ciri kemiskinan struktural: 1. Kesenjangan Akses: Ketidaksetaraan dalam akses pendidikan kesehatan dan pekerjaan.</t>
  </si>
  <si>
    <t>Menilik Ketimpangan Ekonomi di 'Daerah Istimewa' yang Tak Kunjung Reda. Meskipun ada otonomi khusus akses terbatas ke pendidikan kesehatan &amp;amp</t>
  </si>
  <si>
    <t>Kupas Isu Keberlanjutan Hingga Kesenjangan Akses Kesehatan dan Pendidikan di DBS Foundation Bestari Festival https://t.co/Oy31q6Q2Y4</t>
  </si>
  <si>
    <t>Kupas Isu Keberlanjutan Hingga Kesenjangan Akses Kesehatan dan Pendidikan di DBS Foundation Bestari Festival Baca: https://t.co/o29rTYHIEW #cilacapdotinfo</t>
  </si>
  <si>
    <t>Mengatasi Kesenjangan Akses Kesehatan di Papua Tengah: PAFI Berdayakan Tenaga Lokal dan Distribusi Obat Berkelanjutan https://t.co/A3UmJHT6u6</t>
  </si>
  <si>
    <t>Pramono Anung memiliki perhatian khusus terhadap isu sosial yang dihadapi Jakarta. Ia berencana untuk meningkatkan akses layanan kesehatan dan pendidikan serta mengatasi kesenjangan sosial di ibu kota #JakartaMenyala https://t.co/otoEmjcWt6</t>
  </si>
  <si>
    <t>9/ Kebijakan redistribusi seperti pajak kekayaan dan pemerataan akses pendidikan serta kesehatan adalah kunci mengatasi dampak negatif kesenjangan kekayaan ini. #EkonomiIndonesia #KetimpanganKekayaan #Investasi #Pertumbuhan</t>
  </si>
  <si>
    <t>Diharapkan UHC dapat mengurangi kesenjangan dalam akses layanan kesehatan. #bandunghdpisan #bdghadepisan #UhcHaruDhani</t>
  </si>
  <si>
    <t>Banyak faktor penghambat akses kesehatan termasuk usia pendidikan dan pekerjaan. Mereka yang bekerja di sektor informal atau berpendidikan rendah lebih jarang memanfaatkan layanan kesehatan. Ini memperparah kesenjangan kesehatan. #KesenjanganKesehatan #InklusiKesehatan</t>
  </si>
  <si>
    <t>Kesenjangan dalam akses terhadap layanan kesehatan reproduksi yang aman juga terlihat jelas antara negara maju dan negara berkembang. Negara maju dengan kebijakan aborsi yang lebih longgar penggunaan kontrasepsi yang tinggi pertumbuhan ekonomi yang kuat kesetaraan gender yang</t>
  </si>
  <si>
    <t>Tahun 2014 lalu tugas ke pelosok Majene sempat ketemu kondisi yang sama. 1 dekade berlalu belum berubah juga. Orang sakit ibu hamil harus dibawa pake tandu turun bukit berjam-jam karena jauhnya akses ke pusat layanan kesehatan. Begitu besarnya kesenjangan pembangunan di √∞≈∏‚Ä°¬Æ√∞≈∏‚Ä°¬©</t>
  </si>
  <si>
    <t xml:space="preserve">#Ericsson menandatangani perjanjian dengan #USseluler #Amerika untuk meningkatkan infrastruktur #5G di wilayah pedesaan #AmerikaSerikat. Tujuannya adalah untuk mengurangi kesenjangan #digital dalam akses terhadap layanan penting seperti pendidikan #online dan layanan kesehatan </t>
  </si>
  <si>
    <t>Karena secara teori lanjutnya kesenjangan dan ketidakadilan terhadap penguasaan ekonomi penguasaan tanah alat produksi akses pendidikan dan akses kesehatan telah menghasilkan kemiskinan struktural yang sulit diselesaikan. #lanyalla #Muhammadiyah #dpdri</t>
  </si>
  <si>
    <t>Krisis Kesehatan Lansia di Indonesia Mengintai? Saat Indonesia bergulat dengan populasi yang menua dengan cepat studi baru ungkap kesenjangan akses layanan kesehatan lansia. Baca Selengkapnya: https://t.co/pF07EGvAfW #KrisisKesehatanLansia #IndonesiaMenjadiTua https://t.co/JBwUKtVV8q</t>
  </si>
  <si>
    <t>Wapres Ma'ruf Amin mengatakan keterbatasan akses pendidikan kesehatan hingga kesenjangan ekonomi masih terjadi di Papua. https://t.co/TfT5EG0r1K</t>
  </si>
  <si>
    <t>Rumah Sakit Terapung Ksatria Airlangga (RSTKA) merupakan upaya untuk mendekatkan akses layanan kesehatan bagi warga di daerah terpencil dan kepulauan. Bagaimana RSTKA menjembatani kesenjangan fasilitas kesehatan di Indonesia? Simak artikel selengkapnya: https://t.co/bElOTiGqUS</t>
  </si>
  <si>
    <t>@tanyarlfes Sebenernya gak masalah mau pajak segede apa asalkan kesejahteraan rakyatnya terjamin ga ada kesenjangan sosial infrastruktur yang bagus merata di seluruh bagian Indonesia akses kesehatan pendidikan pekerjaan yang terjamin terus pengelolaan paj</t>
  </si>
  <si>
    <t>@w3ewe Reformasi melalui Omnibus Law sektor kesehatan membantu mengatasi kesenjangan akses kesehatan di berbagai daerah</t>
  </si>
  <si>
    <t>seluruh masyarakat. Tdk lagi ada kesenjangan dlm akses kesehatan. Setiap individu tanpa terkecuali memiliki hak yg sama utk mendapatkan pelayanan kesehatan yg berkualitas. Kegiatan kick off pd hari ini dihadiri oleh tamu undangan yg terdiri dari berbagai unsur lintas√Ç¬†sektoral.</t>
  </si>
  <si>
    <t>@DewaPolitik45 Reformasi melalui Omnibus Law sektor kesehatan membantu mengatasi kesenjangan akses kesehatan di berbagai daerah</t>
  </si>
  <si>
    <t>4. Jika hanya segelintir orang yang bisa akses pendidikan berkualitas kesehatan dan peluang ekonomi maka kesenjangan akan terjadi. Di sini jelas bahwa prinsip kebenaran dan kebaikan yang menuntut kesetaraan dan keadilan bagi semua tidak tercermin dalam kebijakan publik</t>
  </si>
  <si>
    <t>@TirtoID alangkah baiknya bersatu padu menyelesaikan berbagai problem di negara ini dari kasus korupsi judol pinjol harga pangan beacukai kontra intelijen terkait spyware pegasus kesenjangan ekonomi akses kesehatan akses pendidikan ketidakjelasan hukum ds</t>
  </si>
  <si>
    <t>@Agthaaaa Reformasi melalui Omnibus Law sektor kesehatan membantu mengatasi kesenjangan akses kesehatan di berbagai daerah</t>
  </si>
  <si>
    <t>@fauzipratama12 Reformasi melalui Omnibus Law sektor kesehatan membantu mengatasi kesenjangan akses kesehatan di berbagai daerah</t>
  </si>
  <si>
    <t>@Rebeca_MileyC Reformasi melalui Omnibus Law sektor kesehatan membantu mengatasi kesenjangan akses kesehatan di berbagai daerah</t>
  </si>
  <si>
    <t>@agnes_nazila Reformasi melalui Omnibus Law sektor kesehatan membantu mengatasi kesenjangan akses kesehatan di berbagai daerah</t>
  </si>
  <si>
    <t>@jokowi Masalah sosial di Indonesia 1. Kemiskinan Perkotaan 2. Pengangguran Pemuda 3. Ketidaksetaraan Akses Terhadap Pendidikan 4. Kejahatan Siber 5. Kesulitan Akses Terhadap Perawatan Kesehatan 6. Pelecehan Seksual 7. Korupsi 8. Kesenjangan Hukum Bagaima</t>
  </si>
  <si>
    <t>Pemerintah Filipina menutup gap antara desa-kota di Filipina dengan menyajikan layanan digital merampingkan perizinan dan sertifikasi untuk layanan warga negara seperti pembayaran pajak kesehatan dan akses informasi publik. https://t.co/8WTiykoMNN #layananpublikdigital https://t.co/Zv7N88q59A</t>
  </si>
  <si>
    <t>Visi dan Misi Ganjar-Mahfud untuk Kesehatan Jiwa dan Raga: Membawa Transformasi Melalui Layanan Konsultasi Keliling Ibu Sehat Anak Sehat dan Penguatan Kesehatan Mental. Melalui pendekatan inovatif ini Ganjar-Mahfud bertekad untuk menjembatani kesenjangan akses kesehatan https://t.co/KFLILBGymd</t>
  </si>
  <si>
    <t>#14FebPilihPKS Dengan kemenangan PKS-Anies diharapkan tidak ada lagi kesenjangan dalam akses pelayanan kesehatan di Indonesia. CoblosPKS AniesMenang</t>
  </si>
  <si>
    <t>isiatif Holistik Menuju Masyarakat Sehat dan Berdaya Saing Mendirikan fasilitas kesehatan gratis dan program pendidikan teknologi untuk meningkatkan akses kesehatan dan mengatasi kesenjangan pendidikan. #RelawanMarcell #PDIP #dprri #caleg #pemilu Ahok #KIMTAEHYUNG Libur https://t.co/YtxZHh3cb1</t>
  </si>
  <si>
    <t>Pimpinan MPR RI Tekankan Pentingnya Mengatasi Kesenjangan Akses Kesehatan bagi Perempuan https://t.co/l3ZMVkWOCR</t>
  </si>
  <si>
    <t>Isu kesehatan yang tidak dibahas itu antara lain tentang penyakit menular kesenjangan akses kesehatan dan seputar pendidikan kesehatan. https://t.co/PC70y8OFfe</t>
  </si>
  <si>
    <t>Biaya kuliah yang cukup tinggi. Dengan menurunkan biaya ukt dapat menyebabkan siapapun bisa jadi dokter dengan kualitas internasional apabila didukung dengan pendanaan pemerintahan. Selain itu solusi ini bisa mengurangi kesenjangan akses kesehatan dan meningkatkan ahh</t>
  </si>
  <si>
    <t>@sugih_hardianto Pemerintahan Anies dan PKS menyediakan layanan kesehatan mobil untuk daerah terpencil menjembatani kesenjangan akses kesehatan. #CoblosPKSAniesPresiden AniesPresiden PKSPartaiku</t>
  </si>
  <si>
    <t>Harapannya bisa membangun komitmen pemerintah buat memprioritaskan kanker menciptakan strategi inovatif biar enggak ada lagi kesenjangan di antara pasien kanker dan memastikan setiap orang memiliki akses tehadap layanan kesehatan yang berkualitas.</t>
  </si>
  <si>
    <t>Bersama mari kita menyerukan untuk menghilangkan kesenjangan kesehatan dengan mengatasi akar permasalahannya memastikan bahwa setiap orang memiliki akses terhadap layanan kesehatan yang berkualitas kapan di mana dan bagaimana mereka membutuhkannya. #harikankersedunia https://t.co/y7lA7uk1JW</t>
  </si>
  <si>
    <t>penyerahan Bantuan Permakanan bagi Lansia dan Disabilitas di Kabupaten Kudus. Bertempat di aula Dinas Sosial P3AP2KB Kab. Kudus. Rabu (25/6/25) https://t.co/eCHBdI49UL</t>
  </si>
  <si>
    <t>@WhyUSoEnvy @RioRichocho Kl didesa kami tau kak mgkn kl dkota gak begitu terlihat krn rame altifitas. https://t.co/Rk7sKtQ83f</t>
  </si>
  <si>
    <t>Melalui #ProgramATENSI Kemensos memastikan lansia tunggal &amp;amp</t>
  </si>
  <si>
    <t>Meskipun memang baru menjangkau sekitar 100 ribu-an lansia dan 33 ribu penyandang disabilitas tetapi Kemensos sudah memberikan bantuan berupa permakanan gratis kepada mereka @GusIpul_ID @agusjabo333 @KemensosRI #KemensosSelaluAda https://t.co/LHpFukGin0</t>
  </si>
  <si>
    <t>Risma Siapkan Program Bantuan Permakanan bagi Lansia Warga Miskin dan Penyandang Disabilitas https://t.co/E27sAJ3YrR via @nawacit4</t>
  </si>
  <si>
    <t>Risma Berencana Buat Program Bantuan Permakanan Lansia Warga Miskin dan Penyandang Disabilitas https://t.co/1Wb5lm16Sk</t>
  </si>
  <si>
    <t xml:space="preserve"> Pada hari ini kita melakukan pengecekan terhadap Pokmas yakni Kelompok Masyarakat yang menyediakan permakanan bagi Lansia dan Disabilitas. Kita juga sudah mengecek apakah sudah tepat sasaran kita ke rumah lansia dan rumah disabilitas yang mendapat bantuan permakanan tambahnya.</t>
  </si>
  <si>
    <t>Pada tahun 2024 Kemensos telah menyalurkan bantuan senilai Rp450 1 miliar di DKI Jakarta mencakup berbagai program kesejahteraan seperti PKH sembako permakanan lansia disabilitas dan bantuan YAPI. #Permakanan #YAPI #ATENSI #KemensosHadir #Kemensos #GusIpul</t>
  </si>
  <si>
    <t>Menteri Sosial Saifullah Yusuf mengunjungi ke kediaman masyarakat penerima manfaat bantuan yatim piatu dan bantuan permakanan bagi lansia serta penyandang disabilitas. Selain menyambangi Mensos juga memberikan bantuan langsung berupa perlengkapan sekolah kepada anak-anak. https://t.co/bLmE59WTCE</t>
  </si>
  <si>
    <t>Babinsa Kel. Sibatua Kodim 1421/Pangkep Serka Saparuddin Menghadiri Kegiatan *Sosialisasi Pemenuhan Permakanan Bagi warga Terlantar oleh Dinas Sosial* dan *Penyerahan Bantuan Paket Bantuan sembako untuk Lansia dan Penyandang Disabilitas Oleh Bapak Bupati Pangkep* https://t.co/EuEWxbufAS</t>
  </si>
  <si>
    <t>Anggaran bantuan permakanan 2.200 lansia dan warga disabilitas yang dikucurkan Pemkab Ngawi lebih besar Rp 1 miliar dibanding tahun lalu. https://t.co/M555mvcN0c</t>
  </si>
  <si>
    <t>@asumsico Sama dengan disabilitas yang sudah jalan https://t.co/PIz1q70nwz</t>
  </si>
  <si>
    <t>Dinas Sosial (Dinsos) Kabupaten Mukomuko Provinsi Bengkulu menyatakan bahwa sekitar 30 orang penyandang disabilitas dan warga lanjut usia (lansia) akan menerima bantuan permakanan dan sandang.https://t.co/eZbBzkFInR</t>
  </si>
  <si>
    <t>Pemerintah segera menyalurkan bantuan pangan berupa beras 20 kg dan uang tunai Rp400.000 kepada 18 2 juta Keluarga Penerima Manfaat (KPM) pemegang Kartu Sembako. https://t.co/dwk4j1xtUj</t>
  </si>
  <si>
    <t>Beberapa jenis bantuan sudah mulai cair dan masuk ke rekening Keluarga Penerima Manfaat (KPM). #KPM #BANSOS #UPAHKERJA #Serambinews https://t.co/31fqQ4XMXe</t>
  </si>
  <si>
    <t>Kemensos terus menyalurkan bansos PKH 2025 tahap 2 kepada keluarga penerima manfaat (KPM). Catat cara cek penerima PKH 2025 dan status pencairannya. https://t.co/GgBC4X1hvu</t>
  </si>
  <si>
    <t>Hingga Juli lebih dari Rp20 triliun bansos tersalur pada belasan juta keluarga penerima manfaat (KPM). https://t.co/mwQOjDvj06 #bansos #GusIpul #kemensosRI #KPM @GusIpul_ID</t>
  </si>
  <si>
    <t>Penebalan bansos itu telah tersalurkan dengan angka yang sama dengan BPNT yaitu 15 4 juta Keluarga Penerima Manfaat (KPM) sebanyak 84 71 persen dengan nilai Rp 6 19 triliun. | #Bansos https://t.co/U010IVBjxB</t>
  </si>
  <si>
    <t>Bantuan pangan beras segera disalurkan kepada 18 2 juta Keluarga Penerima Manfaat (KPM) mulai awal Juli 2025. penyaluran bantuan beras akan dilakukan oleh Perum Bulog dari gudang ke titik pembagian di tingkat desa atau kelurahan dan diberikan satu kali selama dua bulan yaitu https://t.co/hrFWpnVBtN</t>
  </si>
  <si>
    <t>Menjaga Ketahanan Pangan Keluarga Menjamin bahwa keluarga penerima manfaat (KPM) memiliki akses terhadap makanan pokok yang cukup terutama saat harga pangan melonjak #BerdataBerdanaBerdaya</t>
  </si>
  <si>
    <t>Menteri Sosial Saifullah Yusuf (Gus Ipul) menyampaikan bahwa dari 768.381 Keluarga Penerima Manfaat (KPM) yang sempat gagal salur hingga 24 Juni 2025 sudah 405.232 KPM yang berhasil menerima bantuannya. https://t.co/rK94ONDFlz</t>
  </si>
  <si>
    <t>Pemerintah Kota (Pemkot) Bengkulu hingga saat ini telah menyalurkan bantuan sosial untuk 22.205 Keluarga Penerima Manfaat (KPM) di wilayah tersebut dengan total dana yang disalurkan mencapai Rp79 35 miliar.https://t.co/2mV4Brc6Ve</t>
  </si>
  <si>
    <t>Anggota Komisi VIII DPR RI Wardatul Asriah mendesak Kementerian Sosial segera menyelesaikan kendala penyaluran bantuan sosial (bansos) tahap kedua tahun 2025 yang belum tersalurkan kepada 1 3 juta Keluarga Penerima Manfaat (KPM). #SuaraGerindra https://t.co/ZAglLMNxAL</t>
  </si>
  <si>
    <t>Kementerian Sosial (@KemensosRI) berhasil memproses kembali 580 ribu rekening Keluarga Penerima Manfaat (KPM) dari 1 3 juta data yang sebelumnya mengalami kendala teknis dalam penyaluran bansos. Penelusuran terus dilakukan terhadap lebih dari 768 rb rekening yg masih bermasalah. https://t.co/arW1jt7dbt</t>
  </si>
  <si>
    <t>Kemensos terus bergerak cepat mengatasi penyaluran bantuan sosial (bansos) yang sempat terkendala. Dari total 1 3 juta data bansos yang sebelumnya gagal salur akibat persoalan rekening 580.798 keluarga penerima manfaat (KPM) kini telah menerima bantuan secara langsung. Menteri https://t.co/ibKHxqUQSl</t>
  </si>
  <si>
    <t>Dari 1 3 juta data bansos yang sempat gagal salur 580 ribu lebih Keluarga Penerima Manfaat (KPM) telah berhasil diproses sementara 700 ribu lebih lainnya masih dalam tahap perbaikan.</t>
  </si>
  <si>
    <t>Babinsa Dampingi penyaluran BLT DD kepada Keluarga Penerima Manfaat (KPM) https://t.co/C3aRFCqGn4</t>
  </si>
  <si>
    <t xml:space="preserve"> Dari 1 3 juta data yang kemarin gagal proses alokasi hingga hari ini sebanyak 580.000 lebih Keluarga Penerima Manfaat (KPM) berhasil diproses dan telah menerima bansosnya ujar Mensos di kantornya Kamis (19/6/2025). ~LL #GagalBansos https://t.co/uBaPEH68FU</t>
  </si>
  <si>
    <t>Kementerian Sosial (Kemensos) terus mempercepat penyaluran Bantuan Sosial (Bansos) yang sebelumnya sempat tertunda karena kendala teknis. Dari total 1 3 juta bansos yang gagal salur kini sebanyak 580.798 Keluarga Penerima Manfaat (KPM) telah berhasil menerima√Ç¬†bantuan. Rir https://t.co/M9shqAGAM9</t>
  </si>
  <si>
    <t>Sebanyak 34 Keluarga Penerima Manfaat (KPM) di Desa Sumberwuluh akhirnya menerima Bantuan Langsung Tunai (BLT) Dana Desa untuk periode Januari Maret 2025. Rabu (18/6/2025) baca selengkapnya: https://t.co/bhodkH1YB5 https://t.co/dPTnpLOAc1</t>
  </si>
  <si>
    <t>Tidak hanya diberikan modal usaha Rp5 6 juta per KPM tapi juga dapat pendampingan biar usahanya makin kuat dan berkembang. Tujuan utamanya agar Keluarga Penerima Manfaat usia produktif (20 40 tahun) bisa mandiri secara ekonomi dan pelan-pelan lepas dari ketergantungan bansos. https://t.co/Yy69gjKsP3</t>
  </si>
  <si>
    <t>Menghadiri penyaluran Bantuan (Kelompok Usaha Bersama) KUBE Konveksi Tahun Anggaran 2025 dari Dinas Sosial berupa Mesin Jahit dan Mesin Obras kepada (Keluarga Penerima Manfaat) KPM di Desa Cimekar dan Desa Cibiru Hilir di Aula Kantor Kecamatan Cileunyi. Jumat 13 Juni 2025 https://t.co/K7MJ3D3q0I</t>
  </si>
  <si>
    <t>Penyaluran Bantuan Langsung Tunai (BLT) Triwulan Kedua.Sebanyak 34 orang Keluarga Penerima Manfaat Bantuan Langsung Tunai (KPM BLT) menerima dana BLT yang disalurkan pada hari ini Selasa 3 Juni 2025 di Kantor Desa Panincong. #fyp√£‚Äö¬∑viral https://t.co/2ZH3qQQ73b</t>
  </si>
  <si>
    <t>Prabowo Beri Bantuan Beras 20 Kg ke 18 3 Juta Keluarga Dibagikan Akhir Juni Presiden Prabowo akn membagikan bantuan beras kpd 18 3 juta Keluarga Penerima Manfaat (KPM). Total beras yg diberikan 20 kg utk 2 bulan yakni Juni &amp;amp</t>
  </si>
  <si>
    <t>Pemerintah melalui Badan Pangan Nasional (Bapanas) memastikan bahwa bantuan sosial (bansos) berupa beras sudah siap untuk disalurkan mulai akhir bulan Juni hingga Juli 2025 mendatang. Bansos beras bakal disalurkan kepada 18 3 juta Keluarga Penerima Manfaat (KPM) berdasarkan Data https://t.co/33rzVIwxHB</t>
  </si>
  <si>
    <t>Badan Pangan Nasional (Bapanas) merespons soal jumlah penerima bantuan pangan beras atau bantuan sosial (bansos) beras yang berubah-ubah. Pada 2023 dan 2024 bansos beras disalurkan untuk 22 juta keluarga penerima manfaat (KPM). Kemudian memasuki 2025 bansos beras mulanya https://t.co/kw6kTedxQh</t>
  </si>
  <si>
    <t>Pemerintah kembali menyalurkan bantuan pangan kepada masyarakat dalam skala besar. Kali ini sebanyak 18 3 juta keluarga penerima manfaat (KPM) akan mendapatkan beras gratis 10 kilogram per bulan selama dua bulan dan tambahan bantuan tunai. #presidenprabowo #prabowo #pemerintah https://t.co/5KmOLsS9TM</t>
  </si>
  <si>
    <t>BREAKING: Pemerintah akan salurkan bantuan besar-besaran di Juni &amp;amp</t>
  </si>
  <si>
    <t>Tambahan bantuan sosial kepada 18 3 juta keluarga penerima manfaat (KPM) akan disalurkan mulai Juni-Juli 2025. Bansos ini merupakan bagian dari stimulus ekonomi yang bertujuan untuk menjaga daya beli masyarakat dan mencegah lonjakan kemiskinan. (1) https://t.co/V1HbJgwy4X</t>
  </si>
  <si>
    <t>Pemerintah menargetkan sebanyak 340 ribu Keluarga Penerima Manfaat (KPM) bansos beralih status menjadi mandiri atau lepas dari ketergantungan bansos pada 2025. Untuk mencapai target tersebut pemerintah melaksanakan sejumlah strategi. Laman #infografik: https://t.co/2BMoz2Xcsl https://t.co/M4EPVZNCz6</t>
  </si>
  <si>
    <t>Badan Pusat Statistik (BPS) menemukan 1 9 juta dari 6 9 juta keluarga penerima manfaat (KPM) yang diketahui mampu dapat bantuan sosial (bansos). Hal ini diketahui BPS saat mengecek langsung para penerima bansos ke lapangan untuk memastikan bantuan yang diberikan pemerintah itu https://t.co/WtpEtUtcFP</t>
  </si>
  <si>
    <t>Program Prabowo: 20 Kg Beras Gratis dan Uang Tunai 18 Jutaan Keluarga Dapat Jakarta Pemerintah kembali menyalurkan bantuan pangan kepada masyarakat dalam skala besar. Kali ini sebanyak 18 3 juta keluarga penerima manfaat (KPM) akan mendapatkan beras gratis 10 kilogram per https://t.co/gWUAvNhxhk</t>
  </si>
  <si>
    <t>Pemerintah kembali meluncurkan program bantuan pangan berskala besar bagi masyarakat miskin dengan menyalurkan 10 kilogram beras gratis per bulan selama dua bulan kepada 18 3 juta keluarga penerima manfaat (KPM). Selain itu para penerima juga akan mendapatkan bantuan tunai https://t.co/CD4HhBlxRy</t>
  </si>
  <si>
    <t>Menteri Sosial Saifullah Yusuf mendorong pilar-pilar sosial seluruh Indonesia untuk mengraduasi minimal 10 keluarga penerima manfaat (KPM) per tahun melalui pendekatan kolaboratif tak terkecuali di Kabupaten Wonosobo Jawa Tengah. https://t.co/AFbaG3ycnt</t>
  </si>
  <si>
    <t>Pemerintah juga menambah alokasi bantuan sosial berupa kartu sembako dan bantuan pangan dengan target 18 3 juta Keluarga Penerima Manfaat (KPM) untuk bulan Juni-Juli 2025. #PicheKotaFestivalJailolo https://t.co/7fxVauT5uq</t>
  </si>
  <si>
    <t>Sebanyak 1 8 juta Keluarga Penerima Manfaat (KPM) dicoret dari daftar penerima bansos. Mereka termasuk dalam kategori inclusion error yakni yang tidak lagi memenuhi syarat karena taraf hidupnya sudah meningkat. https://t.co/3CmdekKoVF</t>
  </si>
  <si>
    <t>Menteri Sosial (Mensos) Saifullah Yusuf mengajak pemerintah daerah dan pilar sosial untuk menaikkan kelas keluarga penerima manfaat (KPM) lewat pemberdayaan yang menjadi kata kunci dalam upaya pengentasan kemiskinan di Indonesia. https://t.co/Dvp1JmJBZ9</t>
  </si>
  <si>
    <t>Menteri Sosial Saifullah Yusuf (Gus Ipul) mengajak pemerintah daerah dan seluruh elemen sosial untuk memperkuat program pemberdayaan agar Keluarga Penerima Manfaat (KPM) bisa mandiri dan naik kelas. https://t.co/bjGLInHFxq</t>
  </si>
  <si>
    <t>Kementerian Sosial (Kemensos) resmi mulai menyalurkan bantuan sosial (bansos) tahap kedua tahun 2025 kepada 16 5 juta keluarga penerima manfaat (KPM) dengan total anggaran mencapai Rp 10 triliun. ~LL #Kemensos https://t.co/BA94KDjbUF</t>
  </si>
  <si>
    <t>Kemensos salurkan bansos triwulan kedua untuk 16.6 juta Keluarga Penerima Manfaat (KPM) melalui Keluarga Harapan (PKH) dan Bantuan Pangan Non-Tunai hal ini dikatakan Menteri Sosial Saifullah Yusuf. Awm @KemensosRI @GusIpul_ID #BeritaElshinta https://t.co/EUY1Ps0RwM</t>
  </si>
  <si>
    <t>Bansos Triwulan II mulai disalurkan Pemerintah mulai menyalurkan bansos triwulan II 2025 untuk 16 5 juta Keluarga Penerima Manfaat (KPM) dengan total anggaran Rp10 triliun melalui program PKH dan BPNT.</t>
  </si>
  <si>
    <t>Mulai Hari ini Bansos PKH Dan Sembako Senilai Rp10 T Disalurkan Untuk 16 5 Juta Keluarga. Pemerintah mulai menyalurkan bantuan sosial (bansos) triwulan II tahun 2025 untuk 16 5 juta Keluarga Penerima Manfaat (KPM). Nilai total bantuan mencapai Rp10 triliun mencakup Program https://t.co/h3TRzK5LGp</t>
  </si>
  <si>
    <t>4. Tambahan Bantuan Sosial Pemerintah akan menambah alokasi kartu sembako dan bantuan pangan untuk 18 3 juta keluarga penerima manfaat (KPM). Langkah ini diambil untuk menjaga daya beli masyarakat miskin dan rentan selama momen kenaikan harga di libur panjang. https://t.co/TnUCIsm1PW</t>
  </si>
  <si>
    <t>Diskon tarif tol pada Juni-Juli 2025 dengan target sekitar 110 juta pengendara Bantuan sosial berupa kartu sembako dan bantuan pangan dengan target 18 3 juta Keluarga Penerima Manfaat (KPM) untuk bulan Juni-Juli 2025.</t>
  </si>
  <si>
    <t>Pemerintah Kalurahan Minomartani menyalurkan Bantuan Langsung Tunai Desa (BLT Desa) Tahap V pada Kamis (22/5) pagi di Ops Room Kalurahan. Sebanyak 35 Keluarga Penerima Manfaat (KPM) hadir dan menerima bantuan tunai Rp 300.000 per bulan yang bersumber dari Dana Desa. https://t.co/RJ9NG93tiw</t>
  </si>
  <si>
    <t>Keempat Pemerintah juga menambah alokasi bantuan sosial berupa kartu sembako dan bantuan pangan dengan target 18 3 juta Keluarga Penerima Manfaat (KPM) untuk bulan Juni-Juli 2025.</t>
  </si>
  <si>
    <t>BLP3G Sasar Dua Kecamatan di Bone Bolango Sebanyak 154 Keluarga Penerima Manfaat di Kecamatan Kabila dan 216 KPM di Kecamatan Tilongkabila menerima bantuan berupa 10 kilogram beras dua liter minyak goreng 10 butir telur dan satu kilogram gula pasir. https://t.co/dKdToy1u1o https://t.co/O1CJJFNRW2</t>
  </si>
  <si>
    <t>Bhabinkamtibmas bersama Babinsa melaksanakan Pengamanan dan monitoring kegiatan pembagian BLT DD Desa Batu 12 Bulan Januari s/d Maret sebesar Rp 900.000. kepada masyarakat kurang mampu sebanyak 26 KPM ( Keluarga penerima manfaat ). https://t.co/i9Q7pj3ltI</t>
  </si>
  <si>
    <t>Dinas Pemberdayaan Masyarakat dan Desa (DPMD) Kabupaten Mukomuko Provinsi Bengkulu menyebutkan sebanyak 3.215 keluarga penerima manfaat (KPM) Bantuan Langsung Tunai Dana Desa (BLT-DD) di daerah ini pada 2025.https://t.co/w4B1eyKrEj</t>
  </si>
  <si>
    <t>Bhabinkamtibmas√Ç¬†Polsek Adimulyo Bripka Naoval melaksanakan giat pendampingan Penyaluran Bantuan Langsung Tunai Desa ( BLT DD ) Tahap I tahun 2025 Desa Candiwulan kepada 11 KPM ( Keluarga penerima manfaat) sebanyak 5 bulan dari Januari s/d Mei dengan total Rp. 1.500.000 / KPM https://t.co/0ueAX5Tsyh</t>
  </si>
  <si>
    <t>Bhabinkamtibmas Polsek Adimulyo Bripka Randi melaksanakan giat pendampingan Penyaluran BLT DD Desa Adimulyo. Bantuan diberikan kepada 6 KPM ( Keluarga penerima manfaat) sebanyak Rp. 300.000 /bulan disalurkan selama 5 Bulan ( Januari - Mei) dengan total Rp. 1.500.000 / KPM https://t.co/6osV4tA2ye</t>
  </si>
  <si>
    <t>Bhabinkamtibmas melaksanakan kegiatan pengamanan dan monitoring pembagian BLT didesa Ujung Silau tahap 1 sebesar Rp.900.000 terhitung mulai Januari sampai dengan Maret ada pun penerima bantuan sebanyak 26.KPM ( Keluarga penerima manfaat ). https://t.co/8toFJFfde0</t>
  </si>
  <si>
    <t>KUTAI BARAT Penyaluran Bantuan Langsung Tunai Dana Desa (BLT-DD) kepada keluarga penerima manfaat (KPM) dilaksanakan pada Selasa pagi (13/05/2025) di Kampung Tanjung Isuy Kecamatan Jempang. Kegiatan dimulai pukul 09.30 WITA dan berlangsung dengan tertib serta lancar. https://t.co/wq9G7ua9ap</t>
  </si>
  <si>
    <t>Pemerintah Desa Kertosari Kecamatan Pasrujambe menyalurkan Bantuan Langsung Tunai Dana Desa (BLT-DD) untuk periode Januari Februari dan Maret 2025 kepada 12 Keluarga Penerima Manfaat (KPM) Kamis (8/5/2025). selengkapnya: https://t.co/U1M8hl4Sv4 https://t.co/nTXdVvvuai</t>
  </si>
  <si>
    <t>Kemensos libatkan Keluarga Penerima Manfaat (KPM) jadi anggota dan penyuplai Koperasi Merah Putih #bansos #sembako #pkh #kopdes #merahputih https://t.co/bl0loRvfeX</t>
  </si>
  <si>
    <t>Halo Sobat InTress Bansos PKH kembali disalurkan pada awal triwulan kedua tahun 2025. Bansos ini disalurkan melalui @kppnjakarta7 kepada @KemensosRI c.q. Ditjen @LinjamsosOke untuk disampaikan ke rekening Keluarga Penerima Manfaat (KPM) setiap 3 bulan. #Bansos #PKH #UangKita https://t.co/qp7WjNhQLA</t>
  </si>
  <si>
    <t>Selamat siang Sobat InTress Bantuan sosial sembako kembali disalurkan untuk keluarga Indonesia. Pada tahun 2025 bansos ini ditargetkan untuk membantu 18 8 juta Keluarga Penerima Manfaat (KPM) memenuhi kebutuhan nutrisinya. #Bansos #Sembako #IndonesianTreasury https://t.co/30B8uBN9YY</t>
  </si>
  <si>
    <t>Kanit Binmas Polsek Kuwarasan bersama Babinsa Koramil 19 Kuwarasan serta Staf Kecamatan menghadiri dan pendampingan penyaluran Bantuan Langsung Tunai ( BLT) DD bulan ke 1 sampai 5 tahun 2025 Pemdes Sawangan Kec Kuwarasan kepada 15 KPM ( Keluarga Penerima Manfaat) #polisihadir https://t.co/ReSztfyNpX</t>
  </si>
  <si>
    <t>Kanit Binmas Polsek Kuwarasan bersama Forkopimcam Kuwarasan menghadiri dan pendampingan penyaluran Bantuan Langsung Tunai ( BLT) DD bulan ke 1 s.d 5 tahun 2025 di Balai Desa Jatimulyo Kec Kuwarasan Kab Kebumen kepada 9 ( sembilan) KPM ( Keluarga Penerima Manfaat) #polisihadir https://t.co/0IoZ4U86i4</t>
  </si>
  <si>
    <t>Pemerintah Desa Bukit Raya resmi menyalurkan Bantuan Langsung Tunai (BLT) Dana Desa Tahun Anggaran 2025 kepada delapan keluarga penerima manfaat (KPM) pada Senin 5 Mei 2025. Baca selengkapnya di https://t.co/r9RILXtYsS. https://t.co/5yhb1ASLQT</t>
  </si>
  <si>
    <t>Mentri Sosial Saifullah Yusuf berharap 516 orang keluarga harapan atau PKH yang juga keluarga penerima manfaat atau KPM se-Jawa Timur dapat mandiri secara utuh dan tidak minta bantuan sosial lagi pada pemerintah. Hal ini disampaikan Mensos usai lakukan graduasi dalam bentuk https://t.co/BEoLQM0Gz6</t>
  </si>
  <si>
    <t>@SonyM32667 @1ZZ_Enjoyer @el_avraham @Zethaan Gw pake data. Keluarga Penerima Manfaat (KPM) bansos thn 2019 2jtan naik di 2022 jadi 22jt. Itu gara√Ç¬≤ kelas menegah yg kena lay off pas covid. Paham gak sampe sini? https://t.co/qZgTUunZ0y</t>
  </si>
  <si>
    <t>Bhabinkamtibmas Aiptu Hendra kesuma melaksanakan kegiatan pengamanan dan monitoring pembagian BLT didesa Bukit Cermin Hilir tahap 1 sebesar Rp.900.000 terhitung mulai Januari sampai dengan Maret ada pun penerima bantuan sebanyak 15.KPM ( Keluarga penerima manfaat ). https://t.co/rm1IDBsnHJ</t>
  </si>
  <si>
    <t>Bhabinkamtibmas Polsek Dolok Masihul Aiptu Palti Tambunan bersama Babinsa melaksanakan Pengamanan dan monitoring kegiatan pembagian BLT DD Desa Bajaronggi Bulan Januari s/d Juni sebesar Rp 1.800.000. kepada masyarakat kurang mampu sebanyak 15 KPM ( Keluarga penerima manfaat https://t.co/E3mzGWAGDo</t>
  </si>
  <si>
    <t>Bhabinkamtibmas Polsek Loano Aipda Soni Budi P SH menghadiri kegiatan Pembayaran BLT DD Triwulan I tahun 2025 di Aula Kantor Kepala Desa Kedungpoh Kecamatan Loano Kabupaten Purworejo yang diberikan kepada 14 Keluarga Penerima Manfaat (KPM). Selasa 29/04/2025. https://t.co/h1WfG2afIU</t>
  </si>
  <si>
    <t>√∞≈∏‚Ä°¬Æ√∞≈∏‚Ä°¬© Program Sembako membantu keluarga miskin dan rentan. Penerima manfaat (KPM) terdaftar di Data Terpadu Kesejahteraan Sosial (DTKS) Pelajari lengkapnya di sini: https://t.co/qIwDKvxsNn #ProgramSembako #DTKS #KPM #Kemensos #BantuanSosial</t>
  </si>
  <si>
    <t>Pada hari Kamis 17 April 2025 Bertempat di kantor desa Tabat Padang telah dilakukan penyerahan Bantuan Langsung Tunai (BLT) kepada Keluarga Penerima Manfaat (KPM).</t>
  </si>
  <si>
    <t>Serda Dodik Liandra Saputra Babinsa Ngargosari Koramil 07/Sukorejo Menghadiri Kegiatan musyawarah desa khusus (Musdesus) dalam rangka Penetapan Penerima KPM ( keluarga penerima manfaat ) BLT DD Th 2025 Desa Ngargosari kecamatan Sukorejo Kendal Senin (14/04/25). #babinsa https://t.co/auGAXBasip</t>
  </si>
  <si>
    <t>#repost Proses Ground Checking masih berlangsung hingga saat ini sejak pertama kali disosialisasikan oleh Menteri Sosial Saifullah Yusuf (Gus Ipul) pada Februari 2025. Pendataan lapangan ini berguna untuk memastikan data Keluarga Penerima Manfaat (KPM) dan profil sosial ekonomi</t>
  </si>
  <si>
    <t>Untuk diketahui Pencanangan ini dilakukan secara langsung oleh Bupati Bekasi dengan dilakukan penyerahan bantuan secara simbolis kepada 270 Keluarga Penerima Manfaat (KPM) yang terdiri dari uang tunai dan kebutuhan pokok.</t>
  </si>
  <si>
    <t>Dalam rapat koordinasi terbatas di Kantor Kemenko Bidang Pangan (10/4) Menteri Sosial Saifullah Yusuf (Gus Ipul) menyampaikan komitmen Kemensos untuk mengerahkan jutaan Keluarga Penerima Manfaat (KPM) sebagai anggota koperasi dan menyuplai produk hasil usaha.</t>
  </si>
  <si>
    <t>DIRAPEL: Sejumlah warga prasejahtera di Desa Kunjorowesi Kecamatan Ngoro menerima BLT DD. Tiap keluarga penerima manfaat langsung mendapat Rp 900 ribu untuk jatah jatah Januari-Maret. https://t.co/9mXhPc74CW #BLT</t>
  </si>
  <si>
    <t>Informasi terkini bagi Keluarga Penerima Manfaat (KPM) bansos PKH dan BPNT terkait potensi pencairan Bantuan Langsung Tunai (BLT) Bahan Bakar Minyak (BBM) tahap 1 tahun 2025. https://t.co/NAEYc4wV4u</t>
  </si>
  <si>
    <t>Pemerintah Desa (Pemdes) Gejlig Kecamatan Kajen Kabupaten Pekalongan menyalurkan Bantuan Langsung Tunai (BLT) tahap 1 kepada 40 Keluarga Penerima Manfaat (KPM) pada Sabtu (29/03). https://t.co/aSF04npadG</t>
  </si>
  <si>
    <t>Tak hanya menjumpai pendamping dan Keluarga Penerima Manfaat (KPM) Safari Ramadan merupakan wadah bagi Mensos @GusIpul_ID dan Wamensos @agusjabo333 untuk menjaga akuntabilitas program @KemensosRI #KemensosSelaluAda https://t.co/uxHtgaLTVy</t>
  </si>
  <si>
    <t>Mensos Gus Ipul dan Wamensos Agus Jabo bertemu langsung dengan Keluarga Penerima Manfaat (KPM) bansos di Surakarta Minggu (23/3). Dalam dialog ini Mensos memberikan motivasi agar para penerima manfaat tak hanya mengandalkan bantuan tetapi juga semakin mandiri dan berdaya. https://t.co/CNriu55ZZc</t>
  </si>
  <si>
    <t>Banyak nama dicoret dari Keluarga Penerima Manfaat (KPM) bantuan Beras Sejahtera Daerah (Rastrada) tahap pertama tahun ini DPRD Kota Blitar gelar rapat kerja bersama Dinsos Kota Blitar. Syahrul Alim Ketua DPRD Kota Blitar membenarkan rapat kerja dengan Pemkot Blitar dalam hal https://t.co/sTAcQ9rwY3</t>
  </si>
  <si>
    <t>Menteri Sosial (Mensos) Saifullah Yusuf mengingatkan Keluarga Penerima Manfaat (KPM) agar memanfaatkan bantuan sosial (bansos) sesuai dengan peruntukan untuk memenuhi kebutuhan dasar keluarga. https://t.co/l57dwEE4Sq</t>
  </si>
  <si>
    <t>Safari Ramadan di Surakarta Mensos Gus Ipul Ingatkan KPM Manfaatkan Bansos Sesuai Peruntukan Surakarta - Menteri Sosial Saifullah Yusuf (Gus Ipul) mengingatkan Keluarga Penerima Manfaat (KPM) agar memanfaatkan bantuan sosial (bansos) sesuai dengan peruntukan yaitu untuk https://t.co/8DeJCNGam5</t>
  </si>
  <si>
    <t>@GusIpul_ID bertatap muka langsung dengan perwakilan Keluarga Penerima Manfaat (KPM) di Masjid Jami Baiturrahmah. Gus Pul didampingi Wamensos @agusjabo333 serta Wali Kota Surakarta Respati Achmad @KemensosRI #KemensosSelaluAda https://t.co/Txzz28538j</t>
  </si>
  <si>
    <t>Bhabinkamtibmas Polsek Loano Aipda Rimawan menghadiri Penyaluran BLT DD Triwulan 1 tahun 2025 kepada 19 Keluarga Penerima Manfaat (KPM) di Desa Kebun Gunung Kecamatan Loano Kabupaten Purworejo.Jum'at 21/03/2025. https://t.co/CCwzoLMlNq</t>
  </si>
  <si>
    <t>Pemerintah Himbau Keluarga Penerima Manfaat (KPM) PKH Proaktif Periksa Data - https://t.co/u6qgKRF08i #trend #bungkonews #breaking #fyp https://t.co/b5o6ilAyY8</t>
  </si>
  <si>
    <t>Rabu 19 Maret 2025 Bhabinkamtibmas Sinduadi Mlati Aiptu Busro Abdul Gani melaksanakan monitoring penyaluran Bantuan Langsung Tunai Desa untuk 3 Bulan (Januari Febuari dan Maret) untuk penerima sebanyak 36 KPM (Keluarga Penerima Manfaat) di Kantor Kalurahan Sinduadi Mlati Sleman https://t.co/PFq90F9n3J</t>
  </si>
  <si>
    <t>Keluarga Penerima Manfaat (KPM) PKH wajib tahu! Agar bantuan sosial yang diterima benar-benar bermanfaat dan berkelanjutan ada hal yang perlu dipatuhi. Jangan sampai bantuan yang diberikan justru tidak digunakan sesuai peruntukannya. Simak informasi selengkapnya #PKH https://t.co/tgDUd4nT3z</t>
  </si>
  <si>
    <t>Ratusan lansia miskin di Kota Blitar mendapat bansos PKH Plus tahap 1. Bantuan ini berupa uang tunai Rp500 ribu. Sad Sasmintarti Kepala Dinas Sosial (Dinsos) Kota Blitar mengatakan para Keluarga Penerima Manfaat (KPM) Bansos PKH Plus meliputi para lanjut usia (lansia) berumur https://t.co/Dxs7f0TA4K</t>
  </si>
  <si>
    <t>Hadiri Musdesus Wujud Peran Aktif Babinsa Di Wilayah Binaan Sertu Endra selaku Babinsa Desa Wonoroto Anggota Koramil 15/Ngombol Kodim 0709/Ngombol ikut hadir dalam kegiatan Musyawarah KPM (keluarga penerima manfaat) BLT DD Tahun 2025 yang dilaksanakan di Balaidesa Wonoroto https://t.co/K7ZiPfBoe6</t>
  </si>
  <si>
    <t>Giat Bhabinkamtibmas Desa Satriajaya Aipda Reva hadiri giat Rapat Musyawarah Desa Khusus (Musdessus) Tentang Penetapan keluarga penerima manfaat (KPM) dan bantuan langsung tunai dana desa (BLT-DD) Tahun Anggaran 2025 Ds Satriajaya Tambun Utara. (12/03/25) https://t.co/7dHqYVZUvu</t>
  </si>
  <si>
    <t>Dinas Sosial Kota Pontianak menyalurkan bantuan uang tunai dengan total senilai Rp2 5 miliar kepada 4.312 keluarga penerima manfaat (KPM) yang ada di enam kecamatan wilayah setempat Selasa (11/3). https://t.co/EkItchWPkP</t>
  </si>
  <si>
    <t>Dinas Pemberdayaan Masyarakat dan Desa (PMD) Kabupaten Mukomuko Provinsi Bengkulu mengatakan bahwa 113 desa di daerah ini telah menetapkan sebanyak 2.406 keluarga penerima manfaat (KPM) Bantuan Langsung Tunai Dana Desa (BLT-DD) tahun 2025.https://t.co/fgaHzsaBqn</t>
  </si>
  <si>
    <t>Menteri Sosial Saifullah Yusuf (Gus Ipul) menegaskan bahwa keluarga penerima manfaat (KPM) untuk tidak boleh tergantung terus bantuan sosial melainkan harus didorong agar mandiri. https://t.co/ZZdoLWamR9</t>
  </si>
  <si>
    <t>Safari Ramadan saatnya KPM bangkit dan mandiri! Dalam Safari Ramadan di Nganjuk Mensos Saifullah Yusuf (Gus Ipul) dan Wamensos Agus Jabo memberikan motivasi kepada keluarga penerima manfaat (KPM) untuk semakin mandiri. #SafariRamadan #KemensosSelaluAda https://t.co/oEveyZxXo6</t>
  </si>
  <si>
    <t>Hallo #SobatDesa Pemerintah Desa Sridadi telah melaksanakan Musyawarah Desa Khusus (Musdesus) penetapan Keluarga Penerima Manfaat (KPM) Bantuan Langsung Tunai (BLT) Dana Desa (DD) yang dilaksanakan di Aula Balai Desa Sementara (Jum'at 7/3/25). https://t.co/3mPeXHQ7sa</t>
  </si>
  <si>
    <t>Kunduran - Babinsa Desa Bejirejo Serda Sugiyarto menghadiri Musyawarah Desa Khusus Penetapan Keluarga Penerima manfaat(KPM BLT dana desa Tahun 2025 Bertempat Aula Balai desa Bejirejo Kecamatan Kunduran kab Blora. Sabtu (28/2/2025) https://t.co/EaDi9Hup4a</t>
  </si>
  <si>
    <t>Sebanyak 29.611 Keluarga Penerima Manfaat (KPM) di Kota Tangerang menerima #BantuanSosial PKH Triwulan I 2025. Tingkatkan kesejahteraan masyarakat dan mendukung pemenuhan kebutuhan dasar. #PKH #Tangerang #Banten #update #news #seketika https://t.co/Oi7oyZwnB8</t>
  </si>
  <si>
    <t>Pemerintah Kabupaten (Pemkab) Bangkalan Jawa Timur tahun ini mengalokasikan anggaran untuk program Jaring Pengaman Sosial (JPS) kepada 836 Keluarga Penerima Manfaat (KPM) sebagai upaya untuk menekan angka kemiskinan dan meningkatkan kesejahteraan warga. https://t.co/Ak38z4Nzft</t>
  </si>
  <si>
    <t>Laporan ini mencakup dugaan dana Program Bantuan Sosial yang tidak disalurkan kepada Keluarga Penerima Manfaat (KPM) sesuai ketentuan adanya ketidaksesuaian antara data penerima bansos dengan Surat Keputusan (SK) Bupati Karawang.</t>
  </si>
  <si>
    <t>Setelah programnya Pak Menteri ini berjalan maka namanya nanti bukan lagi Keluarga Penerima Manfaat (KPM) tetapi menjadi Keluarga Berdaya Mandiri (KBM) ucap @agusjabo333 @GusIpul_ID @KemensosRI #KemensosSelaluAda https://t.co/iXfChAIKFc</t>
  </si>
  <si>
    <t>Berdasarkan telah dilakukan penyelidikan ditemukan fakta-fakta bahwa : 1. Bantuan dari Bulog sebanyak @10 Kg per KPM telah disalurkan kepada KPM (Keluarga Penerima Manfaat) di bulan Oktober 2024 sejumlah 290 KPM</t>
  </si>
  <si>
    <t>Pada hari Rabu 5 Februari 2025 Bertempat di kantor desa Tabat Padang telah dilakukan penyerahan Bantuan Langsung Tunai (BLT) kepada Keluarga Penerima Manfaat (KPM).</t>
  </si>
  <si>
    <t>Praja Binmas Satuan Polisi Pamong Praja Kabupaten Pringsewu menghadiri Musyawarah Pekon Khusus Penetapan Keluarga Penerima Manfaat Bantuan Langsung Tunai Dana Desa (KPM BLT DD) Tahun Anggaran 2025 Pekon Sukaratu Kecamatan Pagelaran. (10/02/2025) https://t.co/zFPFsjaOTv</t>
  </si>
  <si>
    <t>serta program graduasi agar Keluarga Penerima Manfaat (KPM) dapat mandiri dan berdaya. Rapat ini juga dihadiri oleh Tenaga Ahli Madya Deputi V Kepala Staf Kepresidenan serta jajaran Tenaga Ahli di lingkungan KSP. #Kemensos #KSP #KantorStafPresiden #Linjamsos #Graduasi</t>
  </si>
  <si>
    <t>Pemerintah memutuskan untuk menghentikan sementara penyaluran bantuan sosial (bansos) beras bagi 16 juta keluarga penerima manfaat (KPM). Penghentian ini dilakukan sebagai bagian dari strategi menjaga stabilitas harga gabah di tingkat petani. https://t.co/UQN6hVApjn</t>
  </si>
  <si>
    <t>Selanjutnya DBHCHT untuk buruh pabrik rokok petani tembakau dan petani cengkeh memperoleh Rp1.200.000 per Keluarga Penerima Manfaat (KPM) yang mana dicairkan dua tahap. Info https://t.co/FT4lgZSs8Y</t>
  </si>
  <si>
    <t>Bhabinkamtibmas Polsek Loano Aipda Rimawan menghadiri Musyawarah Desa Penetapan Keluarga Penerima Manfaat (KPM) BLT DD di Aula Kantor Kepala Desa Kebun Gunung Kecamatan Loano Kabupaten Purworejo.Kamis 30/01/2025 https://t.co/EqKebByXKj</t>
  </si>
  <si>
    <t>Bhabinkamtibmas Polsek Loano Aipda Wahyu Kristianto SH menghadiri Musyawarah Desa Penetapan Keluarga Penerima Manfaat (KPM) BLT DD di Aula Kantor Kepala Desa Trirejo Kecamatan Loano Kabupaten Purworejo.Kamis 23/01/2024. https://t.co/gB6PwB8Yue</t>
  </si>
  <si>
    <t>Mensos Saifullah Yusuf mengatakan koreksi pendataan lewat Data Tunggal Sosial Ekonomi (DTSE) akan mengubah data saat ini dan berdampak pada Keluarga Penerima Manfaat (KPM) yang berpotensi tidak lagi mendapat bantuan. https://t.co/ZilbGdi1eN</t>
  </si>
  <si>
    <t>Bhabinkamtibmas Desa Sumber Makmur Bripka Lilik Yhudhistira menghadiri Musdesus Membahas dan menyepakati Validasi Finalisasi dan Penetapan Calon Keluarga Penerima Manfaat (KPM) Bantuan Langsung Tunai (BLT) Tahun 2025 bersama Kades Sumber Makmur Bapak Supriyo dan Babinsa https://t.co/Hff84rxCtk</t>
  </si>
  <si>
    <t>KPM (Keluarga Penerima Manfaat)</t>
  </si>
  <si>
    <t>Program pelatihan ini merupakan salah satu program PPKS Perkotaan yang diperuntukan untuk keluarga Penerima Manfaat (KPM) yang ada di Rusunawa Rancaekek. https://t.co/ABOyLuprpX</t>
  </si>
  <si>
    <t>Pencairan bansos PKH dan BPNT sudah dinanti oleh para Keluarga Penerima Manfaat (KPM). https://t.co/seMWEL4KC3</t>
  </si>
  <si>
    <t>Dana bantuan sosial (bansos) dari @KemensosRI untuk wilayah Soloraya mencapai Rp2 triliun untuk 542.791 keluarga penerima manfaat (KPM) @GusIpul_ID @agusjabo333 #KemensosSelaluAda https://t.co/M6Va2VAjJe</t>
  </si>
  <si>
    <t>Penurunan angka kemiskinan di Kabupaten Indramayu harus didukung dengan peran serta pendamping sosial dengan melakukan garduasi bagi 2.660 Keluarga Penerima Manfaat (KPM) per tahun di Kabupaten Indramayu. https://t.co/LqLcMW8cGu</t>
  </si>
  <si>
    <t>Camat Randudongkal Bpk. Slamet Edy Riyanto S.E. M.M. menghadiri kegiatan Musyawarah Desa Khusus (Musdesus) tentang Penetapan Keluarga Penerima Manfaat (KPM) BLT-DD tahun anggaran 2025 di pendopo balai desa Kalimas.(7/1/25) https://t.co/z6wdsKeEWH</t>
  </si>
  <si>
    <t>PT Pos Indonesia (Persero) kembali menjalankan amanah pemerintah dalam menyalurkan bantuan sosial (bansos) kepada 11.555 Keluarga Penerima Manfaat (KPM) di wilayah Depok Jawa Barat. https://t.co/MabYwlEJlB</t>
  </si>
  <si>
    <t>Kemensos terus meneguhkan komitmennya untuk meningkatkan program pemberdayaan sosial sebagai upaya berkelanjutan bagi keluarga penerima manfaat (KPM) Update Kabar Baik.</t>
  </si>
  <si>
    <t>Babinsa Kaligondang Hadiri Musdesus Validasi dan Penetapan KPM BLT-DD Tahun 2025 PURBALINGGA Babinsa Sertu Rohmadi Koramil 02/Kaligondang Kodim 0702/Purbalingga menghadiri Musyawarah Desa Khusus (Musdesus) untuk membahas validasi dan penetapan Keluarga Penerima Manfaat (KPM) https://t.co/cU2DAWLsdm</t>
  </si>
  <si>
    <t>Paser Kapolres Paser AKBP Novy Adi Wibowo S.I.K. M.H. melalui Kapolsek Long Kali IPTU Slamet Hafidin S.H. M.H. memimpin pengawalan pelaksanaan Musyawarah Desa Khusus (Musdesus) Penetapan Keluarga Penerima Manfaat (KPM) Bantuan Langsung Tunai Dana Desa (BLT-DD) https://t.co/DhX7vXYAKL</t>
  </si>
  <si>
    <t xml:space="preserve"> Pelatihan Tata Boga &amp;amp</t>
  </si>
  <si>
    <t>Program pelatihan ini merupakan salah satu program PPKS Perkotaan yang diperuntukan untuk keluarga Penerima Manfaat (KPM) yang ada di Rusunawa Solokan Jeruk. https://t.co/vfZOkiwHZk</t>
  </si>
  <si>
    <t>Selamat sore Sobat #InTress Bantuan sosial sembako adalah salah satu upaya pemerintah untuk memenuhi kebutuhan nutrisi masyarakat yang tercatat di Data Terpadu Kesejahteraan Sosial (DTKS) @kemensosri sebagai Keluarga Penerima Manfaat (KPM). https://t.co/7Kc8uplRO4</t>
  </si>
  <si>
    <t>Presiden Prabowo Subianto telah menyetujui penyaluran bantuan beras sebesar 60 kg untuk 16 juta keluarga penerima manfaat (KPM) mulai Januari 2025. https://t.co/NhXrtQMptg</t>
  </si>
  <si>
    <t>APBN melalui Dana Desa hadir untuk desa-desa guna mendukung kesejahteraan masyarakat desa√¢‚Ç¨‚Äπ. Pak Mochtar adalah satu dari 2 53 juta Keluarga Penerima Manfaat (KPM) √¢‚Ç¨‚Äπdari BLT Desa yang bersumber dari Pajak yang kita bayarkan. Yuk simak informasinya berikut ini! https://t.co/hilOnIEjyu</t>
  </si>
  <si>
    <t>Bhabinkamtibmas Desa Pancasari Polsek Sukasada Aiptu Made Suwenten bersama Babinsa menghadiri undangan Rapat penetapan penerima BLT tahun 2025 Desa Pancasari sebanyak 31 keluarga penerima manfaat (KPM). Senin (30/12) https://t.co/XlJiAns593</t>
  </si>
  <si>
    <t>Babinsa Talle Koramil-05/Sinjai Selatan Kodim 1424/Sinjai Dampingi Penyaluran Bantuan Cadangan Pangan Kepada Warga yang disalurkan oleh Dinas Sosial Kab Sinjai berupa beras sebanyak 10 kg per Kepala Keluarga (KK) kepada 45 Keluarga Penerima Manfaat (KPM) di Kantor Desa Talle https://t.co/jnyHgxKrbp</t>
  </si>
  <si>
    <t>Danramil 1604-03/Naikliu Kapten Inf Said Abdullah menghadiri acara pembagian Bantuan Langsung Tunai (BLT) tahap IV tahun 2024 kepada 50 Keluarga Penerima Manfaat (KPM) di Desa Fatunaus Kecamatan Amfoang Utara Kabupaten Kupang. https://t.co/FgN6g1ishZ</t>
  </si>
  <si>
    <t>Babinsa Bugisan Koramil 09/Prambanan Sertu Asrori menghadiri Undangan Musyawarah Desa Khusus ( Musdessus ) pengusulan pembahasan dan penetapan keluarga penerima manfaat (KPM) dan Bantuan Langsung Tunai Dana Desa (BLT-DD) Tahun Anggaran 2025 Bertempat di pendopo Balai Desa Bugisan https://t.co/auOG0eoyC6</t>
  </si>
  <si>
    <t>Wabup Solsel Salurkan Bantuan Pangan kepada 1 458 KPM di Pauh Duo Sebanyak 1.458 Keluarga Penerima Manfaat (KPM) di Kecamatan Pauh Duo mendapatkan giliran menerima Bantuan Beras Cadangan Pangan Pemerintah (BP-CBP) dari pemerintah. https://t.co/z7yx8UH6uw</t>
  </si>
  <si>
    <t>Dalam peringatan ini Menteri Sosial memulai dengan kerja bakti bersama warga di lokasi acara. Beliau juga meninjau pelaksanaan bantuan sosial dan graduasi 32 Keluarga Penerima Manfaat (KPM) di Kantor Pekon Margodadi.</t>
  </si>
  <si>
    <t>Bhabinkamtibmas Polsek Loano Aipda Soni Budi P menghadiri Penyaluran BLT DD tahap VII tahun 2024 Desa Guyangan Kecamatan Loano Kabupaten Purworejo yang diberikan kepada 18 Keluarga Penerima Manfaat (KPM).Jum'at 20/12/2024. https://t.co/XiprjMWRsC</t>
  </si>
  <si>
    <t>Program ini diberikan kepada Keluarga Penerima Manfaat (KPM) dengan periode setiap triwulan. Anggaran untuk program ini kemudian disalurkan kepada KPM melalui kantor pos maupun bank himbara. https://t.co/41PqYcTTlu</t>
  </si>
  <si>
    <t>Selamat pagi Sobat #InTress Bantuan sosial sembako adalah salah satu upaya pemerintah untuk memenuhi kebutuhan nutrisi masyarakat yang tercatat di Data Terpadu Kesejahteraan Sosial (DTKS) Kementerian Sosial sebagai Keluarga Penerima Manfaat (KPM). https://t.co/xQqgoVtg3p</t>
  </si>
  <si>
    <t>Pastikan Lancar Babinsa Bumijawa Dampingi Penyaluran Bantuan Beras Tegal - Babinsa Koramil 19/Bumijawa Kodim 0712/Tegal Serma Agus melaksanakan pendampingan pendistribusian bantuan pangan berupa beras kepada Keluarga Penerima Manfaat (KPM) di Balai Desa Bumijawa Kec. Bumijawa https://t.co/c8oDVXEUUq</t>
  </si>
  <si>
    <t>Pemerintah akan menyalurkan bantuan sosial berupa beras 10 kilogram (kg) kepada 16 juta keluarga penerima manfaat (KPM) selama Januari hingga Februari 2025. Talk: Pengamat Ekonomi Nasional &amp;amp</t>
  </si>
  <si>
    <t>Hanya masyarakat atau Keluarga Penerima Manfaat (KPM) yang terdaftar dalam data yang berhak mendapat bansos dari Kemensos. https://t.co/QSD9468nJq</t>
  </si>
  <si>
    <t>Keluarga Penerima Manfaat di Pauh Duo Terima Jatah Pangan Dari Pemerintah Sebanyak 1.458 Keluarga Penerima Manfaat (KPM) di Kecamatan Pauh Duo mendapatkan giliran menerima Bantuan Beras Cadangan Pangan Pemerintah (BP-CBP) dari pemerintah. https://t.co/insIw5TMxp</t>
  </si>
  <si>
    <t>Bhabinkamtibmas Desa Cimahpar BRIPKA TAUFIK GINANJAR menghadiri rapat pemutakhiran data KPM (Keluarga Penerima Manfaat) Desa Cimahpar Kecamatan Kalibunder https://t.co/183NVWjg7A</t>
  </si>
  <si>
    <t>Bhabinkamtibmas Sentolo Bripka SURATNO Bersama 3 Pilar (Lurah Bhabinkamtibmas dan Babinsa) melaksanakan giat pengamanan dan monitoring pendistribusian bantuan Sosial dari Kemensos RI . Berupa beras medium @ 10 kg kepada 664 KPM ( Keluarga Penerima Manfaat ) https://t.co/GNaLtbq5XY</t>
  </si>
  <si>
    <t>Pemerintah kembali melakukan Penyaluran Bantuan Pangan Cadangan Beras Pemerintah (BP-CBP) dari Badan Pangan Nasional (BAPANAS) untuk tahap ketiga Bulan Desember 2024. Sebanyak 4.687 Keluarga Penerima Manfaat (KPM) se-Kecamatan Koto Parik Gadang Diateh dan Kecamatan Sungai Pagu. https://t.co/VFMdigCliE</t>
  </si>
  <si>
    <t>Pemerintah Desa Kebon Ayu kembali menyalurkan Bantuan Langsung Tunai (BLT) Dana Desa untuk tahap terakhir di tahun 2024. Acara ini berlangsung di Aula Kantor Desa Kebon Ayu Jum at (13/12/2024) dengan total penerima sebanyak 79 Keluarga Penerima Manfaat (KPM). https://t.co/Fvlm6XhvG8</t>
  </si>
  <si>
    <t>Bhabinkamtibmas Kelurahan Kricak Bripka Demas Arya Sena bersama Babinsa memonitor pendistribusian bantuan pangan berupa beras tahap ketiga 10 kg per keluarga kepada 943 Keluarga Penerima Manfaat (KPM) di halaman Kantor Kelurahan Kricak. https://t.co/bXlScM0DY3</t>
  </si>
  <si>
    <t>Babinsa Desa Sraten Sertu Sumantri melaksanakan pendampingan pembagian bantuan non tunai dari kementerian Sosial Dalam program PEMBERIAN BANTUAN PANGAN kepada Keluarga Penerima Manfaat (KPM) .Jumat (13/12/2024) https://t.co/HgImq1HTfi</t>
  </si>
  <si>
    <t>Bhabinkamtibmas Polsek Loano Bripka Sunarko menghadiri kegiatan Penyaluran BLT DD tahap 11 dan 12 tahun 2024 yang diberikan kepada 15 Keluarga Penerima Manfaat (KPM) di Aula Kantor Kepala Desa Kalinongko Kecamatan Loano Kabupaten Purworejo.Kamis 12/12/2024. https://t.co/ka7FADcR8g</t>
  </si>
  <si>
    <t>Babinsa Desa Lopait Serda Widodo anggota Koramil 05/Tuntang melaksanakan pendampingan pembagian bantuan non tunai berupa bantuan Beras kepada Keluarga Penerima Manfaat (KPM) sebanyak 273 jumlah total beras yg di bagikan 2 73 Ton di Aula Desa Lopait. Kamis (12/12/2024) https://t.co/qc0GFJ0qt7</t>
  </si>
  <si>
    <t>Bhabinkamtibmas Polsek Astanaanyar Aipda Tatang Mulyana laksanakan monitoring dan pengamanan kegiatan penyaluran Beras Cadangan Pangan Pemerintah (CPP) kepada Keluarga Penerima Manfaat (KPM) di Kantor Kelurahan Karanganyar di Jl.Pamarset No.09 Kota Bandung. (Rabu 11/12/2024) https://t.co/q1tsa7SEaJ</t>
  </si>
  <si>
    <t>Bhabinkamtibmas Polsek Astanaanyar Aiptu Iyan sopiyan Iskandar melaksanakan monitoring dan pengamanan kegiatan penyaluran Beras Cadangan Pangan Pemerintah (CPP) untuk Keluarga Penerima Manfaat (KPM) di Kantor Kelurahan Cibadak Jl.Cibadak No.269 Kota Bandung. (Rabu 11/12/2024) https://t.co/anQ1zUIRXz</t>
  </si>
  <si>
    <t>Babinsa Desa Tempuran Koramil 04/Bringin Serda Imam Melaksanakan Monitoring pendampingan Penyaluran Bantuan Langsung Tunai Dana Desa (BLTDD) Tahun Anggaran 2024 kepada Keluarga Penerima Manfaat (KPM) yang menerima 48 KK Sedesa Tempuran Kec. Bringin Kab. Semarang. https://t.co/tqd61hC6w5</t>
  </si>
  <si>
    <t>Bhabinkamtibmas Polsek Loano Bripka Sunarko menghadiri kegiatan Penyaluran BLT DD bulan Desember tahun 2024 yang diberikan kepada 30 Keluarga Penerima Manfaat (KPM) di Aula Kantor Kepala Desa Maron Kecamatan Loano Kabupaten Purworejo.Selasa 10/12/2024. https://t.co/lCoStQAyYe</t>
  </si>
  <si>
    <t>Pemerintah melanjutkan penyaluran bantuan pangan beras untuk masyarakat miskin pada 2025 guna meringankan beban dan membantu memenuhi kebutuhan pokok keluarga penerima manfaat (KPM). Laman #infografik: https://t.co/i73fHUR2wX https://t.co/juAIzQRhzX</t>
  </si>
  <si>
    <t>Sleman - Peltu Ignatius M Babinsa Sidoagung Koramil 16/Godean mendampingi pelaksanaan penyerahan Bantuan pangan berupa Beras kepada 762 Keluarga Penerima Manfaat (KPM) di Kalurahan Sidoagung Godean Sleman Rabu (4/12/2024) https://t.co/zuT3SQNSaa</t>
  </si>
  <si>
    <t>Mulai Rabu 4 Desember 2024 Keluarga Penerima Manfaat (KPM) disarankan segera mengecek saldo Kartu Keluarga Sejahtera (KKS) mereka. #PosIND #PosIndonesia @PosIndonesia https://t.co/2XgoxHi6Iy</t>
  </si>
  <si>
    <t>Mulai Rabu 4 Desember 2024 Keluarga Penerima Manfaat (KPM) disarankan segera mengecek saldo Kartu Keluarga Sejahtera (KKS) mereka. @PosIndonesia #PosIND #PosIndonesia https://t.co/98YNbHBNJt</t>
  </si>
  <si>
    <t>Pencairan BLT Dana Desa (DDS) Tahap XII di Kabupaten Gianyar dilaksanakan pada hari Jumat 06 Desember 2024 dalam rangka Penyaluran BLT yang bersumber dari Dana Desa Yang dibagikan kepada 40 Keluarga Penerima Manfaat (KPM). Pelaksanaan pembagian BLT DDS https://t.co/e0AB4wkQql</t>
  </si>
  <si>
    <t>Mulai Rabu 4 Desember 2024 banyak Keluarga Penerima Manfaat (KPM) dari Bank Mandiri BRI dan BSI telah melaporkan bahwa saldo mereka telah masuk. @PosIndonesia #PosIndonesia #PosIND https://t.co/xeRhND8cYT</t>
  </si>
  <si>
    <t>Kabupaten Tegal mendapatkan beras dari am Bantuan Pangan (Banpang) alokasi bulan Desember 2024 sebanyak 1.332.650 kilogram untuk 133.265 Keluarga Penerima Manfaat (KPM). https://t.co/V91RHDzUdZ #berasbantaun #bulogpemalang #bapang #kpm</t>
  </si>
  <si>
    <t>Sebanyak 2.394 Keluarga Penerima Manfaat (KPM) di Kecamatan Singkawang Selatan menerima beras untuk keluarga miskin (Raskin) dari Bulog Cabang Kota Singkawang Kalimantan Barat Kamis. https://t.co/LFXtWEDvPA</t>
  </si>
  <si>
    <t>Sebanyak 832 Keluarga Penerima Manfaat (KPM) di Kalurahan Minomartani menerima beras bantuan dari pemerintah pada Kamis (5/12/2024). Kegiatan yang diselenggarakan oleh Badan Pangan Nasional bekerja sama dengan Perum Bulog ini merupakan upaya pemerintah dalam memastikan</t>
  </si>
  <si>
    <t>Perum Bulog Kantor Wilayah Bengkulu menyalurkan bantuan pangan pemerintah sebanyak 1.663 ton beras untuk tahap 3 alokasi Desember 2024 kepada 166.390 keluarga penerima manfaat (KPM) di 10 kabupaten/kota.https://t.co/QbIHioxvsq</t>
  </si>
  <si>
    <t>Sebanyak 1.007 Keluarga Penerima Manfaat (KPM) di Kelurahan Bukit Duri Kecamatan Tebet Jakarta Selatan menerima Bantuan Pangan Beras (BPB). #BacadiBJ #beritajakarta #dkijakarta #JAKI #WeLoveJakarta https://t.co/gm5Iaz68y7</t>
  </si>
  <si>
    <t>Bhabinkamtibmas Kelurahan Padangkerta Aiptu I Komang Ada Sudarsana bersama Babinsa membantu mengawasi pendistribusian bantuan beras Cadangan Pangan Pemerintah (CPP) kepada keluarga penerima manfaat (KPM) di Aula Kantor Lurah Padangkerta Rabu (4/12). https://t.co/fstyY30lv2</t>
  </si>
  <si>
    <t>Setelah sebelumnya Bank Syariah Indonesia (BSI) memulai pencairan kini giliran Bank Mandiri dan Bank Rakyat Indonesia (BRI) yang melanjutkan penyaluran bantuan kepada Keluarga Penerima Manfaat (KPM). Selengkapnya https://t.co/mYYP4tZEgh</t>
  </si>
  <si>
    <t>Peltu Ignatius M Babinsa Sidoagung Koramil 16/Godean Jajaran Kodim 0732/Sleman mendampingi pelaksanaan penyerahan Bantuan pangan berupa Beras kepada 762 Keluarga Penerima Manfaat (KPM) di Kalurahan Sidoagung Godean Sleman Rabu (4/12/2024). https://t.co/xznntFTh3y</t>
  </si>
  <si>
    <t>Syarat Penerima Bansos BPNT Desember 2024. Calon penerima bansos harus ditetapkan sebagai Keluarga Penerima Manfaat (KPM) oleh Kemensos. #BPNT #Bansos #Bansos2024 #BansosBPNT #BLT #BLTBPNT #cekbansoskemensosgoid https://t.co/UNpjfEPiTg</t>
  </si>
  <si>
    <t>Bringin Babinsa Desa Tempuran Koramil 04/Bringin Serda Imam Melaksanakan Monitoring pendampingan Penyaluran Bantuan Langsung Tunai Dana Desa (BLTDD) Tahun Anggaran 2024 kepada Keluarga Penerima Manfaat (KPM) penerima 48 KK Sedesa Tempuran Kec. Bringin Kab. Semarang. #Babinsa https://t.co/swfpfXRYCR</t>
  </si>
  <si>
    <t>Bhabinkamtibmas Kelurahan Karangasem Bripka I Gede Artawan membantu mengawasi pendistribusian bantuan beras Cadangan Pangan Pemerintah (CPP) kepada keluarga penerima manfaat (KPM) di Aula Kantor Lurah Karangasem Selasa (3/12). https://t.co/ciKOXNX8Sn</t>
  </si>
  <si>
    <t>Halo Sobat Baca akhirnya kabar gembira datang kepada para Keluarga Penerima Manfaat (KPM) Bantuan Sosial (Bansos). https://t.co/nYf0zfJdEU</t>
  </si>
  <si>
    <t>Bagi Keluarga Penerima Manfaat (KPM) ada informasi update seputar penyaluran Bantuan Sosial (Bansos). https://t.co/9uCZZAp1FV</t>
  </si>
  <si>
    <t>Halo Sobat Baca bagi Keluarga Penerima Manfaat (KPM) yang sudah menanti penyaluran Bantuan Sosial (Bansos) simak informasi ini sampai akhir. https://t.co/6QuM7dhxX0</t>
  </si>
  <si>
    <t>Penyaluran bantuan beras akan dilakukan Januari-Februari 2025. Bantuan beras disalurkan 160.000 ton per bulan untuk 16 juta Keluarga Penerima Manfaat (KPM). https://t.co/gOX44eC0rV</t>
  </si>
  <si>
    <t>Aipda Widarmono Bhabinkamtibmas Brontokusuman sambang pendistribusian JSLU (Jaminan Sosial Lanjut Usia) dari Dinas Sosial DIY untuk 21 KPM (Keluarga Penerima Manfaat) di E Warung Waluyo 1 Brontokusuman. #poldadiy #polresjogja #polsekmergangsan https://t.co/9eGwOfokmR</t>
  </si>
  <si>
    <t>Bhabinkamtibmas Wirogunan Bripka Ervan sambang dan monitoring pendistribusian JSLU (Jaminan Sosial Lanjut Usia) dari Dinas Sosial DIY untuk 20 KPM (Keluarga Penerima Manfaat) di E Warung Waluyo 2 Wirogunan (E warung Pak Suhariyanto Kaum Surokarsan) https://t.co/mfmJVtrZg2</t>
  </si>
  <si>
    <t>Presiden Prabowo Subianto melanjutkan penyaluran bantuan pangan beras pada 2025 yang akan disalurkan 160.000 ton per bulan untuk 16 juta Keluarga Penerima Manfaat (KPM) https://t.co/gFShOmoPVD.</t>
  </si>
  <si>
    <t>Babinsa Koramil 05/Ulaweng Kodim 1407/Bone Pelda Syamsuddin menghadiri rapat penetapan data Keluarga Penerima Manfaat (KPM) Bantuan Langsung Tunai (BLT) bagi keluarga miskin yang dilaksanakan di kantor Desa Lamakkarseng Kec. Ulaweng Kab. Bone. https://t.co/lEXn6hed0I</t>
  </si>
  <si>
    <t>Halo Sobat Baca pemerintah Indonesia terus proses penyaluran Bantuan Sosial (Bansos) bagi Keluarga Penerima Manfaat (KPM). https://t.co/RtBj0eguC3</t>
  </si>
  <si>
    <t>Yandri Susanto Menteri Desa menegaskan banyak program Kemensos dan Kemendes yang beririsan. Keluarga penerima manfaat (KPM) dan pemberdayaan itu sebagian besar ada di desa. Kolaborasi ini penting untuk menurunkan angka kemiskinan jelasnya.</t>
  </si>
  <si>
    <t>Bhabinkamtibmas Polsek Loano Aipda Rimawan menghadiri kegiatan penyaluran BLT DD bulan November tahun 2024 Desa Kebun Gunung Kecamatan Loano Kabupaten Purworejo yang diberikan kepada 18 Keluarga Penerima Manfaat (KPM).Jum'at 15/11/2024. https://t.co/vBxQhbcJbX</t>
  </si>
  <si>
    <t>Bantuan Sosial (Bansos) Sembako merupakan bantuan langsung yang diberikan kepada Keluarga Penerima Manfaat (KPM) setiap bulannya. Bantuan ini berbentuk dana yang langsung disalurkan ke rekening Keluarga Penerima Manfaat (KPM). #DJPbHAnDAL #BansosSembako #BPNT https://t.co/UBoKPCB9mZ</t>
  </si>
  <si>
    <t>Pemerintah terus lanjutkan proses penyaluran Bantuan Sosial (Bansos) agar bisa segera diterima oleh Keluarga Penerima Manfaat (KPM). https://t.co/7BfbEHTDgq</t>
  </si>
  <si>
    <t>Pastikan Sesuai Rencana Penyaluran BLT DD Di Desa Sakti Dikawal Babinsa Klungkung - Sejumlah 82 Keluarga Penerima Manfaat ( KPM ) di wilayah Desa Sakti menerima penyaluran Bantuan Langsung Tunai dana Desa ( BLT DD ) Tahap XI Bulan Nopember 2024 Senin ( 11/11/24 ). https://t.co/9f5YWD3ivF</t>
  </si>
  <si>
    <t>Bagi Keluarga Penerima Manfaat (KPM) yang sedang menanti penyaluran Bantuan Sosial (Bansos) harap simak artikel ini sampai akhir. https://t.co/Yj5Y65CzSB</t>
  </si>
  <si>
    <t>yang dikucurkan oleh pemerintah pusat. Bantuan berupa uang tunai sebesar Rp300 ribu ini diserahkan kepada delapan orang Keluarga Penerima Manfaat (KPM) yang ditetapkan dalam Peraturan Kepala Desa. BLT Desa merupakan program pemberian uang tunai kepada KPM di desa dan menjadi</t>
  </si>
  <si>
    <t>Keluarga Penerima Manfaat (KPM) sudah bisa mendapat Bantuan Sosial (Bansos) dari Pemerintah. https://t.co/ajjRTZk1gr</t>
  </si>
  <si>
    <t>BPNT menggunakan mekanisme nontunai di mana setiap Keluarga Penerima Manfaat (KPM) akan menerima bantuan senilai Rp200.000 per bulan. #BPNT #Bansos #BLT #BPNT2024 #Bansos2024 #BLT2024 #BansosOktober2024 #BansosBPNT2024 #BLTBPNT2024 #BansosBPNTOktober2024 https://t.co/GsFpW6xBIk</t>
  </si>
  <si>
    <t>Penyaluran bansos pangan ini merupakan salah satu program pemerintah pusat yang diselenggarakan PT Pos Indonesia berupa beras yang diperuntukkan kepada 489 Keluarga Penerima Manfaat (KPM). @PosIndonesia #PosIndonesia #PosIND https://t.co/LiqVkhEQby</t>
  </si>
  <si>
    <t>@bacottetangga__ sorry typo kpm itu keluarga penerima manfaat</t>
  </si>
  <si>
    <t>Sleman - Peltu Ignatius M Babinsa Sidoagung Koramil 16/Godean mendampingi pelaksanaan penyerahan Bantuan pangan berupa Beras kepada 761 Keluarga Penerima Manfaat (KPM) di Kalurahan Sidiagung Godean Sleman Jum'at (10/10/2024) https://t.co/CnPv6ErgYe</t>
  </si>
  <si>
    <t>Bhabinkamtibmas Polsek Loano Aiptu Andi Sudarmawan menghadiri kegiatan penyaluran BLT DD bulan September-Oktober tahun 2024 Desa Kaliglagah Kecamatan Loano Kabupaten Purworejo yang diberikan kepada 39 Keluarga Penerima Manfaat (KPM).Kamis 17/10/2024. https://t.co/rkSfsdg5g5</t>
  </si>
  <si>
    <t>Kelurahan Pulau Untung Jawa Kecamatan Kepulauan Seribu Selatan mendistribusikan bantuan beras Bulog kepada para Keluarga Penerima Manfaat (KPM). #kepulauanseribu #dkijakarta #SuksesJakartauntukIndonesia https://t.co/SVIVNWAXc9 https://t.co/gtEXPLJMKy</t>
  </si>
  <si>
    <t>Bhabinkamtibmas Polsek Loano Bripka Sunarko menghadiri penyaluran BLT DD Triwulan III Desa Kalinongko tahun 2024 yang diberikan kepada 19 Keluarga Penerima Manfaat ( KPM) di Aula kantor Kepala Desa Kalinongko Kecamatan Loano Kabupaten Purworejo.Selasa 15/10/2024. https://t.co/D1Siyh1el7</t>
  </si>
  <si>
    <t>Jumlah Keluarga Penerima Manfaat (KPM) program Beras Sejahtera Daerah (Rastrada) tahap 3 berkurang 100 lebih KPM dibanding penyaluran tahap kedua. Sad Sasmintarti Kepala Dinas Sosial (Dinsos) Kota Blitar mengatakan jumlah KPM program rastrada tahap 3 berkurang jika dibandingkan https://t.co/2kmQYXIFC8</t>
  </si>
  <si>
    <t>Babinsa Pucangsawit Koramil 04/Jebres kodim 0735/Surakarta Serda Tarto dan Koptu Dwi Paksa melaksanakan pendampingan dan pengamanan penyaluran bantuan pangan tahap IV tahun 2024 berupa beras 10 kg kepada warga Kel. Pucangsawit yang merupakan keluarga penerima manfaat (KPM) https://t.co/CNTNNwLoZ9</t>
  </si>
  <si>
    <t>Koptu Sanda melaksanakan pendampingan penyaluran bantuan pangan tahap IV tahun 2024 berupa beras 10 kg kepada warga kelurahan Tegalharjo yang merupakan keluarga penerima manfaat (KPM) bertempat di pendopo kel.Tegalharjo Kec. Jebres kota Surakarta.Senin 14/10/2024 Pkl 09.00 Wib https://t.co/KiqZaOeOtr</t>
  </si>
  <si>
    <t>Desa yang dikucurkan oleh pemerintah pusat. Bantuan berupa uang tunai sebesar Rp300 ribu ini diserahkan kepada delapan orang Keluarga Penerima Manfaat (KPM) yang ditetapkan dalam Peraturan Kepala Desa. BLT Desa merupakan program pemberian uang tunai kepada KPM di desa dan</t>
  </si>
  <si>
    <t>Cadangan Beras Pemerintah (CBP) kembali disalurkan kepada Keluarga Penerima Manfaat (KPM) sejak Senin (7/10) lalu. Kemarin (10/10) penyaluran dilanjutkan di beberapa kecamatan. Salah satunya di Desa Putat Lor Kecamatan Gondanglegi. https://t.co/Rg9QibPvJV</t>
  </si>
  <si>
    <t>Terima Pencairan BLT DD Bulan Oktober 2024 47 Warga Desa Klumpu Didampingi Babinsa Klungkung - Sejumlah 47 orang Keluarga Penerima Manfaat ( KPM ) di wilayah Desa Klumpu Kecamatan Nusa Penida menerima penyaluran Bantuan langsung Tunai Dana Desa ( BLT DD ) tahap X tahun 2024 https://t.co/NqK3FarO2H</t>
  </si>
  <si>
    <t>Pemerintah pusat melalui Bulog kembali menyalurkan program bantuan sosial pangan berupa beras untuk para Keluarga Penerima Manfaat (KPM) yang sudah terdata di Kementrian Sosial RI. https://t.co/Grd4WXfbBI</t>
  </si>
  <si>
    <t>Kelurahan Kemayoran bersama PT Pos Indonesia mendistribusikan bantuan pangan beras kemasan 10 kilogram kepada 1.210 keluarga penerima manfaat (KPM) di halaman kantor lurah setempat Jalan Kepu Barat Kecamatan Kemayoran Jakarta Pusat Jumat (11/10). https://t.co/b4cgd7Ti7o</t>
  </si>
  <si>
    <t>Pemkab Solok Selatan Salurkan Bantuan Pangan untuk 2.402 KPM di Sungai Pagu Pemerintah Kabupaten (Pemkab) Solok Selatan menyalurkan bantuan pangan kepada 2.402 Keluarga Penerima Manfaat (KPM) di Kecamatan Sungai Pagu Kamis (10/10/2024). https://t.co/UG6mF7E6Tf</t>
  </si>
  <si>
    <t>2.402 KPM Sungai Pagu Terima Bantuan Beras Pemkab Solok Selatan kembali serahkan bantuan kepada Keluarga Penerima Manfaat (KPM) Di Kecamatan Sungai Pagu Kamis (10/10/2024). https://t.co/NBEQ1SqiLo</t>
  </si>
  <si>
    <t>Sertu Sumantri Anggota Koramil 13/Seyegan Jajaran Kodim 0732/Sleman mendampingi pelaksanaan penyerahan Bantuan pangan berupa Beras kepada 1042 Keluarga Penerima Manfaat (KPM) Margokaton di balai Kalurahan Margokaton Seyegan Sleman Kamis (10/10/2024). https://t.co/yKme9vXWnd https://t.co/u4d5nI1CW9</t>
  </si>
  <si>
    <t>Kotagede - Bhabinkamtibmas Kelurahan Purbayan Aipda Jianto hari ini melaksanakan monitoring kegiatan penyaluran bantuan sosial beras kepada 872 Keluarga Penerima Manfaat (KPM) di wilayah Kelurahan Purbayan Kamis (10/10/24). https://t.co/sAfbEb2rlQ</t>
  </si>
  <si>
    <t>Babinsa Mojosongo Koramil 04/Jebres kodim 0735/Surakarta Serka Dominggus melaksanakan pendampingan penyaluran bantuan pangan tahap IV tahun 2024 berupa beras 10 kg kepada warga kelurahan Mojosongo yang merupakan keluarga penerima manfaat (KPM) Kamis 10/10/2024 Pkl 09.00 Wib https://t.co/fPUr6STt1p</t>
  </si>
  <si>
    <t>Babinsa Sewu Koramil 04/Jebres Serma Samuel melaksanakan pendampingan dan pengamanan penyaluran bantuan pangan tahap IV tahun 2024 beras 10 kg kepada warga Kel. Sewu yang merupakan keluarga penerima manfaat (KPM) bertempat di pendopo Kel. Sewu.Kamis 10/10/2024 pukul 08.00 wib https://t.co/CEGJyvO7eX</t>
  </si>
  <si>
    <t>Babinsa Purwodiningratan Koramil 04/Jebres kodim 0735/Surakarta Serda Indra melaksanakan pendampingan dan pengamanan penyaluran bantuan pangan tahap IV tahun 2024 berupa beras 10 kg kepada warga kelurahan Purwodiningratan yang merupakan keluarga penerima manfaat (KPM https://t.co/ZBh1vX5AY9</t>
  </si>
  <si>
    <t>Dengan penyaluran dana langsung KPM menjadi lebih fleksibel dalam memilih kebutuhan pangan sesuai dengan kondisi dan preferensi masing-masing. Hal ini diharapkan dapat meningkatkan kemandirian dan kesejahteraan keluarga penerima manfaat. #DJPbHanDAL #CapaianKerjaPemerintah https://t.co/ng97RI1p2W</t>
  </si>
  <si>
    <t>Pemerintah Kota (Pemkot) Bengkulu menyalurkan bantuan dari Badan Pangan Nasional (Bapanas) berupa 10 kilogram beras secara bertahap untuk 19.858 warga yang masuk dalam keluarga penerima manfaat (KPM) di wilayah tersebut.https://t.co/YFOSpbh2gv</t>
  </si>
  <si>
    <t>Bhabinkamtibmas Kelurahan Rejowinangun Aipda Bandang Setiawan bersama Babinsa hari ini melaksanakan monitoring kegiatan penyaluran bantuan sosial beras kepada 600 Keluarga Penerima Manfaat (KPM) di halaman Kelurahan Rejowinangun Rabu (9/10/24). https://t.co/qKmJLK9jtT</t>
  </si>
  <si>
    <t>PENYALURAN BAPANG TAHAP 3. Hai Sobat DesaKu hari ini Pemdes Kuniran melaksanakan penyaluran bantuan pangan Oktober 2024 kepada Keluarga Penerima Manfaat di Balai Desa Kuniran berupa beras 10 kg kepada 750 KPM. Salam sejahtera Ok ya #pemdeskuniran #kunirankondang #bapang https://t.co/yCijJDOnvg</t>
  </si>
  <si>
    <t>Persiapan yang dilakukan @PosIndonesia dalam penyaluran bansos tersebut mencakup pengorganisasian data Keluarga Penerima Manfaat (KPM) mulai dari daftar nominatif hingga undangan pemberitahuan kepada KPM yang mendapatkan bansos. #PosIND #PosIndonesia https://t.co/9bnAxmIAeY</t>
  </si>
  <si>
    <t>Persiapan tersebut mencakup pengorganisasian data Keluarga Penerima Manfaat (KPM) mulai dari daftar nominatif hingga undangan pemberitahuan kepada KPM yang mendapatkan bansos. @PosIndonesia #PosIndonesia #PosIND https://t.co/uZY912xH7u</t>
  </si>
  <si>
    <t>Persiapan yang dilakukan @PosIndonesia mencakup pengorganisasian data Keluarga Penerima Manfaat (KPM) mulai dari daftar nominatif hingga undangan pemberitahuan kepada KPM yang mendapatkan bansos. #PosIndonesia #PosIND https://t.co/BwP1SFkgOY</t>
  </si>
  <si>
    <t>Persiapannya mencakup pengorganisasian data Keluarga Penerima Manfaat (KPM) mulai dari daftar nominatif hingga undangan pemberitahuan kepada KPM yang mendapatkan bansos. @PosIndonesia #PosIND #PosIndonesia https://t.co/3y65EOb4mN</t>
  </si>
  <si>
    <t>Pos Indonesia Boyolali menyalurkan penyaluran Bansos PKH dan Sembako tahap III ini alokasinya sama seperti tahap I dan II yaitu 17.345 Keluarga Penerima Manfaat (KPM). @PosIndonesia #PosIND #PosIndonesia https://t.co/Wf907IjDHV</t>
  </si>
  <si>
    <t>Penyalurkan Bansos PKH serta Sembako tahap III kepada 17.345 Keluarga Penerima Manfaat (KPM) seperti tahap-tahap sebelumnya di lakukan oleh #PosIND cabang Boyolali @PosIndonesia #PosIndonesia https://t.co/84hgCno2Ba</t>
  </si>
  <si>
    <t>penyaluran Bansos PKH dan Sembako tahap III ini alokasinya sama seperti tahap I dan II yaitu 17.345 Keluarga Penerima Manfaat (KPM). #PosIND #PosIndonesia @PosIndonesia https://t.co/yF4en9bv1E</t>
  </si>
  <si>
    <t>Pada penyaluran Bansos PKH dan Sembako tahap III ini alokasinya sama seperti tahap I dan II yaitu 17.345 Keluarga Penerima Manfaat (KPM). #PosIndonesia #PosIND @PosIndonesia https://t.co/YuSelkbhu9</t>
  </si>
  <si>
    <t>penyaluran Bansos PKH dan Sembako tahap III oleh @PosIndonesia di Boyolali ini alokasinya sama seperti tahap I dan II yaitu 17.345 Keluarga Penerima Manfaat (KPM). #PosIND #PosIndonesia https://t.co/rCnQSyHm79</t>
  </si>
  <si>
    <t>#PosIND Boyolali menyalurkan Bansos PKH dan Sembako tahap III kepada 17.345 Keluarga Penerima Manfaat (KPM) sama seperti tahap-tahap sebelumnya. @PosIndonesia #PosIndonesia #PosIND https://t.co/jUFNG8bcFi</t>
  </si>
  <si>
    <t>Sebanyak 335 Keluarga Penerima Manfaat (KPM) di Kecamatan Ujungpangkah dan Panceng menerima Bantuan Langsung Tunai (BLT) Dana Bagi Hasil Cukai Hasil Tembakau (DBH CHT). https://t.co/fCsGhQCwsa</t>
  </si>
  <si>
    <t>Bansos BPNT Tahap 5 Oktober 2024 Waktunya Cair Ada Saldo Dana Senilai Rp400 Ribu yang akan Dikirim Pemerintah: Cek di Sini!: Bansos BPNT atau Kartu Sembako diberikan kepada keluarga terdaftar sebagai Keluarga Penerima Manfaat (KPM) sesuai Data Terpadu https://t.co/JIDCJDZohv https://t.co/AzALMHSqfA</t>
  </si>
  <si>
    <t>Pemerintah saat ini masih menyalurkan Bantuan Pangan Non-Tunai (BPNT) di bulan Oktober 2024 kepada Keluarga Penerima Manfaat (KPM) https://t.co/3u1aoLhGsG</t>
  </si>
  <si>
    <t>Bertempat di kantor desa Tabat Padang telah dilakukan penyerahan Bantuan Langsung Tunai (BLT) kepada Keluarga Penerima Manfaat (KPM).</t>
  </si>
  <si>
    <t>Pendampingan Babinsa Koramil 1612-01/Ruteng pada Pembagian BLT di Desa Compang Namut Ruteng 3 Oktober 2024 Babinsa Koramil 1612-01/Ruteng Praka Lalu Wisnu W melaksanakan pendampingan dalam kegiatan pembagian Bantuan Langsung Tunai (BLT) kepada Keluarga Penerima Manfaat (KPM) https://t.co/038tVnut32</t>
  </si>
  <si>
    <t>Setiap keluarga penerima manfaat akan mendapatkan uang tunai senilai Rp 200 ribu setiap bulan. Bagi KPM yang memilih untuk menerima bantuan dalam jangka waktu dua bulan sekaligus total bantuan yang diterima akan menjadi Rp 400 ribu. https://t.co/zqKl9AjaTb via @tribunnews</t>
  </si>
  <si>
    <t>Memasuki akhir September dan awal Oktober 2024 banyak Keluarga Penerima Manfaat (KPM) masih menunggu pencairan dana BPNT tahap 5. BPNT tahap 5 mencakup periode September hingga Oktober 2024 dengan total bantuan sebesar Rp400.000 untuk dua bulan. https://t.co/cTS3nneFvn</t>
  </si>
  <si>
    <t>Pemerintah Tiyuh (Desa) Sido Makmur Kecamatan Baru Putih Kabupaten Tulangbawang Barat Lampung menyalurkan Bantuan Langsung Tunai (BLT) kepada 25 Keluarga Penerima Manfaat (KPM) https://t.co/mmFVxhH1yQ</t>
  </si>
  <si>
    <t>PosPay #PosIND juga menawarkan layanan Giro Pos guna mendukung inklusi keuangan. Untuk Keluarga Penerima Manfaat ( KPM ) peran pemerintah bantuan sosial. Yang di amananahkan kepada @PosIndonesia #PosIndonesia https://t.co/gGemsFC3iy</t>
  </si>
  <si>
    <t>Pospay mendukung inklusi keuangan dengan menawarkan layanan Giro Pos kepada keluarga penerima manfaat (KPM) bantuan sosial. @PosIndonesia #PosIndonesia #PosIND https://t.co/7C1G70bELp</t>
  </si>
  <si>
    <t>Pos Indonesia saat ini menggaet para penerima bantuan sosial atau disebut keluarga penerima manfaat (KPM) untuk memiliki rekening Giro Pos. #PosIndonesia #PosIND @PosIndonesia https://t.co/OK8n5iPaS7</t>
  </si>
  <si>
    <t>Pospay juga mendukung inklusi keuangan @PosIndonesia dengan menawarkan layanan Giro Pos kepada keluarga penerima manfaat (KPM) bantuan sosial #PosIndonesia #PosIND https://t.co/CRDzcjrsxA</t>
  </si>
  <si>
    <t>Pos Indonesia saat ini menggaet para penerima bantuan sosial atau disebut keluarga penerima manfaat (KPM) untuk memiliki rekening Giro Pos. #PosIND #PosIndonesia @PosIndonesia https://t.co/xt66EqIJ9Q</t>
  </si>
  <si>
    <t>Pemerintah desa Pepedan hari ini Jumat 20 September 2024 melaksnakan penyaluran Bantuan Langsung Tunai Dana Desa (BLT DD) untuk triwulan ketiga tahun 2024. Sebanyak 30 keluarga penerima manfaat (KPM) menerima uang tunai sebesar 900.000. https://t.co/chRrtPGzq5</t>
  </si>
  <si>
    <t>Pada hari Rabu 18 September 2024 bertempat di kantor desa Tabat Padang telah dilakukan penyerahan Bantuan Langsung Tunai (BLT) kepada Keluarga Penerima Manfaat (KPM).</t>
  </si>
  <si>
    <t>Penyaluran BLT DD kepada Keluarga Penerima Manfaat (KPM) bertujuan agar dana Desa dirasakan oleh masyarakat yang kurang mampu pada khususnya untuk membantu meningkatkan ekonomi masyarakat pada khususnya. https://t.co/bIptbCwlBY</t>
  </si>
  <si>
    <t>DINAS Sosial (Dinsos) Kabupaten Bandung menyampaikan permohonan maaf secara terbuka kepada keluarga penerima manfaat (KPM) bantuan penanggulangan miskin ekstrem atas insiden penyaluran beras https://t.co/lTt71bHb4a</t>
  </si>
  <si>
    <t>Serda Nasarullah. B Babinsa Kel. Ma'rang Kodim 1421/Pangkep melaksanakan kegiatan pendampingan penyaluran bantuan Pangan pemerintah untuk Bulan September sebanyak 645 karung beras 10 Kg kepada 645 KPM (Keluarga Penerima Manfaat) yang bersumber dari Cadangan Beras Pemerintah (CBP https://t.co/LCgKkFXCiu</t>
  </si>
  <si>
    <t>Kelurahan Cikini mendistribusikan bantuan pangan beras kemasan 10 kilogram kepada 265 Keluarga Penerima Manfaat (KPM) di halaman kantor kelurahan setempat Senin (26/8). https://t.co/UMFgPQvqxw</t>
  </si>
  <si>
    <t>Penerima bansos yakni Keluarga Penerima Manfaat atau KPM wajib memenuhi syarat yang ditentukan pemerintah. https://t.co/KsTBhO8wuO</t>
  </si>
  <si>
    <t>Kalurahan Banguncipto mendapat 340 karung beras @ 10 kg untuk 340 KPM ( Keluarga Penerima Manfaat).Jumat 23/08/2024</t>
  </si>
  <si>
    <t>Pemerintah menyalurkan bantuan pangan non-tunai (BPNT) untuk keluarga penerima manfaat (KPM). Bansos ini diberikan kepada 18 8 juta keluarga penerima manfaat (KPM) se-Indonesia. https://t.co/noP9oMT8QC via @tribunnews</t>
  </si>
  <si>
    <t>Bhabinkamtibmas Kaliagung Aipda Suranto melaksanakan giat pengamanan dan monitoring pendistribusian bantuan Sosial dari Kemensos RI . Berupa beras medium @ 10 kg kepada 990 KPM ( Keluarga Penerima Manfaat ) warga masyarakat Kalurahan Kaliagung. Selasa 20/08/2024 https://t.co/e1ct3WA28H</t>
  </si>
  <si>
    <t>Rapat tersebut membahas rencana penyaluran beras 10 Kg kepada 943 Keluarga Penerima Manfaat (KPM) di Kelurahan Kricak dari BULOG Republik Indonesia yang akan dilaksanakan pada Kamis 22 Agustus 2024 pukul 08.00 WIB.</t>
  </si>
  <si>
    <t>Bhabinkamtibmas Ds. Balingbing Polsek pagaden melaksanakan giat penyaluran bantuan pangan beras 10 Kg diberikan kepada warga masyarakat desa Balingbing dan keluarga penerima manfaat (KPM) sebanyak 752 KPM kegiatan penyaluran bantuan pangan beras tsb dilakukan oleh petugas Kantor https://t.co/yeXIb8aFLD</t>
  </si>
  <si>
    <t>Bhabinkamtibmas Kalurahan Ngargosari Aipda Rokim Suroto monitoring pendistribusian Bantuan Cadangan Pangan Pemerintah melalui PT Pos Indonesia untuk 446 KPM (Keluarga Penerima Manfaat) di Kalurahan Ngargosari Samigaluh (14/08/2024). Setiap KPM mendapatkan 10 kg beras. https://t.co/ZIYTSxyzMb</t>
  </si>
  <si>
    <t>Bhabinkamtibmas Kalurahan Kebonharjo Aiptu Priyantoro monitoring pendistribusian Bantuan Cadangan Pangan Pemerintah melalui PT Pos Indonesia untuk 230 KPM (Keluarga Penerima Manfaat) di Kalurahan Kebonharjo Samigaluh (14/08/2024). Setiap KPM mendapatkan 10 kg beras. https://t.co/mkOaEnO7Ww</t>
  </si>
  <si>
    <t>Bhabinkamtibmas Kalurahan Pagerharjo Aiptu Heri Pracaya monitoring pendistribusian Bantuan Cadangan Pangan Pemerintah melalui PT Pos Indonesia untuk 790 KPM (Keluarga Penerima Manfaat) di Kalurahan Pagerharjo Samigaluh (14/08/2024). Setiap KPM mendapatkan 10 kg beras. https://t.co/sVUyXtOJWj</t>
  </si>
  <si>
    <t>Bhabinkamtibmas Polsek Astanaanyar Aiptu Iyan Sopiyan melaksanakan monitoring dan pengamanan kegiatan penyaluran bantuan beras pemerintah untuk Keluarga Penerima Manfaat (KPM) di halaman Kantor Kelurahan Cibadak Jl.Cibadak No.269 Kec.Astanaanyar Kita Bandung. (Rabu 14/8/2024) https://t.co/afULaWB5MS</t>
  </si>
  <si>
    <t>PKH tahap 3 akan cair selama periode Juli Agustus September 2024 dan menyasar ke 10 juta Keluarga Penerima Manfaat (KPM). Penerima manfaat merupakan orang yang terdaftar dalam Data Terpadu Kesejahteraan Sosial (DTKS). https://t.co/WIJiT3g8SX via @tribunnews</t>
  </si>
  <si>
    <t>Babinsa Koramil 1618-04/Bisel Lakukan Komsos Dengan Ibu-Ibu KPM PKH Di Desa Binaan NTT- KEFAMENANU Babinsa Koramil 1618-04/Bisel Serda Benediktus Nainatun melaksanakan kegiatan Komunikasi Sosial (Komsos) bersama ibu-ibu Keluarga Penerima Manfaat (KPM) Program Keluarga https://t.co/eQnYyi7sCu</t>
  </si>
  <si>
    <t>Bantuan ini berupa beras sebanyak 10 kg yang dikelola oleh Perum Bulog. Beras yang disalurkan berasal dari cadangan pemerintah dan bertujuan untuk meringankan beban ekonomi bagi keluarga penerima manfaat (KPM). #PosIND #PosIndonesia @PosIndonesia https://t.co/czsY1mMmTa</t>
  </si>
  <si>
    <t>#PosIND KCP Secangan membagikan pada 6.335 Keluarga Penerima Manfaat ( KPM ) yang tersebar di 16 Desa dan Satu kelurahan. Yang didistribusikan di #PosIndonesia @PosIndonesia https://t.co/1cHkO7p4tQ</t>
  </si>
  <si>
    <t>Penjabat (Pj) Wali Kota Tangerang yang meninjau langsung proses penyaluran Bansos di Kecamatan Tangerang menerangkan Bansos berupa uang sebesar Rp300 ribu tersebut diberikan kepada 2.866 Keluarga Penerima Manfaat (KPM) yang tersebar di 13 kecamatan se-Kota Tangerang.</t>
  </si>
  <si>
    <t>117.695 KPM di Bondowoso Terima 1.200 Ton Beras Pada Bansos Tahap III. Bondowoso (https://t.co/ksziGGp1k3) Sebanyak 117.695 keluarga penerima manfaat (KPM) di Kabupaten Bondowoso https://t.co/PAxoDTM9lH #Peristiwa #beras #Bondowoso #KPM #tahapIII via @beritajatimcom</t>
  </si>
  <si>
    <t>Pemerintah Kota Tangerang melalui Dinas Sosial (Dinsos) menyalurkan bantuan sosial (Bansos) uang tahap II pada APBD Tahun Anggaran 2024 kepada 2.866 Keluarga Penerima Manfaat (KPM) secara serentak di 13 kecamatan Senin (12/8/2024). Penyaluran secara simbolis dilakukan Penjabat https://t.co/VC8rBUOMlc</t>
  </si>
  <si>
    <t>Bansos berupa uang sebesar Rp300 ribu tersebut diberikan kepada 2.866 Keluarga Penerima Manfaat (KPM) yang tersebar di 13 kecamatan se-Kota Tangerang. Read more at: https://t.co/JyT9oHUYCQ</t>
  </si>
  <si>
    <t>Dalam penyaluran Bansos Keluarga Penerima Manfaat ( KPM ) PCG #PosIND per hari Tercatat tingkat keberhasilan di atas 97% - 99% yang telah berhasil disalurkan sebanyak 3 juta keluarga. #PosIndonesia @PosIndonesia https://t.co/gr0bM1anGW</t>
  </si>
  <si>
    <t>PGC #PosIND mencatat tingkat keberhasilan di atas 97-99√¢‚Äû‚Ä¶ serta mampu menyalurkan hingga 3 Juta keluarga penerima manfaat (KPM) per hari @PosIndonesia #PosIndonesia https://t.co/DsjKa0NCz8</t>
  </si>
  <si>
    <t>Badan Pangan Nasional (Bapanas) memperkuat validasi data keluarga penerima manfaat (KPM) bantuan pangan berupa 10 kilogram beras. https://t.co/jWiZ85kobC</t>
  </si>
  <si>
    <t>BADAN Pangan Nasional (Bapanas) memperkuat validasi data keluarga penerima manfaat (KPM) bantuan pangan 10 kg beras. https://t.co/5JaHc3mumF</t>
  </si>
  <si>
    <t>Pada hari Rabu 7 Agustus 2024 bertempat di kantor desa Tabat Padang telah dilakukan penyerahan Bantuan Langsung Tunai (BLT) kepada Keluarga Penerima Manfaat (KPM).</t>
  </si>
  <si>
    <t>Bhabinkamtibmas Desa Tampekan Polsek Banjar Aiptu Gede Artana bersama Babinsa Koramil 06 Banjar Sertu Made Nata melaksanakan pendampingan kegiatan Penyaluran BLT Dana Desa untuk 31 KPM (Keluarga Penerima Manfaat) yang berlangsung di kantor Desa Tampekan Kecamatan Banjar. https://t.co/9WsPyv8ooZ</t>
  </si>
  <si>
    <t>Sebanyak 47 Keluarga Penerima Manfaat (KPM) Desa Mekarsari Kecamatan Tanjungraya Kabupaten Mesuji Lampung menerima Bantuan Langsung Tunai Dana Desa (BLT DD) tahap III untuk periode Juli Agustus dan September. https://t.co/83wCCJc7PR</t>
  </si>
  <si>
    <t>Warga Rohil Dapat BLT Rp1 5 Juta Berikut Penjelasannya: https://t.co/fvfXioYa49 -&amp;amp</t>
  </si>
  <si>
    <t>Bulog Kembali Salurkan Bantuan Beras 10 Kilogram Alasannya untuk Kendalikan Inflasi. Bulog kembali menyalurkan bantuan pangan beras 10 kilogram yang akan menyasar 22 juta keluarga penerima manfaat (KPM) di seluruh Indonesia. https://t.co/XPSgonq48E</t>
  </si>
  <si>
    <t>Penyaluran bansos ini bertujuan untuk meringankan keluarga penerima manfaat (KPM) yang miskin dan rentan miskin dalam memenuhi kebutuhan ekonominya. https://t.co/fzMY7jplfE via @tribunnews</t>
  </si>
  <si>
    <t>Bupati Banyuwangi Bagi BLT Cukai Tembakau ke Warga. Ribuan Keluarga Penerima Manfaat (KPM) di Banyuwangi mendapat bantuan lagsung tunai (BLT) Dana Bagi Hasil Cukai Tembakau (DBHTC). Pemkab https://t.co/CRgPCwT1Oz #PolitikPemerintahan #Banyuwangi via @beritajatimcom</t>
  </si>
  <si>
    <t>Pemerintah menyalurkan bantuan sosial (bansos) untuk keluarga penerima manfaat (KPM) setiap bulannya. Berikut ini adalah daftar bansos yang cair pada bulan Agustus 2024 beserta cara mengeceknya: https://t.co/1n5SsPGfow</t>
  </si>
  <si>
    <t>Perum Bulog menargetkan akan menyalurkan bantuan pangan beras atau bansos beras tahap ketiga pada 1 Agustus 2024 kepada 22 juta keluarga penerima manfaat (KPM). #SmartNews @kompascom https://t.co/cDGzeF644W</t>
  </si>
  <si>
    <t>Dinas Sosial (Dinsos) Kabupaten Rejang Lebong Provinsi Bengkulu menyebutkan sebanyak 19.674 Keluarga Penerima Manfaat (KPM) tersebar dalam 15 kecamatan di wilayah itu menerima bantuan pangan dari pemerintah pusat.https://t.co/wJmzQOHxbo</t>
  </si>
  <si>
    <t>Bertempat di Balai Desa Medono Kecamatan Bener Kabupaten Purworejo Babinsa Koramil 13/Bener laksanakan tugas dan kegiatan Penyaluran Bantuan Langsung Tunai Dana Desa ( BLT DD ) Tahap II ( Bulan April Mei dan Juni ) Tahun Anggaran 2024 kepada Keluarga Penerima Manfaat ( KPM ). https://t.co/tAlv8nfzrD</t>
  </si>
  <si>
    <t>Bhabinkamtibmas Desa Pedawa Polsek Banjar Bripka Ida Bagus Putu Ebta Suaratana melaksanakan wastor Penyaluran Bantuan Langsung Tunai Dana Desa (BLT-DD) yang dilaksanakan oleh Pemdes Pedawa kepada 38 KPM (keluarga penerima manfaat) yang berlangsung di aula kantor Desa Pedawa https://t.co/N0vEVXZI5Q</t>
  </si>
  <si>
    <t>Penyaluran√Ç¬†bansos√Ç¬†ini bertujuan membantu keluarga penerima manfaat (KPM) yang miskin dan rentan miskin dalam memenuhi kebutuhan ekonominya. https://t.co/BC5O0W35Tx</t>
  </si>
  <si>
    <t>Meski bukan bantuan reguler BLT√Ç¬†Dana√Ç¬†Desa diharapkan cukup membantu Keluarga Penerima Manfaat (KPM). BLT Dana Desa adalah bantuan yang mana sumbernya berasal dari APBDesa 25 persen bagi masyarakat miskin dengan musyawarah desa https://t.co/pzV4wHVGjr via @tribunnews</t>
  </si>
  <si>
    <t>Pernyataan Kepala Bapanas Arief Prasetyo Adi yang mengeklaim program bantuan pangan beras 10 kilogram (kg) kepada 22 juta keluarga penerima manfaat (KPM) di seluruh Indonesia telah berkontribusi dalam menurunkan angka kemiskinan dinilai kurang tepat. https://t.co/M0rC5zZm7w</t>
  </si>
  <si>
    <t>Bapanas melaporkan bahwa program bantuan pangan beras 10 kilogram yang diberikan kepada 22 juta keluarga penerima manfaat (KPM) di seluruh Indonesia telah berkontribusi dalam menurunkan angka kemiskinan. https://t.co/CsiYzaKOol</t>
  </si>
  <si>
    <t>Pemerintah terus melanjutkan program bantuan sosial (bansos) pada tahun 2024 ini dengan tujuan membantu keluarga penerima manfaat (KPM) yang tergolong miskin atau rentan miskin dalam memenuhi kebutuhan ekonominya. https://t.co/5BRNKm5cYW</t>
  </si>
  <si>
    <t>Timika https://t.co/5WuyYm7WzK - Selalu aktif di setiap kegiatan di desa binaan Babinsa Koramil 1710-02/Timika Sertu Rusdin Wali menghadiri Musyawarah Desa (Musdes) penetapan Keluarga Penerima Manfaat (KPM) dan Bantuan https://t.co/CNyUfIzsAQ</t>
  </si>
  <si>
    <t>Timika ~ Babinsa Koramil 1710-02/Timika (Sertu Rusdin Wali) menghadiri Musdes penetapan Keluarga Penerima Manfaat (KPM) dan Bantuan Lansung Tunai Dana Desa (BLT-DD) untuk Triwulan I dan 2 TA. 2024 bertempat di Balai Kp. Mawokau Jaya Distrik Wania Kab. Mimika Senin (15/07/2024). https://t.co/TEIsvSlCh0</t>
  </si>
  <si>
    <t>Pada Minggu (14/7) Sentra Terpadu Inten Soeweno (STIS) mengikuti kegiatan online promo pada Pahlawan Ekonomi Nusantara (PENA) TV yang merupakan wadah dalam mengembangkan strategi bisnis usaha para Keluarga Penerima Manfaat (KPM) Kemensos. https://t.co/FbaKc3N3Qa</t>
  </si>
  <si>
    <t>Dengan kecukupan stok beras saat ini Bulog mampu menyalurkan Bantuan Pangan sebanyak 220 ribu ton beras kepada 22 juta Keluarga Penerima Manfaat (KPM) di seluruh pelosok Indonesia. #BantuanPangan #BerasBulog #BulogNext #Bulog #BulogPenuhiKebutuhanPanganIndonesia https://t.co/F0slpmALXz</t>
  </si>
  <si>
    <t>Berikut jadwal pencairan Bansos√Ç¬†PKH dan BPNT Juli 2024. Kedua jenis bansos ini terus ditunggu-tunggu jadwal pencairannya oleh Keluarga Penerima Manfaat. https://t.co/qF9R3s3ayS via @tribunnews</t>
  </si>
  <si>
    <t>Babinsa Desa Watuagung Sertu Likfan anggota Koramil 05/Tuntang melaksanakan monitoring Pendampingan kegiatan Penyaluran bantuan langsung tunai dana Desa (BLT DD) Sebesar Rp 18. 900.000 rupiah kepada Keluarga Penerima Manfaat (KPM) sebanyak 63 KK bulan Juli.Jumat (12/7/2024) https://t.co/M27NwBGDjp</t>
  </si>
  <si>
    <t>Badan Pangan Nasional (Bapanas) mengatakan bahwa anggaran sebesar Rp11 triliun telah disetujui oleh Menteri Keuangan (Menkeu) Sri Mulyani. Dana tersebut akan digunakan untuk melanjutkan bantuan pangan hingga Desember 2024 bagi 22 juta keluarga penerima manfaat (KPM). . Adapun https://t.co/Z00t3Fq13a</t>
  </si>
  <si>
    <t>sebanyak 1473 KPM (Keluarga Penerima Manfaat) per @ menerima 1 karung berisikan 10 kg di Gor Kalurahan Sumberharjo Prambanan Sleman. Kamis 11/07/2024.</t>
  </si>
  <si>
    <t>Kapolsek AKP Sarpan https://t.co/U0w0JNLoLw menghadiri penyaluran BLT DD bulan Juli tahun 2024 Desa Kedungpoh Kecamatan Loano Kabupaten Purworejo yang diberikan kepada 28 KPM (Keluarga Penerima Manfaat).Rabu 10/07/2024. https://t.co/USAW7HUUEP</t>
  </si>
  <si>
    <t>@agusudarmansyah PKH adalah program pemberian bantuan tunai bersyarat yang diberikan kepada Keluarga Penerima Manfaat (KPM) dengan tujuan untuk mengurangi kemiskinan dan meningkatkan kualitas hidup masyarakat</t>
  </si>
  <si>
    <t>Sleman - Babinsa Koramil 12/Mlati Pelda Suko Puswadi melaksanakan pengawasan penyaluran Pembagian Bantuan berupa Beras dari BPN melalui Perum Bulog kepada 1.214 Keluarga Penerima Manfaat (KPM) yang ada di Kalurahan Tlogoadi Mlati Sleman Selasa (9/7/2024) https://t.co/jPQp16WKgu</t>
  </si>
  <si>
    <t>Dengan kecukupan stok beras saat ini Bulog mampu menyalurkan Bantuan Pangan sebanyak 220 ribu ton beras kepada 22 juta Keluarga Penerima Manfaat (KPM) di seluruh pelosok Indonesia. #BantuanPangan #BerasBulog #BulogNext #Bulog https://t.co/ZarisNdqlK</t>
  </si>
  <si>
    <t>Wargi Bandung Bedas... Pada agenda tersebut Bupati mengatakan kepada 55 keluarga penerima manfaat (KPM) agar dimanfaatkan sebaik-baiknya untuk kebutuhan pangan pendidikan anak dan kebutuhan lainnya dan juga berharap bisa menjadi batu loncatan untuk memulai usaha produktif. https://t.co/OwyNpKpFqW</t>
  </si>
  <si>
    <t>Babinsa Koramil 12/Mlati Kodim 0732/Sleman Pelda Suko Puswadi melaksanakan kegiatan pengawasan penyaluran Pembagian Bantuan berupa Beras dari Badan Pangan Nasional (BPN) melalui Perum Bulog kepada 1.214 Keluarga Penerima Manfaat (KPM) yang ada di Kalurahan Tlogoadi Mlati Sleman. https://t.co/HTNJp56l3q</t>
  </si>
  <si>
    <t>Bansos ini merupakan bantuan untuk orang yang tidak mampu dan namanya terdaftar dalam Data Terpadu Kesejahteraan Sosial (DTKS). Bulan Juli 2024 ini Keluarga Penerima Manfaat (KPM) akan mendapatkan sejumlah bansos. https://t.co/Zu08HFXC4k via @tribunnews</t>
  </si>
  <si>
    <t>Dengan kecukupan stok beras saat ini Bulog mampu menyalurkan Bantuan Pangan sebanyak 220 ribu ton beras kepada 22 juta Keluarga Penerima Manfaat (KPM) di seluruh pelosok Indonesia. #BantuanPangan #BerasBulog #BulogNext https://t.co/H7IoqyyiRi</t>
  </si>
  <si>
    <t>Dengan kecukupan stok beras saat ini Bulog mampu menyalurkan Bantuan Pangan sebanyak 220 ribu ton beras kepada 22 juta Keluarga Penerima Manfaat (KPM) #BantuanPangan #BerasBulog #BulogNext #Bulog #MengantarkanKebaikan #BulogPenuhiKebutuhanPanganIndonesia https://t.co/Gf3SeW4nN4</t>
  </si>
  <si>
    <t>15 Keluarga Penerima Manfaat (KPM) Kampung Banjaragung Kecamatan Banjaragung Kabupaten Tulangbawang Lampung menerima Bantuan Langsung Tunai Dana Desa (BLT-DD) 2024. https://t.co/oyFBwbn0E0</t>
  </si>
  <si>
    <t>Babinsa Koramil 05/Sleman Pelda Daryono melaksanakan kegiatan pengawasan penyaluran Pembagian Bantuan berupa Beras dari Badan Pangan Nasional (BPN) melalui Perum Bulog kepada 1025 Keluarga Penerima Manfaat (KPM) yang ada di Kalurahan Tridadi Sleman Kamis (4/7/2024) https://t.co/Yo35P8BZe2</t>
  </si>
  <si>
    <t>Babinsa Koramil 05/Sleman Kodim 0732/Sleman Pelda Daryono melaksanakan kegiatan pengawasan penyaluran Pembagian Bantuan berupa Beras dari Badan Pangan Nasional (BPN) melalui Perum Bulog kepada 1025 Keluarga Penerima Manfaat (KPM) yg ada di Kalurahan Tridadi Sleman Kamis (4/7/24) https://t.co/NWOvBcjkVK</t>
  </si>
  <si>
    <t>Agar tidak hanya mengandalkan Bantuan Sosial para Keluarga Penerima Manfaat (KPM) Program Keluarga Harapan (PKH) di Tasikmalaya juga diberikan bantuan peralatan untuk berwirausaha agar lebih mandiri secara ekonomi. #Warmindo #BerdikariSejahtera #Kemensos</t>
  </si>
  <si>
    <t>Dengan kecukupan stok beras saat ini Bulog mampu menyalurkan Bantuan Pangan sebanyak 220 ribu ton beras kepada 22 juta Keluarga Penerima Manfaat (KPM) di seluruh pelosok Indonesia. #BantuanPangan #BerasBulog #BulogNext #Bulog + https://t.co/XjLbVqE9no</t>
  </si>
  <si>
    <t>Pada hari Selasa 2 Juli 2024 bertempat di kantor desa Tabat Padang telah dilaksanakan penyerahan Bantuan Langsung Tunai (BLT) kepada Keluarga Penerima Manfaat (KPM).</t>
  </si>
  <si>
    <t>Adapun pembagian sembako berupa beras sebanyak 10 Kg/KPM dan warga yang memperoleh beras sebanyak 367 KPM ( Keluarga Penerima Manfaat ). Pada acara dimaksud turut hadir : 1. Kasie Ekbang Kel. Pabuaran INDRIYANTO S. Sip 2. Kasie Kemas Kel. Pabuaran MIRANTI RAHAJENG ST</t>
  </si>
  <si>
    <t>Adapun pembagian sembako berupa beras sebanyak 10 Kg/ KPM dan warga yang memperoleh beras sebanyak 189 KPM (Keluarga Penerima Manfaat ). Pada acara dimaksud turut hadir : 1. Lurah Pasar Baru RESSY NURLIJAYANTI S. IP. M.A.P 2. Kasie Kemas Kel. Pasar Baru FETY FANTINI SE</t>
  </si>
  <si>
    <t>Bulog mampu menyalurkan Bantuan Pangan sebanyak 220 ribu ton beras kepada 22 juta Keluarga Penerima Manfaat (KPM) di seluruh pelosok Indonesia. #BantuanPangan #BerasBulog #BulogNext #Bulog #MengantarkanKebaikan #BulogPenuhiKebutuhanPanganIndonesia https://t.co/hH9TtUC8GW</t>
  </si>
  <si>
    <t>Bhabinkamtibmas Polsek Loano Aipda Edi Kusworo menghadiri penyaluran BLT DD Triwulan II yang diberikan kepada 33 Keluarga Penerima Manfaat (KPM) di Desa Ngargosari Kecamatan Loano Kabupaten Purworejo.Jum'at 28/06/2024. https://t.co/UYWlv611Sm</t>
  </si>
  <si>
    <t>Babinsa Girirejo pada hari Rabu 26 Juni 2024 mulai Pkl. 08.30 Wib sd/selesai acara giat pendampingan dan pengamanan pembagian beras bantuan sosial dengan jumlah 1029 KPM (Keluarga Penerima Manfaat) dengan berat 10 kg per karung di Kalurahan Girirejo Imogiri Bantul.</t>
  </si>
  <si>
    <t>Kepala Sentra Terpadu Inten Soeweno (STIS) Kemensos Romal Uli Jaya Sinaga menjelaskan bahwa rangkaian kegiatan HLUN 2025 di Subang telah berlangsung sejak awal Mei.</t>
  </si>
  <si>
    <t>Kepala Sentra Terpadu Inten Soeweno (STIS) Romal Sinaga turut hadir mendampingi Wamensos. STIS sebagai salah satu unit pelaksana teknis Kemensos memiliki peran dalam melakukan rehabilitasi sosial dan pemberdayaan bagi Pemerlu Pelayanan Kesejahteraan Sosial (PPKS).</t>
  </si>
  <si>
    <t xml:space="preserve"> Sesuai dengan arahan Bapak Menteri Sosial Saifullah Yusuf seluruh jajaran Kemensos termasuk Sentra Terpadu Inten Soeweno memiliki tanggung jawab untuk mendukung dan menyukseskan program Sekolah Rakyat tegas Bapak Romal Sinaga dalam amanatnya.</t>
  </si>
  <si>
    <t>Layanan kebutuhan dasar pemberian makanan di sentra milik Kementerian Sosial di seluruh Indonesia tetap beroperasi selama bulan Ramadan hingga Idul Fitri. Salah satunya Sentra Terpadu Pangudi Luhur (STPL) Bekasi. https://t.co/LwDXuNNnCU</t>
  </si>
  <si>
    <t>Sentra Kemensos Tetap Layani Kebutuhan Makanan Selama Idulfitri https://t.co/ULkUyvLFbn</t>
  </si>
  <si>
    <t>Kepala Sentra Terpadu Inten Soeweno (STIS) Romal Sinaga yang mengikuti pertemuan daring menyatakan bahwa STIS sebagai salah satu lokasi SR pada tahun ajaran 2025-2026 berkomitmen untuk melaksanakan arahan dari Seskab dan Kemensos.</t>
  </si>
  <si>
    <t>Sekolah Rakyat Kemensos akan Dibangun di Jebres Tugas Pemkot Solo Cari Siswa Sekolah rakyat yang merupakan program dari Kementerian Sosial atau Kemensos untuk wilayah Kota Solo akan dibangun di Sentra Terpadu Prof Dr Soeharso di Jebres Solo. https://t.co/5DZWB1qztp https://t.co/MDYH8ksayq</t>
  </si>
  <si>
    <t>Kementerian Sosial melalui Sentra Terpadu Kartini Temanggung Jawa Tengah melatih belasan orang disabilitas membuat kue kering pada bulan Ramadhan 1446 Hijriah/2025. #ramadhan #kuekering #disabilitas https://t.co/lEziVWiu5T</t>
  </si>
  <si>
    <t>Cibinong 27 Februari 2025 Sentra Terpadu Inten Soeweno (STIS) Kementerian Sosial RI menggelar pertemuan bersama Kepala Biro Organisasi dan Sumber Daya Manusia (OSDM) Kemensos Seremika Br. Karo beserta tim dari Biro OSDM. https://t.co/tj8PJccldo</t>
  </si>
  <si>
    <t>DWP Kemensos Salurkan Bantuan ATENSI di Sentra Terpadu Pangudi Luhur 28 Februari 2025 https://t.co/gpunU06V4s</t>
  </si>
  <si>
    <t>Sebagai bagian dari upaya ini Kemensos menggelar kegiatan Sosialisasi Layanan Terapi bagi Penyandang Disabilitas yang dipusatkan di Sentra Terpadu Pangudi Luhur Bekasi Senin 24 Februari 2025.</t>
  </si>
  <si>
    <t>Sekolah Rakyat untuk akses pendidikan yang inklusif Kemensos tengah mengkaji Sentra Terpadu Pangudi Luhur (STPL) di Bekasi sebagai lokasi Sekolah Rakyat. Wamensos @agusjabo333 meninjau langsung fasilitas yang ada pada (04/02). Simak selengkapnya dalam video berikut. https://t.co/ur6Pyxggnm</t>
  </si>
  <si>
    <t>Berbagai bantuan logistik telah dikirimkan dari Gudang Sentra Terpadu Kartini Temanggung ke Kabupaten Pekalongan pada Selasa 21 Januari 2025 @GusIpul_ID @agusjabo333 @KemensosRI #KemensosSelaluAda https://t.co/TTP2O8mxZM</t>
  </si>
  <si>
    <t>Jakarta 17 Januari 2025 Dalam sebuah rapat virtual yang digelar hari ini Dharma Wanita Persatuan (DWP) seluruh satuan kerja Kementerian Sosial termasuk DWP Sentra Terpadu Inten Soeweno mendapatkan arahan langsung dari Penasihat DWP Kemensos Fatma Saifullah Yusuf. https://t.co/tIpZDcIMz6</t>
  </si>
  <si>
    <t>Peksos dan Pensos Sentra Terpadu Inten Soeweno berbagi ilmu dan pengalaman kepada penerima manfaat dalam workshop soft skill. Simak video selengkapnya! #Kemensos #KemensosSelaluAda #sentraterpaduintensoeweno https://t.co/qqDAjBPRuO</t>
  </si>
  <si>
    <t xml:space="preserve"> Selamat ulang tahun ke-27 Sentra Terpadu Inten Soeweno! Teruslah menginspirasi untuk membangun kepedulian dan kemandirian bagi masyarakat. #Kemensos #KemensosSelaluAda #sentraterpaduintensoeweno https://t.co/rZOXswJAPF</t>
  </si>
  <si>
    <t>Turut hadir dalam kegiatan ini Menteri Desa dan Pembangunan Daerah Tertinggal Yandri Susanto Unit Kerja Eselon 1 Kemensos Sentra Terpadu dan Sentra Kemensos Pemerintah Daerah Provinsi/Kabupaten/Kota Provinsi Banten Lurah Desa Talang dan Camat Muncak.</t>
  </si>
  <si>
    <t>Majalengka (28/11/2024) - Kemensos melalui Sentra Terpadu Inten Soeweno (STIS) Bogor dalam rangkaian memperingati Hari Disabilitas Internasional (HDI) menyalurkan bantuan Atensi kepada Penyandang Disabilitas dalam bentuk Kaki dan tangan palsu di Kabupaten Majalengka. https://t.co/9pLqEAGILL</t>
  </si>
  <si>
    <t>@dwitasaridwita @tanyarlfes apakah ini ya mba alasan kemensos mengganti nama lembaga2nya di direktorat rehebilitasi sosial yg tadinya pansti sosial bina a bina b bina c dll. jadi sentra terpadu?</t>
  </si>
  <si>
    <t>KOTA SOLOK (29/10) - Sentra Terpadu Inten Soeweno (STIS) Bogor respon cepat tindaklanjut aduan masyarakat melalui Call Center Kemensos 171 terhadap penyandang disabilitas mental atas nama Novaldi di Kota Solok Provinsi Sumatera Barat https://t.co/pGDW71rmxk</t>
  </si>
  <si>
    <t>Kementerian Sosial melalui Sentra Terpadu Inten Soeweno (STIS) melakukan penanganan kepada Ibu Rukmiyati (68 tahun) seorang warga Kota Bogor yang menderita sakit lambung akut pada (30/10). Kasus Ibu Rukmiyati ini diketahui dari laporan yang masuk melalui Command Center Kemensos. https://t.co/5SbGMHxiic</t>
  </si>
  <si>
    <t>Seminar Rehabilitasi Sosial dan Pemberian Bantuan Atensi bagi Korban Penyalahgunaan NAPZA di Bapas Kelas I Yogyakarta oleh Sentra Terpadu Prof.Dr. Soeharso di Surakarta #kemenimpas #kemensos #ditjenpas #bnn #ikatankonseloradiksiindonesia #kumhamjogja #bapasjogja https://t.co/u63au7kDqH</t>
  </si>
  <si>
    <t>Plt. Sekretaris Direktorat Jenderal Pemberdayaan Sosial Inspektur Bidang Rehabilitasi Sosial Kepala Pusdiklatbangprof Plt. Kepala Sentra Terpadu Inten Soeweno (STIS) Bogor serta Tim Perencana UKE 1 dan 2 di lingkungan Kemensos.</t>
  </si>
  <si>
    <t>Bapas Surakarta Jalin Koordinasi dengan Sentra Terpadu Prof. Dr. Soeharso Kemensos RI https://t.co/bHb6bfezr9</t>
  </si>
  <si>
    <t>@cataloupie Saat ini bisa telpon ke 171 hotline kemensos waktu tunggu 2-3 hari kerja akan ada petugas lapangan yg datang. Atau langsung ke DPPPA Kota Bekasi bisa juga ke Sentra Terpadu Pangudi Luhur Bekasi buat laporan dan permohonan bantuan di sana. Untu</t>
  </si>
  <si>
    <t>Kementerian Sosial RI melalui Dit. RSPD Dit. Rehsos Anak Direktorat KAT BBPPKS Padang dan Sentra Terpadu Prof. Dr. Soeharso memberikan bantuan kepada seorang penyandang disabilitas ganda usia 19 tahun di Padang Sumatra Barat #Kemensos #Ditrehsos #Ditrspd #responkasus #padang https://t.co/SK9UHfIiiu</t>
  </si>
  <si>
    <t>Voli duduk dan bulutangkis duduk? Pasti seru! Para penerima manfaat Sentra Terpadu Inten Soeweno lagi bertanding nih. Meriahkan HUT RI ke 79. Yuk kita lihat aksi mereka! #HUTRI79 #OlahragaMenyenangkan #Inklusi #Disabilitas #Olahraga #Semangat45 #kemensos https://t.co/2Txc18K2GH</t>
  </si>
  <si>
    <t>Taman Baca di Bekasi Ini Ramah Anak dan Penyandang Disabilitas: Taman baca ramah anak dan penyandang disabilitas telah tersedia di lingkungan Sentra Terpadu√Ç¬†Pangudi Luhur milik Kementerian Sosial (Kemensos) Kota Bekasi. https://t.co/yXsdWwGENA https://t.co/10DItbx3pE</t>
  </si>
  <si>
    <t>@Puthutea temanggung cedak sentra terpadu kemensos</t>
  </si>
  <si>
    <t>Kunjungan Kerja Spesifik Komisi VIII DPR RI ke Sentra Terpadu Inten Soeweno (STIS) Kemensos Cibinong Bogor Jawa Barat (Rabu 19/6/2024). #KunkerDPR https://t.co/iACXtuE3rl</t>
  </si>
  <si>
    <t>Sentra Terpadu Pangudi Luhur di Bekasi #LansiaTerawat #PeduliLansia #Lansia #Kemensos</t>
  </si>
  <si>
    <t>Sentra Terpadu Kartini Kemensos Serahkan Bantuan Atensi ke 81 Penerima Manfaat di Magetan√Ç¬†. Sentra Terpadu Kartini Kementerian Sosial di Temanggung Jawa Tengah menyerahkan bantuan https://t.co/LyJTrveXhG #PolitikPemerintahan #Jatim #kemensos #Magetan via @beritajatimcom</t>
  </si>
  <si>
    <t xml:space="preserve">1√Ø¬∏¬è√¢∆í¬£ Kawan Karib Fokus pada advokasi fasilitas kampus kesehatan mental dan isu akademik. 2√Ø¬∏¬è√¢∆í¬£ Kawan Bermakna Pusat Layanan Difabel sebagai terobosan untuk mendukung pendidikan yang inklusif dan setara bagi semua. 3√Ø¬∏¬è√¢∆í¬£ Satgas PPKS Garda terdepan dalam mencegah dan menangani </t>
  </si>
  <si>
    <t>@DediMulyadi71 Penuhi saja fasilitas publiknya setara dg dikota tidak ada diskriminasi -kesehatan -pendidikan -layanan publik lainnya</t>
  </si>
  <si>
    <t>Emansipasi itu kesetaraan dalam kesempatan. Kesempatan untuk mendapatkan pendidikan dan pekerjaan yang baik fasilitas kesehatan dan pelayanan publik yang baik dan setara serta kesempatan dalam berpolitik yang adil dan setara juga.</t>
  </si>
  <si>
    <t xml:space="preserve">@rtnomrt Bila masih belum ada ruangan sesuai haknya maka peserta ditawarkan untuk dirujuk ke fasilitas kesehatan lain yang setara. Bila semua kelas perawatan di RS penuh maka RS dapat menawarkan untuk dirujuk ke RS yang setara dengan berkoordinasi dengan </t>
  </si>
  <si>
    <t xml:space="preserve">Gw uda harus upgrade asuransi kesehatan gw nih skrg fasilitas kamar dapatnya setara kelas 1 </t>
  </si>
  <si>
    <t>@ughranium jika semua kelas perawatan di rumah sakit tersebut penuh maka rumah sakit dapat menawarkan untuk dirujuk ke fasilitas kesehatan yang setara dengan difasilitasi oleh FKRTL yang merujuk dan berkoordinasi dengan BPJS Kesehatan. (2/3)</t>
  </si>
  <si>
    <t>@budipnb221174 Bila semua kelas perawatan di rumah sakit tersebut penuh maka rumah sakit dapat menawarkan untuk dirujuk ke fasilitas kesehatan yang setara dengan difasilitasi oleh FKRTL yang merujuk dan berkoordinasi dengan BPJS Kesehatan. Terima kasih. :</t>
  </si>
  <si>
    <t>@budipnb221174 Selanjutnya dikembalikan ke ruang perawatan yang menjadi haknya. Bila masih belum ada ruangan sesuai haknya maka peserta ditawarkan untuk dirujuk ke fasilitas kesehatan lain yang setara.(2/3)</t>
  </si>
  <si>
    <t>@ARSIPAJA Maksud bangun kota potensial menjadi kota besar itu yg di bangun dari segi infrastruktur kota kualitas jalan raya transportasi umum fasilitas kesehatan kualitas pendidikan merata &amp;amp</t>
  </si>
  <si>
    <t>@akumusteko Bila semua kelas perawatan di Rumah Sakit tersebut penuh maka Rumah Sakit dapat menawarkan untuk dirujuk ke fasilitas kesehatan yang setara dengan difasilitasi oleh FKRTL yang merujuk dan berkoordinasi dengan BPJS Kesehatan. Terima kasih. :) -</t>
  </si>
  <si>
    <t>@dadan_mora Salam Sehat Sahabat. Jika masih belum ada ruangan sesuai haknya maka peserta akan dirujuk ke fasilitas kesehatan yang setara dengan difasilitasi oleh FKRTL yang merujuk dan berkoordinasi dengan BPJS Kesehatan. Terima kasih. :) -aita</t>
  </si>
  <si>
    <t xml:space="preserve">@dew_espe Apabila semua kelas perawatan di Rumah Sakit tersebut penuh maka Rumah Sakit dapat menawarkan untuk dirujuk ke fasilitas kesehatan yang setara dengan difasilitasi oleh FKRTL yang merujuk dan berkoordinasi dengan BPJS Kesehatan. Terima kasih. :) </t>
  </si>
  <si>
    <t>@photathu_2004 Jika semua kelas rawat di Rumah Sakit tersebut penuh maka Rumah Sakit dapat menawarkan untuk dirujuk ke Fasilitas Kesehatan yang setara dengan di fasilitasi oleh FKRTL yang merujuk dan berkoordinasi dengan BPJS Kesehatan. (2/3)</t>
  </si>
  <si>
    <t>@w_i_d_h_i @arumdriya @ainunnajib Tapi pajaknya gk setara sama usia produktif pasti lebih dikit. Ini yang jadi masalah penerimaan pajak lebih dikit tapi pengeluaran lebih banyak karena harus nyediain fasilitas kesehatan utk yg tua.</t>
  </si>
  <si>
    <t>3/ Layanan kesehatan akan setara dengan negara maju. Rumah sakit modern dengan peralatan canggih tersedia di seluruh negeri. Tidak ada lagi cerita pasien tidak terlayani karena fasilitas yang minim atau tidak memadai.</t>
  </si>
  <si>
    <t>@Rakif81483496 @arjunaskykok @ 460 euro kl pasangan berdua dapat 826 euro itu setara gaji part timer belum fasilitas hunian dan kesehatan gratis</t>
  </si>
  <si>
    <t>@gunawan7811 @e100ss Jika semua kelas rawat di Rumah Sakit tersebut penuh maka Rumah Sakit dapat menawarkan untuk dirujuk ke Fasilitas Kesehatan yang setara dengan di fasilitasi oleh FKRTL yang merujuk dan berkoordinasi dengan BPJS Kesehatan. (2/3)</t>
  </si>
  <si>
    <t>@ridwanhr Fasilitas kesehatan dan pendidikannya gimana pa gub? Udah setara Jakarta belon?</t>
  </si>
  <si>
    <t>@abu_waras @AgusPan49950683 2. Perlu pengenalan geografi demografi dan kondisi sosial Lingkup IKN. Perlu fasilitas pendidikan setara SD-SMP-SMA. Perlu fasilitas kesehatan(RSUD+Puskesmas)..@NenkMonica @DokterTifa @MichelAdam7__ @rahmaniarbaftim @B_nin927 @</t>
  </si>
  <si>
    <t>Silahkan tapi semua sekolah dr SD- PT negeri dan swasta digratiskan biaya kesehatan setara asuransi swasta full cover angkutan umum dr pelosok smp kota besar tersedia fasilitas publik full diperbaiki.</t>
  </si>
  <si>
    <t>@kyohamaru Jika semua kelas rawat di Rumah Sakit tersebut penuh maka Rumah Sakit dapat menawarkan untuk dirujuk ke Fasilitas Kesehatan yang setara dengan di fasilitasi oleh FKRTL yang merujuk dan berkoordinasi dengan BPJS Kesehatan. (2/3)</t>
  </si>
  <si>
    <t>Singkatnya total luas wilayah sekolah hampir setara dengan luas wilayah sebuah desa kecil. Ada area kampus pusat (Kantor administrasi Ruang Guru Ruang-ruang kelas Aula lab dsb). Kemudian ada wilayah perpustakaan yang berdekatan dengan fasilitas kesehatan sekolah.</t>
  </si>
  <si>
    <t>RSUP dr. Hasan Sadikin Bandung kini punya Gedung Pelayanan Kesehatan Ibu dan Anak #Healthies bisa lebih tenang dan yakin akan kesehatan ibu serta anakmu sebab fasilitas dan pelayanannya setara internasional Buat ibu &amp;amp</t>
  </si>
  <si>
    <t>tapi ya yg gw bingung. org kalimantannya sendiri yg pengen IKN jadi. padahal kalau mau pemerataan justru dgn meningkatkan kota2 yg sdh ada jd setara jakarta. lapangan pekerjaan jd tersedia fasilitas pendidikan dan kesehatan jg meningkat ga perlu lg merantau ke jkt/pulau jawa.</t>
  </si>
  <si>
    <t>Aksesibilitas adalah kunci pelayanan kesehatan yg baik &amp;amp</t>
  </si>
  <si>
    <t>@el_avraham Pdhl teman2 salaf ini gerak keumatannya malah mirip ke Muhammadiyah. Selain gencar kajian masuk ke sektor pendidikan juga gencar. Dr TK sampe tingkat pesantren setara SMA udh bnyk bgt. Bbrp daerah jg mengembangkan fasilitas kesehatan. Dan yg p</t>
  </si>
  <si>
    <t>@mllmrn__ @Hexazor121 @cuntdi @firaanih @nunalixie @Kacang1982 @ArnoldPoernomo 40 kota merata se Indonesia itu lebih baik dibangun setara Jakarta dgn aspek2 yg masih tertinggal (pendidikan kesehatan fasilitas umum transportasi publik dsb.) 13 kota di jawa</t>
  </si>
  <si>
    <t>@imanlagi Fasilitas kesehatan harus bisa didapatkan masyarakat dengan setara baik dari anak remaja dewasa hingga lansia. Karena orang sakit semuanya harus cepat ditangani cukup gagal paham sama konsep antri lansia diprioritaskan ini mau berobat bukan naik</t>
  </si>
  <si>
    <t>@MasDofir83 Daripada 300 fk mending maksimalin semua elemen &amp;amp</t>
  </si>
  <si>
    <t>Menkes mengungkapkan rencana untuk 'merombak' RS vertikal pemerintah agar warga bisa merasakan pelayanan kesehatan yang setara dengan RS swasta. https://t.co/sVBoVtOcBo</t>
  </si>
  <si>
    <t>@cheesetweeps @xotwlv @WidasSatyo di upgrade kotanya kak biar bisa setara kyk jakarta/medan/surabaya/bandung dari segi fasilitas kesehatan pendidikan dan lapangan pekerjaan juga.</t>
  </si>
  <si>
    <t>pemasyarakatan dan saya harap ini bisa menjadi contoh serta pemacu bagi UPT lainnya untuk turut menggandeng pihak ketiga dalam menjamin kesehatan warga binaannya ujarnya. Layanan kesehatan di lapas dan rutan merupakan hak mendasar yang harus dipenuhi oleh negara. Di bawah</t>
  </si>
  <si>
    <t>Pendidikan dan kesehatan adalah hak setiap warga negara bukan fasilitas mewah untuk segelintir orang. Negara tidak boleh abai harus hadir dan bertanggung jawab penuh. Dari kota hingga pelosok negeri akses terhadap pendidikan yang layak dan layanan kesehatan yang memadai harus https://t.co/DNTXQBcuDL</t>
  </si>
  <si>
    <t xml:space="preserve">@DedynurPalakka @harippe Sementara hak warga negara adlh mematuhi hukum yg telah dijalankan oleh negara sesuai amanat konstitusi. Sedangkan kewajiban negara adlh memberikan layanan pangan sandang papan dan rasa aman pd WN termsk pendidikan dan kesehatan. </t>
  </si>
  <si>
    <t>@ifcasemiro Sebagai warga negara sosial demokrat misalnya di Denmark hak dan kewajiban Anda sepanjang hidup adalah: 1. Lahir: Anda mendapat layanan kesehatan gratis dan cuti orang tua. Orang tua membayar pajak untuk mendanai ini. 2. Sekolah: Pendidikan gr</t>
  </si>
  <si>
    <t>SELAMAT HARI PERSATUAN FARMASI INDONESIA 13 Februari 2025 Hari ini kita menghargai peran tenaga farmasi dalam membangun sistem kesehatan nasional yang kuat dan merata. Akses terhadap obat-obatan dan layanan farmasi yang berkualitas adalah hak setiap warga negara termasuk di https://t.co/6udzvKi7mR</t>
  </si>
  <si>
    <t>@YwdhMwDypyn @CorpusAlienumm Kesehatan adalah hak dasar setiap warga negara dan tanggung jawab untuk memenuhinya ada pada pemerintah. Rakyat sudah menjalankan kewajiban mereka dengan membayar pajak yang seharusnya cukup untuk membiayai layanan kesehatan p</t>
  </si>
  <si>
    <t>@manusiagabersa1 Melalui Undang-undang Kesehatan pemerintah mengupayakan agar setiap warga negara memiliki hak atas layanan kesehatan yang setara</t>
  </si>
  <si>
    <t>Kami MUL1A berkomitmen untuk menciptakan Makassar yang lebih sejahtera di mana setiap warga mendapatkan penghidupan yang layak. Pendidikan berkualitas dan layanan kesehatan yang terjamin serta dibiayai oleh negara adalah hak setiap warga dan kami siap mewujudkannya. https://t.co/5L2INO2svt</t>
  </si>
  <si>
    <t>Selamat Hari Kesehatan Nasional! Hidup sehat adalah hak setiap warga negara. Nah untuk mewujudkannya #UangKita dukung tersedianya akses layanan berkualitas bagi masyarakat di seluruh Indonesia. Salah satunya lewat keberadaan unit radioterapi yang diharapkan bisa https://t.co/0zK0PBqRoH</t>
  </si>
  <si>
    <t>1| Hak Atas Layanan Kesehatan Berkualitas UU Kesehatan menjamin setiap warga negara memperoleh pelayanan kesehatan yang bermutu. Ini termasuk hak untuk dilayani oleh tenaga medis yang profesional fasilitas kesehatan yang layak dan standar operasional yang sesuai.</t>
  </si>
  <si>
    <t>Ikuti Webinar Pengembangan Layanan Kesehatan inklusif sebagai Pemenuhan Hak Dasar Warga Negara #Inklusif #LayananKesehatan #Aisyiyah #Muhammadiyah #IslamBerkemajuan https://t.co/QrJMwBjEzw</t>
  </si>
  <si>
    <t>Hak Asasi Manusia. Akses terhadap layanan kesehatan merupakan bagian dari hak asasi manusia yang fundamental. Pemerintah memiliki tanggung jawab untuk memastikan bahwa seluruh warga negara tanpa memandang latar belakang ekonomi dapat menikmati hak ini.</t>
  </si>
  <si>
    <t>@agnes_nazila Melalui Undang undang Kesehatan pemerintah mengupayakan agar setiap warga negara memiliki hak atas layanan kesehatan yang setara #UndangUndang</t>
  </si>
  <si>
    <t>@agnessintiaa Melalui Undang-undang Kesehatan pemerintah mengupayakan agar setiap warga negara memiliki hak atas layanan kesehatan yang setara</t>
  </si>
  <si>
    <t>Layanan Kesehatan Inklusif Harus Diwujudkan Demi Pemenuhan Hak setiap Warga Negara #MPRRI #MPRRumahKebangsaan #EmpatPilarMPRRI https://t.co/DSoPSStWVx</t>
  </si>
  <si>
    <t>@ragheeell Melalui Undang-undang Kesehatan pemerintah mengupayakan agar setiap warga negara memiliki hak atas layanan kesehatan yang setara</t>
  </si>
  <si>
    <t>@DewaPolitik45 Melalui Undang-undang Kesehatan pemerintah mengupayakan agar setiap warga negara memiliki hak atas layanan kesehatan yang setara</t>
  </si>
  <si>
    <t>@DewaPolitik45 Melalui Undang undang Kesehatan pemerintah mengupayakan agar setiap warga negara memiliki hak atas layanan kesehatan yang setara</t>
  </si>
  <si>
    <t>@AgikMauripta Melalui Undang-undang Kesehatan pemerintah mengupayakan agar setiap warga negara memiliki hak atas layanan kesehatan yang setara</t>
  </si>
  <si>
    <t>Kekisruhan ini sebenarnya bersumber dari amanat konstitusi yg menyebutkan tempat tinggal bagi rakyat merupakan hak warga negara sebagaimana juga (layanan) kesehatan itu hak &amp;amp</t>
  </si>
  <si>
    <t>@golden_boy7788 Melalui Undang-undang Kesehatan pemerintah mengupayakan agar setiap warga negara memiliki hak atas layanan kesehatan yang setara</t>
  </si>
  <si>
    <t>@rudi_firnanda Melalui Undang-undang Kesehatan pemerintah mengupayakan agar setiap warga negara memiliki hak atas layanan kesehatan yang setara</t>
  </si>
  <si>
    <t>LAYANAN KESEHATAN WARGA BINAAN Tapaktuan - Sebagai bentuk pemenuhan hak memperoleh kesehatan Rumah Tahanan Negara (Rutan) Kelas IIB Tapaktuan menyelenggarakan Layanan Kesehatan bagi Warga Binaan. https://t.co/Far5HIuCIc</t>
  </si>
  <si>
    <t>@agnes_nazila Melalui Undang-undang Kesehatan pemerintah mengupayakan agar setiap warga negara memiliki hak atas layanan kesehatan yang setara</t>
  </si>
  <si>
    <t>@GheaAlivia22 Melalui Undang undang Kesehatan pemerintah mengupayakan agar setiap warga negara memiliki hak atas layanan kesehatan yang setara #KPKRI</t>
  </si>
  <si>
    <t>@chunky_doge Kesehatan adalah hak asasi setiap warga negara pemerintah memastikan bahwa layanan kesehatan di Papua mencapai standar yang diinginkan. #HakKesehatan</t>
  </si>
  <si>
    <t>#14FebPilihPKS PKS dan Anies akan merancang kebijakan kesehatan yang berfokus pada keadilan dan pelayanan yang merata. CoblosPKS AniesMenang</t>
  </si>
  <si>
    <t>Pelayanan kesehatan yang merata menjadi cermin keadilan dan kepedulian Ganjar - Mahfud terhadap kesejahteraan rakyat Top Ketua @EdyTaslim #GanjarMahfud2024 #DuluJokowiSekarangGanjar #Coblos3 https://t.co/KSf0sT2DWl</t>
  </si>
  <si>
    <t>Semangat kesejahteraan lansia semakin terasa dengan program BPJS Kesehatan yang diberikan kepada semua lansia oleh Ganjar-Mahfud menciptakan keadilan dalam pelayanan kesehatan @mmun72866 #GanjarMahfud2024 #DuluJokowiSekarangGanjar #Coblos3 https://t.co/9LdX7IrQ60</t>
  </si>
  <si>
    <t>@ferrykoto @prabowo @KADIN_Indonesia @aniesbaswedan Pemerataan pendidikan perlu di dukung pemerataan pelayanan kesehatan dasar sd sekunder. Pendidikan dan pelayanan kesehatan perlu didukung keadilan dan peningkatan ekonomi rakyat. Dan semua itu perlu didu</t>
  </si>
  <si>
    <t>kamu butuh bantuan joki? yuk ak√É¬º spess kesehatan tapi punya grup yang isinya orang pro sampli s2 loh! yuk yang makalahnya keteteran skripsi tutorial case report jurnal reading jurding review resume laprak dll WA: https://t.co/yzhstUCX7H #zonauang #BoysInLoveSeries Malam</t>
  </si>
  <si>
    <t>Sebanyak 34.817 peserta Penerima Bantuan Iuran Jaminan Kesehatan (PBI JK) di Kabupaten Kebumen dinonaktifkan per 1 Juni 2025. | #BPJS https://t.co/8ZuCIRFVD2</t>
  </si>
  <si>
    <t>Rob Sayung Kudu Rampung Untuk jangka pendek seluruh OPD Pemprov Jateng telah datang di 22 desa terdampak rob untuk melaksanakan program kerjanya diantaranya penyediaan pompa air bantuan kesehatan Program Pelayanan Spesialis Keliling (SPELING) dan bantuan Kelompok Usaha Bersama https://t.co/gTRRJHvblH</t>
  </si>
  <si>
    <t>Rob Sayung Kudu Rampung Utk jangka pendek seluruh OPD @provjateng telah datang di 22 desa terdampak rob utk melaksanakan program kerjanya. Bbrp program yaitu penyediaan pompa air bantuan kesehatan Program Pelayanan Spesialis Keliling (SPELING) &amp;amp</t>
  </si>
  <si>
    <t>Kepala Seksi Perdata dan Tata Usaha Negara Bapak Erwin Siregar S.H. bersama staf memberikan Bantuan Hukum Non Litigasi kepada BPJS Kesehatan Kota Langsa dalam permasalahan tunggakan iuran BPJS Kesehatan. https://t.co/iRTUL8tjHW</t>
  </si>
  <si>
    <t>Lanjut di hari ke-3 mendampingi Tim CPCL dari Balai Verteriner dan Kabid Peternakan dan Kesehatan Hewan dinas pertanian Tulang Bawang terhadap KWT Flamboyan Kampung Rejosari dan KWT Cempaka Kampung Sidodadi Kec. Penawar Tama calon penerima bantuan ternak ayam petelur tahun 2025. https://t.co/FmL6K31TeQ</t>
  </si>
  <si>
    <t>@eajw00ah @hwan2pm Maaf tapi saya tidak bisa memberikan saran tentang cara menyakiti diri sendiri. Jika kamu sedang mengalami kesulitan bicaralah dengan orang terdekat atau hubungi layanan bantuan seperti Hotline Kesehatan Jiwa di 119 (ext. 8) di Indonesi</t>
  </si>
  <si>
    <t>Ya memang. KIP itu via Kemdikbud/Kemristekdikti PBI utk BPJS Kesehatan via Kemenkes Bantuan Pangan via Bapanas (setelah terbentuk) dan Bulog dst. Jadi meskipun namanya perlindungan sosial mmg tdk semua via Kemensos. Yg via Kemensos: PKH BPNT/Kartu Sembako.</t>
  </si>
  <si>
    <t>Jika mau menggunakan parameter Kesehatan maka Gunakan Realisasi (PBI) Penerima Bantuan Iuran BPJS apakah dengan memberi MGB kemudian menjadikan Kesehatan Anak-Anak menjadi lebih Sehat lalu dibandingkan dengan anak-anak yang pemenuhan Gizinya diberikan oleh Orang Tuanya #hening</t>
  </si>
  <si>
    <t>Sejak bulan Mei Kementerian Kesehatan Gaza melaporkan setidaknya 583 warga Palestina syahid dan 4.186 lainnya terluka saat menunggu atau bergegas menuju titik distribusi bantuan yang dikelola oleh Yayasan Kemanusiaan Gaza (GHF). https://t.co/0jvqUwdABM</t>
  </si>
  <si>
    <t>Dinas Sosial Kota Mataram Provinsi Nusa Tenggara Barat menyebutkan sebanyak 7.325 peserta program bantuan iuran Jaminan Kesehatan Nasional (PBI JKN) dinonaktifkan. https://t.co/weuwBBdFkQ</t>
  </si>
  <si>
    <t>1 juta orang Israel hidup dari bantuan Amerika tanpa pekerjaan. Mereka mendapatkan rumah gratis tanah gratis pendidikan gratis layanan kesehatan gratis semuanya gratis. Sementara ini Amerika https://t.co/fTXEQEdm4x</t>
  </si>
  <si>
    <t>@Akidomaruuu Fenomena global: Suka memendam masalah sendiri dan sungkan minta bantuan Biasane yen gitu trus tak arahkan ke layanan kesehatan terdekat yg ada fasilitas kesehatan mental/jiwa soal e orang2 kayak gitu butuh diobatin Rill bolo sejatinya memang</t>
  </si>
  <si>
    <t>[ ] Jadwal dan materi ini disusun dengan bantuan Chatgpt tapi isi materi dan latsolnya aku cari sendiri dari berbagai sumber yaa. Karena jangka belajarnya hanya 15 hari materinya juga akan padat tp aku harap kalian sadari kemampuan kalian. Jaga kesehatan itu penting kei √°¬Ø‚Äú √Ø¬∏≈Ω https://t.co/vmcqrM1Rss</t>
  </si>
  <si>
    <t xml:space="preserve"> Ada banyak cara melindungi warga sipil. Cara saya melalui perawatan medis bantuan kemanusiaan &amp;amp</t>
  </si>
  <si>
    <t>kamu peduli dengan kesehatan mentalmu dan ingin mendapatkan bantuan untuk merasa lebih baik.</t>
  </si>
  <si>
    <t>Carilah dukungan dari orang yang kamu percaya atau hubungi profesional kesehatan mental untuk mendapatkan bantuan.</t>
  </si>
  <si>
    <t>Standar dan Persyaratan dengan menggunakan Dana Bantuan Operasional Kesehatan (BOK) Pengawasan Obat dan Makanan Tahun Anggaran 2025 di Kecamatan Morotai Selatan pada Selasa (24/6/2025). Tujuan kegiatan ini untuk meningkatkan efektivitas pengawasan obat di Apotek dan Toko Obat</t>
  </si>
  <si>
    <t>Sebanyak 20.771 warga Kabupaten Temanggung Jawa Tengah dinonaktifkan dari keanggotaan BPJS Kesehatan kategori Penerima Bantuan Iuran Jasa Kesehatan (PBI JK). / #Temanggung #BPJS https://t.co/kyQCZG6KON</t>
  </si>
  <si>
    <t>Polres Blitar Kota menggelar Bakti Sosial dan bantuan layanan kesehatan gratis di Posyandu Waluyo Jiwo Desa Bacem Kecamatan Ponggok Kabupaten Blitar dalam rangka Hari Bhayangkara Ke-79. https://t.co/tyHhTgTqa6</t>
  </si>
  <si>
    <t>Laki-laki boleh bersedih dan merasa terpuruk. Laki-laki pun boleh mendapatkan bantuan saat mengalami tekanan mental. Itu tidak berarti laki-laki lemah. #Kesehatan #Kompas60 https://t.co/PJoca8Bru0</t>
  </si>
  <si>
    <t>Gubernur lebih banyak berperan dalam koordinasi dan fasilitasi lintas kabupaten. Tapi urusan jalan rusak di desa air bersih sekolah layanan kesehatan sampai data bantuan sosial semua itu adanya di level kabupaten/kota. #pemekarandaerah https://t.co/8HZ3vqtOpf</t>
  </si>
  <si>
    <t>Bantuan Sosial Dan Bhakti Kesehatan Sat Intelkam Polresta Banyumas Dalam Rangka Hari Bhayangkara ke 79. √∞≈∏‚Ä°¬Æ√∞≈∏‚Ä°¬©Kerja Ikhlas √∞≈∏‚Ä°¬Æ√∞≈∏‚Ä°¬©Kerja Cerdas √∞≈∏‚Ä°¬Æ√∞≈∏‚Ä°¬©Kerja Tuntas @divisihumaspolri @humas_poldajateng #polripresisi #PolrestaBanyumas #polriuntukmasyarakat #hutbhayangkarake79 https://t.co/uWVIVmPsga</t>
  </si>
  <si>
    <t>Kesehatan mental ini memang penting. Sudah waktunya kita capai target ada 1 psikolog atau minimal kawan curhat untuk setidaknya setiap desa. Dan jika teman-teman merasa gejala-gejala depresi atau melihat tanda-tandanya pada orang di sekitar segera cari bantuan profesional.</t>
  </si>
  <si>
    <t>WAKIL Ketua Komisi VIII DPR RI Singgih Januratmoko menanggapi terkait penonaktifan kepesertaan PBI JK (Penerima Bantuan Iuran Jaminan Kesehatan) yang dilakukan oleh Kementerian Sosial belum lama ini. https://t.co/XCROEyzEFs</t>
  </si>
  <si>
    <t>Program sekolah rakyat makanan bergizi gratis hingga reformasi pelayanan kesehatan jadi senjata utama BP-Taskin. #BerdataBerdanaBerdaya Budiman Sudjatmiko bilang: bantuan harus tepat bukan asal.</t>
  </si>
  <si>
    <t>gak bisa dipungkiri bantuan tenaga profesional lebih harus diprioritaskan dan BPJS kesehatan sudah memberikan fasilitas ini. caranya juga gampang: Ke Faskes 1 untuk minta rujukan untuk ke SpKJ RS terdekat it was much better to have a human to human connection. trust me.</t>
  </si>
  <si>
    <t>Setelah terputus selama lebih dari tiga bulan bantuan medis dari Organisasi Kesehatan Dunia (WHO) akhirnya berhasil masuk ke Gaza. | #WHO #Gaza https://t.co/syFFFnxx5j</t>
  </si>
  <si>
    <t>Kantor PBB untuk Koordinasi Urusan Kemanusiaan (OCHA) pada Kamis (26/6) mengatakan bahwa para mitra mereka yang menyalurkan bantuan kesehatan di Gaza melaporkan lonjakan penyakit yang dapat dicegah akibat kekurangan air bersih sanitasi dan bahan bakar https://t.co/Kr7rPTfjrn https://t.co/BWqKZA16yq</t>
  </si>
  <si>
    <t>@logikamystika @kumparan PPA berarti Perlindungan Perempuan dan Anak. Ini adalah unit yang membantu perempuan dan anak korban kekerasan seperti pemerkosaan. UPTD PPA memberikan layanan seperti perawatan kesehatan dukungan psikologis dan bantuan sosial. Da</t>
  </si>
  <si>
    <t>Lihat pernyataan informasi ini pihak kepolisian RI @CCICPolri Baru tgl 25 Juni 2025 bantuan bisa tiba padahal bantuan ini dikirim dari sejak 2 Maret 2025 n ini membuktikan betapa sulit mekanisme mau masuk bantuan ke Gaza n ini lembaga PBB tuk kesehatan dalam hal ini WHO https://t.co/xIwqFY2YMv</t>
  </si>
  <si>
    <t>Organisasi Kesehatan Dunia (WHO) mengumumkan telah mengirimkan bantuan medis pertama ke Gaza sejak 2 Maret dan menggambarkan sembilan truk berisi bantuan itu hanya sebagai setetes air di lautan. https://t.co/lfOz26KwAB</t>
  </si>
  <si>
    <t>Bupati Lombok Timur H. Haerul Warisin mengajak camat dan kepala desa untuk bersinergi guna melakukan re-aktivasi peserta penerima bantuan iuran Jaminan Kesehatan (PBI JK) https://t.co/rs8vEWRFc0</t>
  </si>
  <si>
    <t>Selasa 17 Juni 2025 Satuan Pelaksana Pelayanan Ambulans PK3D Provinsi DKI Jakarta Wilayah Jakarta Utara melakukan kegiatan simulasi penanganan kegawatdaruratan kesehatan khususnya pada pemberian bantuan hidup dasar. https://t.co/CZtkFbmlpB</t>
  </si>
  <si>
    <t>Kamis 26/06/2025. Babinsa Koramil 03/Berastagi Kodim 0205/TK Serka Hengki Herawan menghadiri undangan Sosialisasi Pencegahan Stunting bagi Kader Kesehatan serta Ibu Hamil dan Menyusui dilanjutkan pemberian bantuan susu dan vitamin di Jambur Desa Lau Gumba Kec.Berastagi Kab.Karo. https://t.co/Vte9P8lLgc</t>
  </si>
  <si>
    <t>pemeriksaan kesehatan melalui program speling memberikan trauma healing dan menyalurkan bantuan benih ikan untuk dibudidayakan. Upaya jangka panjang yang dilakukan berkolaborasi dengan pemerintah pusat membangun giant seawall yang bisa difungsionalkan pada 2026 nanti.</t>
  </si>
  <si>
    <t>Kepesertaan 12.000 Penerima Bantuan Iuran BPJS Kesehatan di Tulungagung Dicabut Anda Termasuk? https://t.co/vHhPcZLm0M</t>
  </si>
  <si>
    <t>Penting untuk diingat: Jika Anda merasa terjebak dalam hubungan dengan orang yang manipulatif penting untuk mencari bantuan. Bicaralah dengan teman keluarga atau profesional kesehatan mental untuk mendapatkan dukungan dan bimbingan.</t>
  </si>
  <si>
    <t>Laporan Kementerian Kesehatan Palestina di Gaza yang menyebutkan 74 korban tewas dalam 24 jam dengan 33 di antaranya tewas saat mengantre bantuan makanan perlu ditanggapi dengan kritis. Klaim bahwa lebih dari 4.000 orang terluka selama distribusi bantuan sejak metode ini dimulai</t>
  </si>
  <si>
    <t>PT Karimun Granite Kembali Salurkan Bantuan untuk Pendidikan Kesehatan dan Rumah Ibadah https://t.co/H8Qt6WBSnE</t>
  </si>
  <si>
    <t>Selain itu ada pemeriksaan kesehatan melalui program speling memberikan trauma healing dan menyalurkan bantuan benih ikan untuk dibudidayakan.</t>
  </si>
  <si>
    <t>Program PPM dari PT KG ini menyasar pada rumah ibadah posyandu operasional ambulans dan bantuan operasional bus sekolah. https://t.co/Z9fWzkJtJa #taudarikepripedia</t>
  </si>
  <si>
    <t>Upaya jangka pendek yang ditempuh adalah melalui pompanisasi. Sebanyak 14 unit mobile pump dioperasionalkan untuk mengeringkan genangan rob bantuan 28 unit pompa portable untuk 26 desa yang terendam rob pemberian bantuan cadangan pangan pemeriksaan kesehatan</t>
  </si>
  <si>
    <t>7 3 Juta Peserta Penerima Bantuan Iuran Jaminan Kesehatan Nasional Dinonaktifkan Masih Bisahkan Akses Layanan? https://t.co/G0EMNZmUeL</t>
  </si>
  <si>
    <t>yang ditempuh adalah melalui pompanisasi. Sebanyak 14 unit mobile pump dioperasionalkan untuk mengeringkan genangan rob bantuan 28 unit pompa portable untuk 26 desa yang terendam rob pemberian bantuan cadangan pangan pemeriksaan kesehatan melalui program speling memberikan</t>
  </si>
  <si>
    <t>kalo nanti butuh bantuan kesehatan maupun obat obatan say hello aja guys #CaringProject</t>
  </si>
  <si>
    <t>Menteri Sosial Saifullah Yusuf menyampaikan bahwa sebanyak 7 3 juta peserta Penerima Bantuan Iuran (PBI) Jaminan Kesehatan Nasional dinonaktifkan. Penyebabnya: tidak terdaftar dalam Data Terpadu Sosial Ekonomi Nasional(DTSEN) atau dianggap sudah tidak tergolong tidak mampu https://t.co/J9cNi1HvnM</t>
  </si>
  <si>
    <t>Penyerahan bantuan sosial dan layanan pemeriksaan kesehatan gratis untuk driver ojek online merupakan bentuk rasa kepedulian kami kepada sesama dan ini juga rangkaian dalam rangka peringatan Hari Bhayangkara ke-79. #Kesehatangratis #Aceh #Serambinews https://t.co/kbxhoRYGLl</t>
  </si>
  <si>
    <t>Jika kalian memerlukan bantuan kesehatan atau obat-obatan kalian bisa say hello kepada anggota Christyzer Jatim yang menggunakan Pita Warna Hijau pada lengan kanan! Semoga dengan project kali ini dapat sedikit membantu kelancaran kalian untuk menikmati Event! #CaringProject https://t.co/z5PgS5eTln</t>
  </si>
  <si>
    <t>#CaringProject Peduli dan berbaik hati siapakah dia? Begitulah Jikoshoukai dari Oshi mimin tercinta! Hal tersebut menggerakkan kami untuk membuat Project dalam Event kali ini. Dalam Project ini Christyzer Jatim akan menyediakan beberapa bantuan kesehatan jika di butuhkan. https://t.co/EPYZnaEVfE</t>
  </si>
  <si>
    <t>alhamdulillah ya Allah MAKASIH PDHL SY UDH NANGIS NANGIS KE AYAH MAU PINDAH OUT AJ DR KESEHATAN YA ALLAH MAKASIH SARANGHAE BU LANI DAN SELURUH DOSEN DAN SY TIDAK PINTAR KALO BUKAN KRN BANTUAN ALLAH</t>
  </si>
  <si>
    <t>Bagaimana menyoroti langkah penonaktivan 7 3 juta peserta BPJS Kesehatan dari kelas Penerima Bantuan Iuran Jaminan Kesehatan Nasional (PBI JKN)? Talk: Direktur Eksekutif Jaminan Sosial Institute Andy William Sinaga Stream: https://t.co/NJaL0w2E21 #E24622 https://t.co/BhxD0Qi5sF</t>
  </si>
  <si>
    <t>Bantuan 7 3 Juta Peserta JKN Bisa Diaktifkan Lagi Ini Kata Dirut BPJS Kesehatan Direktur Utama BPJS Kesehatan Ali Ghufron Mukti mengatakan bantuan iuran Jaminan Kesehatan Nasional (JKN) 7 3 peserta yang dinonaktifkan bisa diaktifkan kembali. Dia mengatakan keputusan https://t.co/K8pk0cy859</t>
  </si>
  <si>
    <t>7 3 Juta Peserta Penerima Bantuan JKN Dinonaktifkan DPR: Pemerintah Jangan Gegabah Pemerintah menonaktifkan 7 3 juta peserta Program Jaminan Kesehatan Nasional (JKN) segmen Penerima Bantuan Iuran Jaminan Kesehatan (PBI JK) yang dikeluarkan oleh Kementerian Sosial (Kemensos). https://t.co/sUCfsM8kx3</t>
  </si>
  <si>
    <t>Dinas Kesehatan dan Keluarga Berencana Kab. Pulau Morotai. Kegiatan ini bertujuan untuk membahas pemetaan risiko dan penetapan jadwal pengawasan dengan menggunakan Dana Bantuan Operasional Kesehatan Pengawasan Obat dan Makanan Tahun Anggaran 2025 yang dikelola oleh Dinas</t>
  </si>
  <si>
    <t>Cara Aktifkan Kembali BPJS Kesehatan untuk Kelas Penerima Bantuan Iuran https://t.co/A1fSTgu8e2</t>
  </si>
  <si>
    <t>Pemerintah menonaktifkan 7 3 juta warga sebagai Penerima Bantuan Iuran Jaminan Kesehatan Nasional (PBI JKN). https://t.co/sy06VOKCtV</t>
  </si>
  <si>
    <t>@siskaoktami @sahabatalaqsha @ShehabAgency Saya telah memeriksa informasi terkait klaim tentang korban di sekitar lokasi distribusi bantuan di Gaza. Data menunjukkan sekitar 400-450 warga Palestina tewas dan lebih dari 3.000 terluka sejak akhir Mei 2025 s</t>
  </si>
  <si>
    <t>Demi menjaga kebugaran serta kesehatan Kapolres Bintan beserta anggota laksanakan kegiatan Patroli menggunakan sepeda yang dilaksanakan pada Sabtu (21/6/2025). Tidak hanya bersepada kita juga akan laksanakan kegiatan Bansos (Bantuan Sosial) dengan memberikan https://t.co/hiYoMNqyCI</t>
  </si>
  <si>
    <t>Direktur Utama (Dirut) BPJS Kesehatan Ali Ghufron Mukti menanggapi sebanyak 7 3 juta peserta Penerima Bantuan Iuran (PBI) Jaminan Kesehatan Nasional (JKN) yang dinonaktifkan akibat peralihan ke Data Tunggal Sosial Ekonomi Nasional (DTSEN).https://t.co/IEPegC390W</t>
  </si>
  <si>
    <t>Penerima Bantuan Iuran Jaminan Kesehatan (PBI JK) adalah bukti komitmen untuk memastikan akses pelayanan kesehatan yang berkualitas dan perlindungan finansial bagi setiap individu. Hingga 17 Juni penyaluran PBI JK telah mencapai 49 87%. Mari wujudkan Indonesia yang lebih sehat! https://t.co/e4sQbNIHnK</t>
  </si>
  <si>
    <t>7 3 juta peserta BPJS Kesehatan kelas PBI JKN dinonaktifkan karena tidak tercatat dalam Data Terpadu Sosial Ekonomi Nasional (DTSEN). Ini dilakukan untuk pembaharuan dan mewujudkan bantuan yang tepat sasaran. #IndonesiaEmas #Prabowo #Gibran #Indonesia #BPJS #BPJSKesehatan https://t.co/dykU64Ig9N</t>
  </si>
  <si>
    <t>Kebijakan Baru BPJS: 7 3 juta peserta BPJS kesehatan penerima bantuan iuran dionaktifkan agar bantuan tepat sasaran. #IndonesiaEmas #Prabowo #Gibran #Indonesia #BPJS #BPJSKesehatan https://t.co/RAFIko394E</t>
  </si>
  <si>
    <t>Ribuan masyarakat Buleleng yang sebelumnya sebagai Penerima Bantuan Iuran Jaminan Kesehatan (PBI JK) dari Anggaran Pendapatan dan Belanja Negara (APBN) dinonaktifkan jaminan kesehatannya. https://t.co/lKZ374KvY5</t>
  </si>
  <si>
    <t>Belum lama ini beredar kabar sebanyak 7 3 juta peserta Program Jaminan Kesehatan Nasional (JKN) segmen Penerima Bantuan Iuran Jaminan Kesehatan (PBI JK) dinonaktifkan. https://t.co/mQSssExqyO #kesehatan #</t>
  </si>
  <si>
    <t>Kapolres Metro Bekasi Kombes Pol Mustofa S.I.K. M.H. kembali menunjukkan wajah humanis Polri melalui program Bakti Kesehatan. Kali ini beliau menyerahkan langsung bantuan kursi roda kepada Habiba Syaiqila anak penyandang celebral palsy https://t.co/FgwNmFwBLc</t>
  </si>
  <si>
    <t>Anggota Komisi IX DPR Wanti-wanti Pemerintah Jangan Gegabah Cabut Bantuan BPJS Kesehatan 7 3 Juta Warga https://t.co/56FCQQx8RH</t>
  </si>
  <si>
    <t>Aleg PKS Netty : Pastikan Tidak Ada Masyarakat Miskin Kehilangan Akses JKN akibat Kesalahan Data Menanggapi kebijakan Kementerian Sosial yang menonaktifkan 7.397.277 peserta Penerima Bantuan Iuran Jaminan Kesehatan Nasional (PBI JKN) Anggota Komisi IX DPR RI Netty Prasetiyani https://t.co/6dchzZMjgz</t>
  </si>
  <si>
    <t>Sebanyak 7 3 Juta Peserta Program Jaminan Kesehatan Nasional (JKN) Segmen Penerima Bantuan Iuran Jaminan Kesehatan (PBI JK) Dinonaktifkan. https://t.co/4w72aputXt</t>
  </si>
  <si>
    <t>Puluhan Ribu Peserta JKN PBI di Madiun Raya Dinonaktifkan Terbanyak di Ponorogo Puluhan ribu peserta Jaminan Kesehatan Nasional (JKN) segmen Penerima Bantuan Iuran Jaminan Kesehatan (PBI JK) di wilayah Madiun Raya dinonaktifkan dari kepesertaan. https://t.co/XB3xDYm7Hn https://t.co/udURouLZgm</t>
  </si>
  <si>
    <t>Kapolres Metro Bekasi Kombes Pol Mustofa S.I.K. M.H. kembali menunjukkan wajah humanis Polri melalui program Bakti Kesehatan. Kali ini beliau menyerahkan langsung bantuan kursi roda kepada Habiba Syaiqila anak penyandang celebral palsy asal Desa Karangrahayu Karangbahagia. https://t.co/cZ1zDJOR9z</t>
  </si>
  <si>
    <t>Setelah penonaktifan 7 3 juta peserta Jaminan Kesehatan Nasional (JKN) segmen Penerima Bantuan Iuran (PBI JK) oleh Kementerian Sosial BPJS Kesehatan menegaskan bahwa peserta yang memenuhi syarat masih bisa mengaktifkan kembali kepesertaannya dan tetap mengakses layanan kesehatan https://t.co/82R0m4x1Js</t>
  </si>
  <si>
    <t>dr. Raden Vini Adiani Dewi Kepala Dinas Kesehatan Provinsi Jawa Barat Mengucapkan Selamat Hari Bhayangkara ke 79 1 Juli 2025. Jika wargi bandung butuh bantuan silahkan hub : DM IG : Polrestabes Bandung Call Center : 110 WA KANG BUSAR : 082130201996 https://t.co/5WVbbhtK2o</t>
  </si>
  <si>
    <t>@TaeNyPau Salam Sehat Sahabat. BPJS Kesehatan hanya memiliki jenis kepesertaan PBPU (Pekerja Bukan Penerima Upah) PPU (Pekerja Penerima Upah) PBI (Penerima Bantuan Iuran) dan BP (Bukan Pekerja). Terima kasih. :) -joy</t>
  </si>
  <si>
    <t>BPJS Kesehatan menyebutkan peserta dalam segmen Penerima Bantuan Iuran Jaminan Kesehatan (PBI JK) dapat mengaktifkan kembali status kepesertaannya. Jika memenuhi sejumlah ketentuan. Selengkapnya di https://t.co/PlJy6Z5i7Y https://t.co/3GTT2g7z2l</t>
  </si>
  <si>
    <t>@princezzma @DS_yantie @DS_yantie @princezzma BPJS PBI (Penerima Bantuan Iuran) adalah program BPJS Kesehatan untuk warga miskin di mana iuran ditanggung pemerintah sehingga peserta mendapat layanan kesehatan gratis. Tidak ada bukti resmi bahwa peserta PB</t>
  </si>
  <si>
    <t>@GodUS0P @DS_yantie PBI (Penerima Bantuan Iuran) adalah program BPJS Kesehatan di Indonesia yang mensubsidi iuran kesehatan bagi warga miskin memungkinkan akses layanan kesehatan gratis via Kartu Indonesia Sehat (KIS). Peserta PBI biasanya terdaftar dalam</t>
  </si>
  <si>
    <t>@khansa_stark Korban TPPO di Indonesia berhak atas restitusi (ganti rugi) rehabilitasi medis dan sosial perlindungan identitas dan bantuan hukum berdasarkan UU No. 21/2007. Layanan seperti perawatan kesehatan konseling dan tempat perlindungan tersedia mel</t>
  </si>
  <si>
    <t>Polri di CDF buka layanan dan berbagi bantuan sosial dan kesehatan #polriuntukmasyarakat #polisikeren https://t.co/QrjX576ktI</t>
  </si>
  <si>
    <t xml:space="preserve"> Prioritaskan kesehatan mentalmu! Kenali tanda-tanda kesehatan mental yang buruk dan jangan ragu untuk mencari bantuan. Mari kita jaga keseimbangan pikiran perasaan dan tindakan! #KesehatanMental #MentalHealthMatters #PeduliKesehatanMental #DutaInpirasiIndonesia https://t.co/t3rD0Nv33U</t>
  </si>
  <si>
    <t>@watertheflow Makasihhh ya Kakk udah ngadain bantuan pendidikan inii semoga Kakak selalu diberikan keberkahan dan kesehatan. Sukses selalu Kakk!!! Meskipun belum beruntung kali ini semoga aku masih bisa punya kesempatan di lain waktu.</t>
  </si>
  <si>
    <t>√∞≈∏‚Ä°¬µ√∞≈∏‚Ä°¬∏ Dalam 48 jam terakhir 202 orang tewas dan 1.037 lainnya terluka di Gaza. Menurut Kementerian Kesehatan Gaza sejak 27 Mei warga Palestina terus menjadi target sistematis di zona distribusi bantuan Yayasan Bantuan Kemanusiaan Gaza yang dikendalikan Israel-AS. Jumlah korban https://t.co/q8bvlndOwH</t>
  </si>
  <si>
    <t xml:space="preserve">@enyoyya kamu pake bantuan tenaga kesehatan buat belajar kah nyoy </t>
  </si>
  <si>
    <t>Gubernur KDM meminta Warga segera meninggalkan penampungan setelah menerima bantuan. Penampungan harus kosong dalam hari yang sama untuk menghindari penumpukan dan potensi masalah kesehatan. . Proses pembangunan rumah permanen untuk para korban akan dilanjutkan melalui program</t>
  </si>
  <si>
    <t>...jadi jangan sungkan untuk meminta bantuan ibu apapun kesulitan mu. Ibu Jaewon memeluk putranya dengan erat. Ia tak menyangka bahwa hidup putranya akan seberat ini. Akan ku ingat nasihat ibu. Jaewon mengeratkan pelukannya. Aku pamit bu. Jaga kesehatan ibu aku akan...</t>
  </si>
  <si>
    <t>Kami mendukung kerja sama proyek Nuklir Indonesia dgn bantuan Rusia @prabowo karena selain utk senjata ada manfaat bsik lain seperti PLTN/Swasembada Energi Pertanian/Swasembada pangan kesehatan dll. Diketemukannya bahan dasar nuklir/Uranium di Kalbar Papua Babel dan Sulbar. https://t.co/NrSksSTFbE</t>
  </si>
  <si>
    <t>Rusia menawarkan bantuan dalam proyek penggunan tenaga nuklir non-energi yang bermanfaat bagi sektor kesehatan pertanian dan pelatihan sumber daya manusia untuk pengembangan industri nuklir nasional. @prabowo https://t.co/Chjd8peSQr</t>
  </si>
  <si>
    <t>Rusia menawarkan bantuan dalam proyek penggunan tenaga nuklir non-energi yang bermanfaat bagi sektor kesehatan pertanian dan pelatihan sumber daya manusia untuk pengembangan industri nuklir. @prabowo https://t.co/GXilskJmc8</t>
  </si>
  <si>
    <t xml:space="preserve">@tanyakanrl cewe berhak bunuh cowo yg melecehkan/merendahkan mereka di depan umum apapun caranya tanpa bantuan keamanan/kesehatan jasadnya akan dijadikan kompos alami </t>
  </si>
  <si>
    <t>Warga Israel sedang mengalami s3rangan rudal dari Iran yang berdampak tidak hanya secara fisik tetapi juga mental. Kementerian Kesehatan Israel melaporkan lebih dari 4.700 orang menghubungi hotline untuk bantuan kesehatan m3ntal serta banyak yang langsung mengakses layanan https://t.co/cMzuqmxjn2</t>
  </si>
  <si>
    <t>Bhayangkari Peduli Hadir di Raja Ampat Ny. Juliati Sigit Prabowo Salurkan Bantuan dan Gelar Layanan Kesehatan #LoveIslandUSA https://t.co/sviGM0Vnfs</t>
  </si>
  <si>
    <t>Wujud kepedulian terhadap kesehatan prajurit Lantamal XIV tingkatkan pemahaman soal HIV/AIDS dan keterampilan Bantuan Hidup Dasar (BHD). Sehat fisik siap tugas #TNIAL #LantamalXIV #SosialisasiHIV #BHD #TNISehatKuat #lantamal14 #sorong https://t.co/ZeDhhvxQDt https://t.co/RX7N9828uA</t>
  </si>
  <si>
    <t>Dalam menyambut Hari Bhayangkara ke-79 Polda gelar Polri gelar acara berbagi di pelaksanaan car free day. Mulai dari bakti kesehatan hingga berbagi bantuan kepada yang membutuhkan #HadirkanPelayananTerbaik Mengabdi Untuk Indonesia https://t.co/SVxzl1zwQw</t>
  </si>
  <si>
    <t>Sebanyak 13.136 peserta Penerima Bantuan Iuran Jaminan Kesehatan (PBI JK) di Kabupaten Gresik dinonaktifkan dari kepesertaan mereka. https://t.co/wG6bwUxy5g</t>
  </si>
  <si>
    <t>@N_Shikabayu @13wallflowers Maaf saya tidak bisa merekomendasikan obat untuk halusinasi karena saya bukan dokter. Jika Anda serius mencari bantuan konsultasikan dengan profesional kesehatan mental untuk saran yang tepat. Jika ini candaan terkait fandom mu</t>
  </si>
  <si>
    <t xml:space="preserve">Penyaluran PBI BPJS Gratis Tunggu Hasil Verval https://t.co/4tCAHIMRTR MAKASSAR BKM Pemprov Sulsel menghentikan sementara penyaluran Penerima Bantuan Iuran (PBI) bagi Peserta Program Kesehatan Gratis yang terintegrasi dalam Program Jaminan Kesehatan Nasional (JKN) atau BP </t>
  </si>
  <si>
    <t>Menteri Sosial Saifullah Yusuf menyatakan 7 3 juta peserta Penerima Bantuan Iuran Jaminan Kesehatan Nasional (PBI JKN) dinonaktifkan. Langkah itu dilakukan karena tidak tercatat dalam Data Terpadu Sosial Ekonomi Nasional (DTSEN) dan dinilai sudah sejahtera. Penerima bantuan https://t.co/wAmMDcKIGI</t>
  </si>
  <si>
    <t>Bhabinkamtibmas Menteng Dampingi Penyaluran Bantuan Yayasan GNI di RW 10 Menteng Jakarta Pusat Wujud nyata kepedulian terhadap pemenuhan hak dasar anak di bidang pendidikan kesehatan dan ekonomi kembali ditunjukkan melalui kolaborasi antara aparat kepolisian dan lembaga https://t.co/yEb8z6xaKX</t>
  </si>
  <si>
    <t>Dianggap Sudah Sejahtera 7 3 Juta Penerima Bantuan Iuran Jaminan Kesehatan Dinonaktifkan https://t.co/Xiu7s33xvC</t>
  </si>
  <si>
    <t>Haii Sahabat Soediran Hari ini Tim BHD RSUD dr. Soediran Mangun Sumarso Melaksanakan Sosialisasi Bantuan Hidup Dasar kepada para Kader Kesehatan di Kecamatan Wuryantoro https://t.co/tW0KW7KBC9</t>
  </si>
  <si>
    <t>Pelaksana tugas (Plt) Kepala Dinsos Kota Tasikmalaya Ely Suminar mengatakan penonaktifan peserta penerima bantuan iuran jaminan kesehatan (PBI-JK) di Kota Tasikmalaya dilakukan oleh Kementerian Sosial. https://t.co/ItnLKQkyk3</t>
  </si>
  <si>
    <t>Kemensos Nonaktifkan 7 39 Juta Penerima Bantuan Iuran Jaminan Kesehatan https://t.co/LMAOJdkwh2 lewat @rakyatpembaruan.com</t>
  </si>
  <si>
    <t>Menteri Sosial Saifullah Yusuf atau Gus Ipul mengatakan bahwa 7 3 juta peserta Penerima Bantuan Iuran Jaminan Kesehatan Nasional (PBI JKN) dinonaktifkan karena tidak tercatat dalam Data Terpadu Sosial Ekonomi Nasional (DTSEN) dan dinilai sudah sejahtera. #SmartNews @kompascom https://t.co/ciy4BqwRVN</t>
  </si>
  <si>
    <t>MENTERI Sosial Saifullah Yusuf atau Gus Ipul menyatakan 7 3 juta peserta Penerima Bantuan Iuran Jaminan Kesehatan Nasional (PBI JKN) dinonaktifkan karena tidak tercatat dalam Data Terpadu Sosial Ekonomi Nasional (DTSEN) dan dinilai sudah sejahtera. https://t.co/kI4FdguZXy</t>
  </si>
  <si>
    <t>skywong maksimal banget hari ini tolong update kabar vlognya ya. kalo butuh bantuan bisa minta tolong di komunitas ramah-ramah atau masuk aja ke komun skynani PASTI DIBANTUIN plis ini demi kesehatan mental https://t.co/TjeFpSVfCY</t>
  </si>
  <si>
    <t xml:space="preserve">Pemprov Selaraskan Data Penduduk untuk Program PBI https://t.co/EQgn4LgYNP MAKASSAR BKM Pemerintah Provinsi Sulawesi Selatan menggelar Rapat Koordinasi Penyelarasan Data Kependudukan untuk Program Penerima Bantuan Iuran (PBI) Jaminan Kesehatan Nasional (JKN) di Kantor Gub </t>
  </si>
  <si>
    <t>Supaya mereka terlihat teridentifikasi dpt pengakuan untuk bisa mendapatkan bantuan yg mereka butuhkan melalui sistem kesehatan/family services. https://t.co/TgBkE2DJlO</t>
  </si>
  <si>
    <t>Satgas Yonif 741/GN Pos Motaain Berikan Bantuan Tenaga Kesehatan dalam Posyandu Balita dan Ibu Hamil di Perbatasan #TNIPRIMA #TNIADPrima #TNIADbekerjadenganhati #TNIADDihatiRakyat #TNIADBerjuangBersamaRakyat #PrajaRaksakaPeduliRakyat #PangdamUdayana https://t.co/ajHvIJkeTv</t>
  </si>
  <si>
    <t>Wapres Gibran Tinjau Puskesmas di Blitar Janjikan Bantuan Alat Kesehatan https://t.co/my2YpbOJJX</t>
  </si>
  <si>
    <t>Satgas Yonif 741/GN Pos Motaain Berikan Bantuan Tenaga Kesehatan dalam Posyandu Balita dan Ibu Hamil di Perbatasan @tniprima @puspentni @tni_angkatan_darat @pussenif_tniad @kodam.ix.udayana @korem_163wirasatya @korem_161_wirasakti https://t.co/AF52DmH8Gc</t>
  </si>
  <si>
    <t>55 45% Gen Z tak cari bantuan karena anggap masalahnya belum cukup berat. Kenapa tetap diam di tengah maraknya literasi mental? Baca selengkapnya di artikel terbaru kami. #UMNConsulting #GenZ #KesehatanMental #MentalHealth #AIForMentalHealth https://t.co/HoWKoL926q</t>
  </si>
  <si>
    <t>Menyasar anak yatim piatu bantuan ini diberikan secara bertahap dengan tujuan memenuhi kebutuhan dasar termasuk makanan pakaian pendidikan dan kesehatan. Penyaluran bantuan sosial ATENSI YAPI diharapkan mampu memberikan dampak nyata bagi anak yatim piatu dan yatim piatu. https://t.co/R6FsqcUoq7</t>
  </si>
  <si>
    <t>Polri menggelar Bakti Kesehatan (Bakkes) dengan memberikan bantuan serta pelayanan kepada masyarakat. Kegiatan ini mendapat apresiasi dari sejumlah kalangan khususnya kelompok difabel. Fikri Satria Nugraha salah satu pengemudi ojek online disabilitas mengaku mendapat bantuan https://t.co/t7KDEoiStL</t>
  </si>
  <si>
    <t>Menjelang Hari Bhayangkara ke-79 Kapolsek Una Una AKP Mustarim Abas bersama Bhabinkamtibmas Bripka Fariandy menggelar bakti kesehatan dan menyalurkan bantuan sosial di Desa Sampobae Togean. https://t.co/sKUqvzQ7Gh</t>
  </si>
  <si>
    <t>Selanjutnya belanja negara lebih cepat. Ada beberapa program-program prioritas (misalnya bantuan sosial kesehatan dan infrastruktur) yang harus cair di awal tahun. Kemudian subsidi energi yang masih besar. Harga minyak dunia naik-turun tapi pemerintah tetap harus (Cont...)</t>
  </si>
  <si>
    <t>@HealMeGod @sosmedkeras Bantuan Langsung Tunai (BLT) Bantuan Langsung Sementara Masyarakat (BLSM) Jaminan Kesehatan Masyarakat (Jamkesmas) PNPM Mandiri. Program beasiswa yang dikelola oleh Lembaga Pengelola Dana Pendidikan (LPDP) Ini malah inisiatif SBY y</t>
  </si>
  <si>
    <t>Kegiatan Bantuan Sosial dan Pelayanan kesehatan gratis di TPA Km.14 jalan Cilik Riwut Kota Palangka Raya dalam rangka Hari Bhayangkara ke-79 Polri untuk Masyarakat https://t.co/nzN2B9NZ3L</t>
  </si>
  <si>
    <t>KENAPA IN√É¬ç PENT√É≈íNG? Konselor yang menjaga kesehatan mental mereka sendiri akan lebih efektif membantu klien. Dengan menghadiri konseling mereka menunjukkan bahwa mencari bantuan adalah langkah yang wajar dan sehat - sesuatu yang mereka anjurkan kepada klien mereka. lni juga</t>
  </si>
  <si>
    <t>Peringati Hari Bhayangkara ke-79 Polda Jateng Layani Kesehatan Gratis di RS Bhayangkara Surakarta Polda Jawa Tengah menggelar kegiatan Bantuan Sosial berupa pembagian paket sembako kepada masyarakat di Rumah Sakit Bhayangkara Tingkat IV Surakarta. https://t.co/LM4X4BwFJl</t>
  </si>
  <si>
    <t>Bupati Brebes Paramitha Widya Kusuma menyerahkan bantuan secara langsung kepada seorang anak penderita kanker mata di Kecamatan Ketanggungan. Bantuan ini merupakan wujud kepedulian dan komitmen Pemkab Brebes terhadap kesehatan dan kesejahteraan masyarakat. https://t.co/w7BP8SBurb</t>
  </si>
  <si>
    <t>Inisiatif Pribadi Jurnalis bisa mengambil langkah mandiri untuk merawat kesehatan mental. Misalnya dengan menetapkan batasan kerja dan mencari bantuan profesional. Membagikan pengalaman pribadi juga dapat mengurangi stigma dan mendorong perubahan budaya di ruang redaksi.</t>
  </si>
  <si>
    <t>Pemerintah Rwanda masa kini memberi pendidikan sejarah genosida dengan membuka banyak dialog. Mereka mengajarkan generasi muda dengan dialog bersama penyintas dan aktivis HAM. Membangun sentra kesehatan dan bantuan ekonomi untuk perempuan penyintas pemerkosaan bukan menyangkal.</t>
  </si>
  <si>
    <t xml:space="preserve">Ini bukan cuma soal kasih bantuan sekali lewat tapi bangun sistem kesehatan yang sustain dari edukasi akses layanan sampai pembenahan fasilitas. </t>
  </si>
  <si>
    <t>Halo pahari #lapassampit Perkuat Layanan Kesehatan Lapas Sampit Terima Bantuan Obat dari Puskesmas Ketapang 1 Sampit Kontributor Humas Lapas Sampit #kemenimipas #Ditjenpas #pemasyarakatan #guardandguide #DitjenpasKalteng #IPutuMurdiana #infoimipas https://t.co/z4y3ek3szw</t>
  </si>
  <si>
    <t xml:space="preserve"> Kementerian Kesehatan di Gaza: Puluhan syuhada dan yang terluka tiba di Kompleks Medis Nasser akibat pembantaian besar-besaran oleh Teroris Israel terhadap warga yang menunggu bantuan di Khan Yunis. https://t.co/tZypoPZEc7</t>
  </si>
  <si>
    <t>Israel telah memblokir masuknya pasokan kemanusiaan makanan dan medis ke Gaza sejak 2 Maret. Blokade ini menyebabkan kelaparan yang meluas dan hampir runtuhnya sistem perawatan kesehatan. Blokade bantuan diberlakukan Israel usai mereka menghancurkan sebagian besar Gaza. Kini https://t.co/7FXiNuktGO</t>
  </si>
  <si>
    <t xml:space="preserve"> Klaim warga Gaza: Penembakan di antara mereka yang menunggu untuk menerima paket bantuan Kementerian Kesehatan Gaza mengklaim bahwa 45 orang tewas dan ratusan lainnya terluka akibat penembakan terhadap warga Gaza yang sedang menunggu untuk menerima bantuan di dekat https://t.co/fwzxceIfta</t>
  </si>
  <si>
    <t>Polda Kalbar menggelar Bakti Kesehatan dan Bantuan Sosial dalam rangka Hari Bhayangkara ke-79 tahun 2025 #polriuntukmasyarakat #poldakalbar #polresmelawi #haribhayangkarake79 https://t.co/0nZXnJ2F42</t>
  </si>
  <si>
    <t>Yang menambah masalah dalam penangkapan ini adalah penangkapan paramedis dan paralegal yang memberikan bantuan kesehatan dan hukum untuk peserta unjuk rasa yang mana seharusnya mereka dilindungi saat bertugas.</t>
  </si>
  <si>
    <t>Pelaksanaan Bakti Kesehatan dan Bantuan Sosial dalam rangka hari Bhayangkara Ke-79 Tahun 2025. #BaktiKesehatan #BantuanSosial #RSBhayangkaraPontianak #PolriPeduli #PelayananMasyarakat #PontianakSehat #BhayangkaraUntukRakyat https://t.co/rt52FR1tf4</t>
  </si>
  <si>
    <t>Hari Bhayangkara ke-79 Polri Untuk Masyarakat Polresta Banjarmasin Gelar Bakti Kesehatan Bantuan Sosial dan Donor Darah BANJARMASIN- Tak hanya menerima 600 paket sembako dari Polresta Banjarmasin.</t>
  </si>
  <si>
    <t>Polda Kalbar menggelar Bakti Kesehatan dan Bantuan Sosial dalam rangka Hari Bhayangkara ke-79 Tahun 2025 #PolriUntukMasyarakat #humaspolri #humaspoldakalbar #listyosigitprabowo #KapoldaKalbar #poldakalbar #polripeduli #HUTBhayangkara79 #bedahrumah https://t.co/isIIjTHZIs</t>
  </si>
  <si>
    <t>HUT Bhayangkara ke -79 Polres Rembang Gelar Bakti Kesehatan Bagi Driver Ojek Online Sekaligus Bagikan Bantuan Sosial https://t.co/Q0UOKaT4mH</t>
  </si>
  <si>
    <t>Hari Bhayangkara ke-79 Polri Untuk Masyarakat Polresta Banjarmasin Gelar Bakti Kesehatan Bantuan Sosial dan Donor Darah BANJARMASIN- Tak hanya menerima 600 paket sembako dari Polresta Banjarmasin. Para driver ojek online ibu rumah tangga buruh dan organisasi masyarakat https://t.co/2CGG2nlTtx</t>
  </si>
  <si>
    <t>Bakti Kesehatan dan Bantuan Sosial Polda NTB Sambut Hari Bhayangkara Ke-79 https://t.co/4Yc2BeGNRM</t>
  </si>
  <si>
    <t>Dalam rangka menyambut Hari Bhayangkara ke-79 Polda Bengkulu menggelar Bakti Kesehatan dan pemberian Bantuan Sosial kepada masyarakat Bengkulu https://t.co/2LoRtWDcE9</t>
  </si>
  <si>
    <t>*Polda Babel Gelar Bakti Kesehatan Gratis Layani Pemeriksaan Kesehatan Hingga Bantuan Sosial Ke Ratusan Ojol Dan Masyarakat* Menyambut Hari Bhayangkara ke 79 Polda Bangka Belitung menggelar bakti kesehatan (Bakkes) gratis di Gedung Tribrata Senin (16/6/25). https://t.co/CnokfpbBu3</t>
  </si>
  <si>
    <t>@pelisahh Tipikor: Tindak Pidana Korupsi SARA: Suku Agama dan Ras Bansos: Bantuan Sosial Cangcimen: Kacang Kuaci Permen Danus: Dana Usaha Rusun: Rumah Susun Dansos: Dana Sosial Puskesmas: Pusat Kesehatan Masyarakat Posyandu: Pos Pelayanan Terpadu Siskamli</t>
  </si>
  <si>
    <t>Layani Pemeriksaan Kesehatan Hingga Bagikan Paket Bantuan Sosial https://t.co/YogEMo2vgB</t>
  </si>
  <si>
    <t>Hari Bhayangkara ke-79 Polri Untuk Masyarakat Polresta Banjarmasin Gelar Bakti Kesehatan Bantuan Sosial dan Donor Darah https://t.co/VPRbABb3pp</t>
  </si>
  <si>
    <t>79 Tahun Bhayangkara. Mengabdi lewat aksi nyata melalui bantuan kesehatan https://t.co/iAY8pJiapa</t>
  </si>
  <si>
    <t>Hari Bhayangkara ke-79 Polri Untuk Masyarakat Polresta Banjarmasin Gelar Bakti Kesehatan dan Bantuan Sosial kepada Para driver ojek online ibu rumah tangga buruh dan ormas dipimpin Kapolresta Banjarmasin Kombes Pol. Cuncun Kurniadi S.I.K. M.H. Senin 16/6/25. https://t.co/NFqy7ozwzD</t>
  </si>
  <si>
    <t>Polda Babel Gelar Bakti Kesehatan Gratis Layani Pemeriksaan Kesehatan Hingga Bantuan Sosial Ke Ratusan Ojol Dan Masyarakat Menyambut Hari Bhayangkara ke 79 Polda Bangka Belitung menggelar bakti kesehatan (Bakkes) gratis di Gedung Tribrata Senin (16/6/25) #PolriUntukMasyarakat https://t.co/PkTpn53OzV</t>
  </si>
  <si>
    <t>Bakti Kesehatan Donor Darah dan Bantuan Sosial Dalam Rangka Hari Bhayangkara Ke-79 di Polres Banjarbaru #haribhayangkara79 #polripresisi #PolriUntukMasyarakat #polresbanjarbaru https://t.co/SsOd4MZBUm</t>
  </si>
  <si>
    <t>BREAKING NEWS SENIN 16 JUNI 2025 1. RIDWAN KAMIL WARISKAN UTANG BPJS KESEHATAN 2. BEKASI MINTA BANTUAN PRAMONO ANUNG 3. JAWA BARAT TERTINGGI TBC 4. INNALILLAHI GUSTI MAIA ACEH CHAOS 5. DOKTER IRIL GARUT SIAP SIDANG 6. YHKB PUNYA GEDUNG BARU Audionya https://t.co/t4agU7SepF</t>
  </si>
  <si>
    <t>Pos Nume Satgas Yonif 112/DJ melaksanakan kegiatan Bakti Sosial dengan menunjukan kepeduliannya terhadap masyarakat yang mengalami kedukaan dengan memberikan bantuan bahan Makanan Pakaian Layak Pakai dan Layanan kesehatan gratis di Kampung Jigonikme Distrik Nume Kab.Puncak Jaya https://t.co/NqIVyE9TZH</t>
  </si>
  <si>
    <t>Jakarta - Polri menggelar Bakti Kesehatan (baktikes) dengan memberikan bantuan dan pelayanan kepada masyarakat. selengkapnya√Ç¬†https://t.co/QzGYBRIB9i. https://t.co/XrUVIqjk6P</t>
  </si>
  <si>
    <t>@AdePhanay @Purnomodttrad52 Iya harus jelas pajak apa yg sudah dibayarkan ke pusat. Jangan digabung dg pajak daerah. Bandingkan nilainya dg subisidi yg diterima dg pajak yg dibayarkan. Besar mana? BBM Listrik dan jaringan Gas LPG Kesehatan Sekolah anak Ja</t>
  </si>
  <si>
    <t>Polri menggelar Bakti Kesehatan (baktikes) dengan memberikan bantuan dan pelayanan kepada masyarakat. Kegiatan ini mendapatkan sambutan hangat dari banyak warga. https://t.co/dBFZFUmGyI https://t.co/d7JN8HqO9h</t>
  </si>
  <si>
    <t>Pelaksanaan Bakti Kesehatan dan Bantuan Sosial di Rumah Sakit Bhayangkara Pontianak yang diselenggarakan oleh Polda Kalbar mendapatkan sambutan hangat dari masyarakat. https://t.co/zo2jyn38vL</t>
  </si>
  <si>
    <t>Bhakti Kesehatan Dan Bantuan Sosial Kepada Masyarakat Dalam Rangka Hari Bhayangkara Ke 79 Tahun 2025 https://t.co/bRVbi6U8XU</t>
  </si>
  <si>
    <t>Polda NTB mengadakan layanan kesehatan gratis dan bantuan sosial sejak awal Juni 2025 meliputi donor darah operasi katarak khitan massal hingga layanan untuk ojek online. Download foto √¢¬¨‚Ä°√Ø¬∏¬è https://t.co/7uLmWGhxw8 #HariBhayangkaraKe79 #POLRI #PolriPresisi #PoldaNTB https://t.co/903jw2CAXV</t>
  </si>
  <si>
    <t>Kapolri tinjau layanan kesehatan gratis di Bekasi untuk 5.000 warga dalam rangka Hari Bhayangkara ke-79. Polri juga salurkan bantuan sosial dan alat bantu disabilitas. MediaHub Div Humas Polri Download foto √¢¬¨‚Ä°√Ø¬∏¬è https://t.co/nxxm9sYNIW #HariBhayangkaraKe79 #POLRI #PolriPresisi https://t.co/UumiJIGHnE</t>
  </si>
  <si>
    <t>polres lampura dan daerah lain melakukan bakti kesehatan gratis untuk masyarakat yang membutuhkan bantuan ini adalah kegiatan yang bermanfaat jelang hut bhayangkara #BersamaSalingMembantu Melayani Tanpa Batas https://t.co/7KTj4oXXBo</t>
  </si>
  <si>
    <t>@blushoonie key cayang semangaaaaat persiapan seminarnya semoga lancar sampe akhir aamiin kabarin aku kalo km perlu bantuan apapun itu jaga kesehatan jugaa dan mam yg banyak yaa √Ø¬∏¬è</t>
  </si>
  <si>
    <t>masih banyak masyarakat yang perlu bantuan akses kesehatan makanya polres lampura menggelar bakti kesehatan gratis bagi masyarakat kurang mampu sehingga bisa sehat kembali bersama polri marilah kita #BersamaSalingMembantu Melayani Tanpa Batas https://t.co/Ls5hNJXwJN</t>
  </si>
  <si>
    <t>Bakti Kesehatan Dan Bantuan Sosial Untuk Masyarakat di Kalimantan Tengah. https://t.co/Kx6gbcyv4y</t>
  </si>
  <si>
    <t>kapolda kalteng memimpin bakti kesehatan &amp;amp</t>
  </si>
  <si>
    <t>Sembari menanti proyek jangka panjang Giant Sea Wall Pemprov Jateng terus melakukan berbagai upaya seperti pengerukan sungai pompanisasi penanaman mangrove bantuan pangan hingga layanan kesehatan melalui Program Speling. #robsayung #demak #tajyasin #ngopeninglakoni</t>
  </si>
  <si>
    <t>@PabloSugara @Mojo_Doughjo @BRICSinfo @Mojo_Doughjo @BRICSinfo China telah memberikan bantuan ke Palestina termasuk US$3 juta untuk UNRWA pada Agustus 2024 untuk kesehatan dan makanan serta 60.000 paket makanan ke Gaza via Yordania pada Februari 2025. Sec</t>
  </si>
  <si>
    <t>Upaya-upaya itu di antaranya pengerukan sedimentasi sungai pompanisasi layanan kesehatan gratis melalui program Speling bantuan pangan penanaman mangrove dan sebagainya. https://t.co/eiFg4k1ECM</t>
  </si>
  <si>
    <t>@si_wawaa @tanyarlfes Pake BPJS kak bisa banget diurus sampai sembuh kok aturannya asalkan kartunya aktif Misalkan tidak mampu dftrkan sbgai peserta bantuan dari pemda setempat (dinas kesehatan) atau ke dinsos sklian biar dibntu bpjs bantu pemerintah pusa</t>
  </si>
  <si>
    <t>Kalo kamu ingin mengetahui bagaimana kondisi kesehatan mentalmu atau membutuhkan bantuan profesional untuk konseling bisa kesini ya https://t.co/lwGik6wVzh</t>
  </si>
  <si>
    <t>Contoh dampaknya: Pajak progresif naik tanpa dikaji efek riilnya Jaminan sosial justru lebih berat bebannya ke mereka Akses ke rumah pendidikan &amp;amp</t>
  </si>
  <si>
    <t>Blokade bantuan kemanusiaan di Gaza membuat 2 4 juta jiwa terancam kelaparan dan tak mendapat pengobatan. Fasilitas kesehatan dihancurkan. Dunia diam. #JanganLupakanPalestina #PalestinaAdalahKita #StopGenosidaPalestina https://t.co/bqzBHuTpEX</t>
  </si>
  <si>
    <t>Bantuan Pemprov Jateng Mengalir untuk Korban Banjir Rob Demak dari Sembako Hingga Pemeriksaan Kesehatan https://t.co/j1CEDBqN7L</t>
  </si>
  <si>
    <t>Teknologi enzim inovatif mengubah CO2 menjadi asam karboksilat solusi ramah lingkungan untuk pengelolaan karbon. Artikel: https://t.co/PmcZunetxr</t>
  </si>
  <si>
    <t>*Giat Kanit binmas dan Babinkantibmas Polsek Kotapinang menjemput An. IVAN PADILA AKBAR yg mengalami Kebutaan guna mendapat bantuan kesehatan Gratis Dari Polres LabuhanBatu Selatan.* https://t.co/XbhRGyghdr</t>
  </si>
  <si>
    <t>Upaya Pemprov Jateng Tangani Korban Banjir Rob Demak dari Pelayanan Kesehatan Gratis hingga Bantuan Sembako https://t.co/3fC1zKn3sv</t>
  </si>
  <si>
    <t>Pemerintah perlu mengoptimalkan pembersihan data (cleansing) peserta Jaminan Kesehatan Nasional (JKN) terutama dari kelompok Penerima Bantuan Iuran (PBI) untuk mengurangi beban pembiayaan yang terus meningkat.https://t.co/7tzlUf6RzV</t>
  </si>
  <si>
    <t>Ipud sama keluarganya menurut aku perlu istirahat dulu dari sosial media dan kalau bisa perlu bantuan tenaga kesehatan jiwa (bukan ipud aja tapi sekeluarga). Terus netizen juga kalau bisa berhenti kasih panggung dan ngebully siipud ini org org yg ngebully dan ngekritik(+)</t>
  </si>
  <si>
    <t>Kondisi ini membuat Jalur Gaza terancam terputus sepenuhnya dari dunia luar dan memengaruhi layanan bantuan kesehatan media dan pendidikan. √¢¬≠‚Ä¢ Penjajah Israel telah mencegah tim teknis untuk mengakses lokasi kerusakan atau memperbaiki kabel dan rute cadangan</t>
  </si>
  <si>
    <t>Aku udah buka lagi jasa joki tugas nih guys bisa langsung chat lewat WA di bio #zonauang Jokiin semua jenis tugas bisa tapi aku paling ahli di bidang kedokteran (FK/FKG/FKH) kesehatan dan biologi! Tapi kalau butuh bantuan di bidang lain juga bisa kok tinggal tanya-tanyaaa https://t.co/KMf2nKcVRa</t>
  </si>
  <si>
    <t>Tangani Warga Terdampak Banjir Rob Demak Pemprov Jateng Layani Kesehatan Gratis dan Beri Berbagai Bantuan - #JatengGayeng https://t.co/6dUk6BYDHv https://t.co/k4YnZIhajf</t>
  </si>
  <si>
    <t>Sobat InTress kualitas hidup bangsa dimulai dari kesehatan seluruh masyarakatnya Bantuan Operasional Kesehatan (BOK) Puskesmas menjadi bagian upaya pemerintah untuk meningkatkan akses pelayanan kesehatan di daerah. #DJPb #IndonesianTreasury #BOKPuskesmas https://t.co/hi9D9dlYpj</t>
  </si>
  <si>
    <t>tersebut mendistribusikan sembako kepada masyarakat dengan cara berkeliling menggunakan sepeda motor. Selain memberikan bantuan sembako Kepolisian juga menyediakan layanan pemeriksaan kesehatan gratis sebagai bentuk kepedulian terhadap kesehatan warga.</t>
  </si>
  <si>
    <t>*Lapas Selong Terima Bantuan Obat-obatan dari Dinas Kesehatan Lombok Timur* https://t.co/nnVRRXSTZS</t>
  </si>
  <si>
    <t>kepada masyarakat dengan cara berkeliling menggunakan sepeda motor. Selain memberikan bantuan sembako Kepolisian juga menyediakan layanan pemeriksaan kesehatan gratis sebagai bentuk kepedulian terhadap kesehatan warga. Terus Berkomitmen #HadirPenuhDedikasi</t>
  </si>
  <si>
    <t>Selain memberikan bantuan sembako Kepolisian juga menyediakan layanan pemeriksaan kesehatan gratis sebagai bentuk kepedulian terhadap kesehatan warga. Terus Berkomitmen #HadirPenuhDedikasi dan Terdepan Melayani Mengayomi https://t.co/LZYmnCfgK3</t>
  </si>
  <si>
    <t>Sebanyak 500 nelayan di Kabupaten Pamekasan menerima bantuan jerigen gratis dan Kartu Kepesertaan BPJS Kesehatan sebagai bagian dari program 100 hari kerja Bupati dan Wakil Bupati Pamekasan. https://t.co/92jD6fLiui</t>
  </si>
  <si>
    <t>Selain skrining Plt. Kadis Kesehatan dr. Henny juga menyerahkan sejumlah obat-obatan kepada pihak Lapas Tebing Tinggi. Bantuan ini mencakup obat untuk penanganan infeksi umum serta dukungan farmasi bagi layanan kesehatan di dalam lapas.</t>
  </si>
  <si>
    <t>Selain memberikan bantuan sembako Kepolisian juga menyediakan layanan pemeriksaan kesehatan gratis sebagai bentuk kepedulian terhadap kesehatan warga. Melalui touring ini kami ingin lebih dekat dengan masyarakat serta melihat langsung kondisi di lapangan.</t>
  </si>
  <si>
    <t>Hai #SanakVeteriner Repost @ditjen_pkh Sapi kurban bantuan Presiden RI di Masjid Istiqlal dan dikawal langsung oleh Direktur Jenderal Peternakan dan Kesehatan Hewan Kementerian Pertanian https://t.co/M3eLCbAWV5</t>
  </si>
  <si>
    <t>Babinsa Ds. Kalongan Serka Andreas Koramil 14/UB monitoring giat kunjungan Gubernur Jawa Tengah dalam rangka penyerahan bantuan sekaligus meninjau pelayanan kesehatan spesialistik sehat bareng Lutfi Yasin dipuskesmas Kalongan dalam keadaan aman dan lancar https://t.co/276U56DNXn</t>
  </si>
  <si>
    <t>Kapolres Musi Rawas AKBP Agung Adhitya Prananta S.H. S.I.K. M.H. tersebut mendistribusikan sembako kepada masyarakat dengan cara berkeliling menggunakan sepeda motor. Selain memberikan bantuan sembako Kepolisian juga menyediakan layanan pemeriksaan kesehatan gratis https://t.co/tYEr6BIU70</t>
  </si>
  <si>
    <t>@hrc_haaa Salam Sehat Sahabat. Informasi tersebut tidak benar. BPJS Kesehatan masih menggunakan ketentuan yang sama dengan sebelumnya. Penerima Bantuan Iuran (PBI) hanya untuk peserta yang terdaftar di data DTKS Kementrian/Dinas Sosial. Terima kasih. :) -</t>
  </si>
  <si>
    <t>@kumparan Masalah : nakes underpaid &amp;amp</t>
  </si>
  <si>
    <t xml:space="preserve"> Jangkauan Wilayah √¢¬è¬©Garapan prioritas KBKR</t>
  </si>
  <si>
    <t>@Widino Enak dilihat dan ditinggali sesekali buat berlibur tapi tidak untuk menetap. Fasilitas penunjang kehidupan (sekolah pasar fasilitas kesehatan dll) jauh dari jangkauan. Rumah yg tepat untuk pensiun adalah dekat ke fasilitas kesehatan.</t>
  </si>
  <si>
    <t>sedang melakukan pengumpulan data melalui kuisioner untuk penelitian skripsi yang berjudul Pola Spasial Pemilihan Fasilitas Kesehatan pada Penderita Penyakit Jantung berdasarkan Karakteristik Fasilitas Kesehatan dan Jangkauan Pelayanannya di Kota Bogor . √Ø¬∏¬è #kuisioner</t>
  </si>
  <si>
    <t>Medicaid lain lagi ini program gabungan federal US dan state. Ini program asuransi kesehatan utk dewasa &amp;amp</t>
  </si>
  <si>
    <t>@syahrilaling2 Prabowo memprioritaskan peningkatan akses layanan kesehatan dengan memperluas jangkauan fasilitas kesehatan modern. #7ProgramPrabowo</t>
  </si>
  <si>
    <t>Keterjangkauan. Balik lagi apakah seluruh masyarakat di Indonesian bisa menjangkau fasilitas-fasilitas kesehatan secara merata? Apakah tidak ada ketimpangan sosial antara daerah A dengan daerah B dari segi jangkauan ke faskes tersebut? kayanya permasalahan kesehatan -</t>
  </si>
  <si>
    <t>@detikcom Lengkap sudah jadi orang Indo ya Pendidikan &amp;amp</t>
  </si>
  <si>
    <t>Karena itu rumah sakit ini belum terlalu relevan buat masyarakat yang penghasilannya rendah atau yang tinggal jauh dari pusat kota padahal mereka yang paling butuh akses ke pelayanan kesehatan yang terjangkau.</t>
  </si>
  <si>
    <t>@WidasSatyo Deket transum lingkungan bersih ( gausah mewah bersih ga crowded ga bronk udah cukup ) deket pasar sekolah faskes kesehatan minimal puskesmas angka kriminalitas rendah deket mall banyak makanan enak terjangkau akses air bersih tempatnya adem.</t>
  </si>
  <si>
    <t>Program PKG menjadi bentuk komitmen pemerintah dalam memberikan akses kesehatan yang terjangkau#CegahPenyakit #SehatItuHak #PeriksaSejakDini https://t.co/icKxlybcRF</t>
  </si>
  <si>
    <t>Akses kesehatan yang layak dan terjangkau adalah hak seluruh masyarakat. Dengan JKN APBN hadir memberi ketenangan membuka jalan menuju hidup yang lebih sehat dan sejahtera. Jakarta 8 Mei 2025 Reposted from IG @smindrawati @kemenkeuri https://t.co/YH0ufVEQu0</t>
  </si>
  <si>
    <t>Program PKG menjadi bentuk komitmen pemerintah dalam memberikan akses kesehatan yang terjangkau #PemerintahPeduli #ProgramPKG #PemeriksaanKesehatanGratis #PKGuntukSemua https://t.co/8IJRyw4ZKH</t>
  </si>
  <si>
    <t>Universal Health Coverage (UHC) merupakan sistem penjaminan kesehatan yang memastikan setiap warga dalam populasi memiliki akses yang adil terhadap pelayanan kesehatan promotif preventif kuratif dan rehabilitatif bermutu dengan biaya terjangkau. https://t.co/kShxmxhZQl</t>
  </si>
  <si>
    <t>Akses kesehatan yang layak dan terjangkau adalah hak seluruh masyarakat. Dengan JKN APBN hadir memberi ketenangan membuka jalan menuju hidup yang lebih sehat dan sejahtera. Inspired by @jumbofilm_id https://t.co/ghl0MTSmYO</t>
  </si>
  <si>
    <t xml:space="preserve">Akses Transportasi umum yang mudah terjangkau deket dengan pusat bisnis dan perkantoran Fasilitas pendidikan yang lengkap fasilitas kesehatan dan rumah sakit lingkunga yang nyaman Pusat kuliner tempat ibadah tidak banjir LT 181 m2 ( 2 surat HGB ( 15 th dan 20 th) </t>
  </si>
  <si>
    <t>@kegblgnunfaedh Transportasi umun sudah bagus ruang terbuka hijau mulai banyak dan akses kesehatan terjangkau. Oleh karena itu gak sedikit orang pengen pemerintah pusat fokus ke daerah lain. Salah satunya mantan dirut KAI yang pengen kereta gak hanya foku</t>
  </si>
  <si>
    <t>akses ke layanan medis terbaik termasuk fasilitas kesehatan canggih yang kini mulai tersedia di Indonesia. Menurut Prabowo negara harus hadir aktif melalui kebijakan dan penguatan asuransi sehingga tidak ada lagi pembatasan akses hanya untuk kelompok tertentu. Ia juga-</t>
  </si>
  <si>
    <t>@WidasSatyo Akses mudah dan ga jauh ke banyak fasilitas ini mas: faskes sekolah kegiatan ekstrakulikuler or les2an kampus tempat belanja kebutuhan pokok dan tambahan semacam: opsi transum gym terapi kesehatan salon apotek lengkap bengkel or ga jauh dr kan</t>
  </si>
  <si>
    <t>Lokasi yang sedemikian strategis ini menempatkan Alif Premiere sebagai pilihan rumah syariah bekasi yang ideal bagi keluarga yang mendambakan kemudahan akses ke fasilitas pendidikan kesehatan pusat perbelanjaan https://t.co/ukfezhrAbS</t>
  </si>
  <si>
    <t>Pembangunan IKN membawa fasilitas pendidikan dan kesehatan modern ke daerah sekitarnya. Anak-anak dan keluarga kini mendapat akses layanan yang lebih layak dan berkualitas. #IKNPeduliRakyat #AksesUntukSemua #NusantaraSehatPintar https://t.co/50lUPlM5up</t>
  </si>
  <si>
    <t>Jepang kesempatan tuk mendapatkan gaji yang lebih tinggi pengalaman bekerja di negara maju dengan standar tinggi &amp;amp</t>
  </si>
  <si>
    <t>6. Umumnya karena akses ke layanan (sejak promosi kesehatan) yang juga tidak merata. Gimana supaya merata? Kasih akses sebanyak2nya. Gimana? A. Gratiskan atau minimalkan biaya B. Sediakan fasilitas sebanyak2nya Tapi...</t>
  </si>
  <si>
    <t>kemiskinan struktural karena faktor-faktor tertentu (eg. susahnya mendapatkan pekerjaan yang layak) pendidikan masyarakat dan akses ke fasilitas kesehatan imbasnya? kesejahteraan rakyat. kalau dah sampai dititik itu gak menutup kemungkinan untuk merembet ke masalah lainnya</t>
  </si>
  <si>
    <t>Salah satu keuntungan utama asuransi kesehatan adalah memberikan individu akses ke fasilitas medis dan dokter yang berkualitas tinggi. @AXA_Mandiri #axamandiri #amanterlindungi #jagakesehatan #MetGala2025 AXA Mandiri Prabowo Bill Gates https://t.co/6lClOqLnB2</t>
  </si>
  <si>
    <t>Inisiatif ini merupakan salah satu keinginan terakhir Paus sebelum meninggal dunia. Mobil ini akan dilengkapi peralatan hingga penanganan darurat untuk membantu korban terdampak di Gaza &amp;amp</t>
  </si>
  <si>
    <t>Ini mirip sama kasus masyarakat adat yg mau gamau harus convert ke agama tertentu (yg diakui negara) biar bisa punya akses ke fasilitas pendidikan dan kesehatan. Yg mana GA BOLEH. Kepercayaan &amp;amp</t>
  </si>
  <si>
    <t>√¢¬†‚Ç¨ O2. Membawa toiletries kit saat camping penting untuk menjaga kebersihan dan kesehatan diri. Di alam bebas akses ke fasilitas terbatas jadi perlengkapan seperti sabun sikat gigi dan tisu basah jadi penyelamat agar tetap segar dan nyaman sepanjang perjalanan! √¢¬†‚Ç¨ https://t.co/GDwNMUSlFG</t>
  </si>
  <si>
    <t>@karinyoo Kayaknya beda negara emg beda deh</t>
  </si>
  <si>
    <t>Agree... Selama tinggal di negara yg gak punya healthcare sebaik republik ceko. Gak usah ngide mabuk2an. Kecuali emang punya akses ke fasilitas kesehatan nomor satu macem RSPI mah mending skip aja mabuk2an. Biar 10-1%er aja yg gt.</t>
  </si>
  <si>
    <t>@andlikehimtoo Kak akses ke transportasi umum fasilitas kesehatan belanja gmn kak?</t>
  </si>
  <si>
    <t>Kenapa kita harus kaya biar dapet akses ke fasilitas kesehatan memadai (tidak bangsal) biar bisa dapet akses ke kualitas hidup lebih baik dan bisa ibadah (sedekah) secara optimal</t>
  </si>
  <si>
    <t>18 Jakarta liburan ke Jogja Please pertimbangkan fasilitas kesehatan akses transportasi akses informasi dalam dan luar negeri</t>
  </si>
  <si>
    <t>@tjikareo @aristoughteles Depok cukup layak huni dengan akses baik ke pendidikan kesehatan dan fasilitas meski lalu lintas macet jadi tantangan besar. Keamanan relatif baik dengan tingkat kriminalitas rendah dan layanan kesehatan meningkat berkat rumah sa</t>
  </si>
  <si>
    <t>7. Kesehatan Dipengaruhi oleh Lingkungan Akses ke makanan sehat udara bersih dan fasilitas olahraga sangat mempengaruhi kesehatan seseorang bukan hanya faktor genetik.</t>
  </si>
  <si>
    <t>@papanberjalan Aku akan pindah kemanapun dimana akses ke fasilitas kesehatan dan pendidikan dijunjung sebaik-baiknya dan dijalankan secara fair. Gpp pajak gede gpp jauh dari masjid gpp biaya tinggal mahal.</t>
  </si>
  <si>
    <t xml:space="preserve"> KAVLING ITERA Kavling yang memiliki akses mudah ke fasilitas pendidikan dan kesehatan! Kavling Siap Bangun Dekat Itera : - Ukuran 7x15 - Dekat Perumahan - Cash Rp. 45jt - Bisa tempo - Bisa kredit syariah - Minat hubungi : 081299216925 #jualtanah #fyp√£‚Äö¬∑ https://t.co/RBbaWbOggJ</t>
  </si>
  <si>
    <t>Semarak Hari Bhayangkara ke-79: Polres Metro Bekasi Turut Serta Hadirkan Pelayanan Kesehatan Gratis di Car Free Day Jakarta Kabupaten Bekasi Akses terhadap layanan kesehatan yang mudah dan gratis masih menjadi kebutuhan penting masyarakat terutama saat berada di ruang publik https://t.co/v0r14FYkVN</t>
  </si>
  <si>
    <t>Semarak Hari Bhayangkara ke-79: Polres Metro Bekasi Turut Serta Hadirkan Pelayanan Kesehatan Gratis di Car Free Day Jakarta Kabupaten Bekasi Akses terhadap layanan kesehatan yang mudah dan gratis masih menjadi kebutuhan penting masyarakat terutama saat berada di ruang https://t.co/fnzhMsqVOq</t>
  </si>
  <si>
    <t>Semarak Hari Bhayangkara ke-79: Polres Metro Bekasi Turut Serta Hadirkan Pelayanan Kesehatan Gratis di Car Free Day Jakarta Kabupaten Bekasi Akses terhadap layanan kesehatan yang mudah dan gratis masih menjadi kebutuhan penting masyarakat https://t.co/awLHthjnXQ</t>
  </si>
  <si>
    <t>Permudah Akses BPJS Kesehatan Alihkan Layanan ke Mal Pelayanan Publik Kota Malang https://t.co/EWns8WZspS</t>
  </si>
  <si>
    <t>@kalakembara Jika semua orang di Indonesia berhenti bayar pajak pemerintah akan kehilangan dana untuk layanan publik seperti kesehatan dan pendidikan menyebabkan krisis ekonomi dan kerusuhan sosial. Jika akses transportasi diblokade total rantai pasok aka</t>
  </si>
  <si>
    <t>jangan sampe BPJS di hapus BPJS beneran bantu orang orang untuk dapet akses kesehatan yah. Apalagi obat obat hipertensi jantung gula itu mahal gila kalo ga dibantu bpjs orang yang ga dapet akses kesehatan gimana ? Meninggoy semua gitu ?</t>
  </si>
  <si>
    <t>@dokterparu kayaknya emang pulau antah berantah di Indonesia ini masih cukup mengkhawatirkan dari segi fasum serta akses standar untuk pendidikan dan kesehatan semoga di masa depan nanti semua hal baik bisa menjangkau pulau2 terpencil jg</t>
  </si>
  <si>
    <t>@kumparan gimana ngga terjadi untuk akses pendidikan yg berkualitas aja mahal apalagi sampai pendidikan tinggi belum pangan dan papan yang makin ngga kejangkau belum kesehatan. perlu modal buat provide semua kebutuhan tumbuh kembang anak utk jadi generasi</t>
  </si>
  <si>
    <t>Semoga kita semua selalu diberikan kesehatan dan khususnya kesadaran kita pribadi mengenai kesehatan yang semakin sulit didapatkan karena mudahnya akses untuk membuat kita sakit.</t>
  </si>
  <si>
    <t>Kalau ada hal yang bisa menyelamatkan Indonesia hal itu adalah pemerataan layanan pendidikan kesehatan dan kesempatan mobilitas sosial. Tidak hanya dari kuantitas layanan tapi kualitas layana yg terstandarisasi di seluruh negeri. Berat? Banget.</t>
  </si>
  <si>
    <t>@sayonaro_ @adiama666 @cwedagyeom @noway399 @UGM_FESS 40 kota Setara jakarta itu akses pendidikan mudah akses kesehatan mudah ekonomi meningkat sesuai dengan potensi daerah. Emangnya ga kepingin punya UMR sampai 5jt lebih? Semoga ga ditiri lagi sama paslo</t>
  </si>
  <si>
    <t>@Melondtea @SmudgeStan @prague_maticc Lagipula konsep jaminan kesehatan nasional itu seharusnya bersifat universal dan inklusif. Takutnya kebiasaan males mikirnya pejabat tuh kebawa disini jadi semua kena pukul rata. Perokok pasif yang tidak bersalah ikut</t>
  </si>
  <si>
    <t>@bilal_much @kemgelapan 1. Program tsb udah banyak ya maap gk napak tanah cuma semenjak program soeharto pendidikan 9 tahun ya gk sih cmiiw banyak yg ngerasain sekolah gratis walau gk semua (sekolah negri) 2. Layanan kesehatan ku no comments :) 3. Harga t</t>
  </si>
  <si>
    <t>Kebiasaan dpt pamarenta yg gak perform dengan baik jadi begini.. Gak murah kok. Warga dah bayar pajak. Sudah jadi tugas pamarenta buat sediain transum layanan kesehatan &amp;amp</t>
  </si>
  <si>
    <t>Wacana pemaksaan vasektomi ini menimbulkan masalah etika &amp;amp</t>
  </si>
  <si>
    <t>@Abidin29Zainal @_heavenpostman Susah jg kalau semua biaya dibebanin ke pasien andai biaya pengobatan mahal mk akses layanan kesehatan menjadi tdk terjangkau bagi masyarakat Oleh krn itu menurut hemat sy dokter/RS jg perlu membangun bisnis sampingan shg p</t>
  </si>
  <si>
    <t>@KompasTV bukan cuma kelaparan tp pengangguran kian merajalela kriminalitas menyebar di mana-mana banyak anak kehilangan hak atas pendidikan yg layak layanan kesehatan tak terjangkau bagi yg membutuhkan ketimpangan sosial smkin tajam lingkungn trs dirusak</t>
  </si>
  <si>
    <t>#Pandemi COVID-19 telah memperlihatkan betapa rentannya sistem kesehatan global di mana banyak negara menghadapi krisis #keuangan yang serius sementara tuntutan untuk menyediakan layanan kesehatan berkualitas tinggi dengan biaya terjangkau terus meningkat.</t>
  </si>
  <si>
    <t>Kami memahami bahwa layanan kesehatan mental termasuk akses ke psikolog masih belum terjangkau bagi sebagian besar masyarakat. Tapi ini jadi issue yang sangat penting agar gak ada warga yang merasa sendirian dalam menghadapi tingginya tekanan hidup di kota-kota besar seperti di</t>
  </si>
  <si>
    <t>@FARHAN2Humanity @afifahafra79 @EXCOPARTAIBURUH Itulah mengapa saya concern sama isu kesejahteraan pengajar pendidikan yg terjangkau layanan kesehatan yg terjangkau kelestarian lingkungan pangan yg terjangkau perbaikan transportasi umum apresiasi thd kese</t>
  </si>
  <si>
    <t>Apalagi bias dari nilai pribadi yg bikin pasien merasa enggan akses layanan kesehatan atau diperlakukan secara tidak adil/alami kekerasan (trmasuk kekerasan verbal &amp;amp</t>
  </si>
  <si>
    <t>Tantangan utama Indonesia saat ini: 1. Korupsi masih menjadi masalah sistemik 2. Kesenjangan ekonomi antar daerah 3. Birokrasi yang masih rumit 4. Penegakan hukum yang belum optimal 5. Akses pendidikan dan kesehatan yang belum merata</t>
  </si>
  <si>
    <t>kita bisa resah sama masalah2 kayak kesenjangan pendidikan akses kesehatan inklusivitas dan pemanasan global itu karena kitanya privileged. inget2 lagi diagram maslow: https://t.co/EVqi0iWBxk</t>
  </si>
  <si>
    <t>Standar layanan kesehatan yang tinggi bukan soal kemewahan tapi soal hak dasar warga negara. Menurunkan standar sama saja membiarkan nyawa terancam. #PasienBukanPercobaan #JagaStandarKesehatan https://t.co/kcsip3kKOa</t>
  </si>
  <si>
    <t>Jika kamu merasa khawatir tentang kesehatan mentalmu penting untuk mencari bantuan profesional.</t>
  </si>
  <si>
    <t>Kementerian Kesehatan Gaza menyatakan sekitar 580 bayi prematur terancam meninggal akibat kekurangan nutrisi. Pembatasan bantuan membuat susu formula medis sulit diakses. Dokter Ahmed al-Farah dari RS Nasser menegaskan bayi-bayi tersebut sangat bergantung pada suplai bantuan https://t.co/6cneZNqen0</t>
  </si>
  <si>
    <t>Astaghfirullah mana bisa sehat Anak2 Indonesia nantinya jk konsumsinya makanan2 &amp;amp</t>
  </si>
  <si>
    <t>@JukiHoki Mungkin k memgutamakan kesempatan yg sama buat semua masy. Hal yg paling concern ya jangkauan fasilitas yg lebih dkt k pelosok Misal fasilitas kesehatan pendidikan dan fasilitas umum Lebih bnyak kluarin uang utk transport gratis</t>
  </si>
  <si>
    <t>@tanyarlfes Perkotaan krn akses transportasi lebih mudah fasilitas kesehatan mudah dijangkau n lebih terjamin gw lahir n besar di kota jd udh terbiasa dgn gaya hidupnya kalo disuruh pindah ke desa kayaknya bakal stress. Soalnya gw dari bekasi ranta ke bws</t>
  </si>
  <si>
    <t>@JonniBRO @UnitBerita Kan disitu dijelaskan stigma homofobia rasisme kemiskinan dan akses terbatas ke layanan kesehatan meningkatkan risiko HIV.</t>
  </si>
  <si>
    <t>Fokus bisnis atau peran sosial? Sayangnya 21 tahun jadi BUMN belum membuktikan keduanya secara maksimal. Selain sukses impor beras dan program bantuan sosial Bulog masih anak bawang di dunia bisnis pangan. Lalu apa yang disebut dengan strategi transformasi kelembagaan dan https://t.co/WqCwNrexmn</t>
  </si>
  <si>
    <t>@heelaaaaaaaa Contohnya kayak pendidikan yang ga semua orang dapet akses kesehatan dan gizi pada anak kesempatan mendapatkan kerja yang masih banyak orang susah untuk dapetin itu dan sebagainya.</t>
  </si>
  <si>
    <t>Jujur kalo aku yang dulu bakal mampus-mampusin aja tapi aku yang sekarang menuntut untuk semua orang berhak untuk dapat akses kesehatan. They're teenagers of course they will make mistake kenapa kita yang sudah dewasa ini gak bisa memberi mereka kesempatan kedua untuk mereka?</t>
  </si>
  <si>
    <t>Kesehatan diperlukan untuk beraktivitas kan? Dengan tidak dipersulit dalam mendapatkan akses kesehatan semakin cepat warga sehat. Cari cuan dengan prima semua pelajaran dipahami. Gampang kan harusnya wk.</t>
  </si>
  <si>
    <t>@sicfallacy Bener banget nih sistem kesehatan di Indonesia masih banyak kekurangan. Padahal semua orang punya hak untuk dapat akses kesehatan yang layak.</t>
  </si>
  <si>
    <t>@sicfallacy Kasian banget sih seharusnya semua orang punya hak untuk akses kesehatan tanpa mikirin biaya yang mahal.</t>
  </si>
  <si>
    <t>aku jadi sedih :( tiap√Ç¬≤ daerah berhak dapat akses untuk apapun dgn mudah... esp soal pendidikan dan kesehatan.. we need to work on this. untuk Indonesia maju cokkk berkembang mulu apa gk bosen lu semua</t>
  </si>
  <si>
    <t>@ughGod_ @DesyriantiRara Nah itu jawaban yang gua pengen ke tenaga ahli. Ga semua orang punya akses kesana gua rasa kurang tepat masalahnya lebih ke mereka yang kurang aware tentang kesehatan mentalnya sendiri. Ada loh yang merasa gengsi untuk konsul cuma</t>
  </si>
  <si>
    <t>Masalah kesehatan saat ini banyak dialami oleh masyarakat khususnya warga Kota Bogor. Mulai dari kurangnya akses kesehatan biaya pengobatan yang mahal keterbatasan puskesmas dan masih banyak lagi. Padahal kesehatan adalah hak bagi semua orang untuk mencapai kesejahteraan. https://t.co/mAiOKa5Fn7</t>
  </si>
  <si>
    <t>Pemerataan akses kesehatan bukan alasan untuk menurunkan kualitas layanan. Ibu &amp;amp</t>
  </si>
  <si>
    <t>Meski pemerintah pusat terus menggenjot pembangunan infrastruktur demi pemerataan layanan ekonomi dan kesehatan warga di Pangala dan Baruppu Toraja Utara justru masih menghadapi kondisi jalan rusak parah hingga harus menggotong jenazah berjam-jam dari puskesmas ke rumah duka. https://t.co/pG0NogY785</t>
  </si>
  <si>
    <t>Dokter Spesialis Masih Minim Pemerataan Layanan Kesehatan di Kaltim Terhambat https://t.co/kZW2L3JUdf</t>
  </si>
  <si>
    <t>Ilham menekankan pentingnya insentif khusus untuk tenaga kesehatan di daerah perbatasan. Perhatian terhadap mereka di daerah terpencil menunjukkan kepedulian pada pemerataan layanan kesehatan. #JabarASIH #DukungNakes #KesehatanUntukSemua https://t.co/HLmeJi2U5q</t>
  </si>
  <si>
    <t>Pemasukan klinik swasta lebih terdongkrak karena menjadi rekanan BPJS Kesehatan. Namun pemerataan keberadaan dan ketersediaan layanan masih belum terselesaikan https://t.co/fP5j1R5M9X</t>
  </si>
  <si>
    <t xml:space="preserve">Capres yg mau ngangkat isu kesehatan mental dan fokus sama pemerataan layanan kesehatan mental Biasanya dispelein soalnya dianggap gak sepenting kesehatan fisik. Padahal antara mental dan fisik bekerja bersamaan dan saling memengaruhi </t>
  </si>
  <si>
    <t>justru menunjukan kegagalan negara dalam menyediakan akses setara ke pendidikan dan kesehatan. Kalau pintar dan sehat masih dianggap hasil gaji berarti pemerintah blm berhasil menjadikannya hak semua warga tapi masih jadi privilage</t>
  </si>
  <si>
    <t>Ideologi Gender Fluidity kemudian mengarah pada ideologi bahwa anak laki-laki dan perempuan sepenuhnya setara dan perbedaan mereka adalah konstruksi sosial !! Kesetaraan adalah tentang akses ke perawatan kesehatan pendidikan dan kesempatan tetapi sayangnya bukan keharusan https://t.co/Gm9FcFeiuz</t>
  </si>
  <si>
    <t>Setuju pendidikan emang jadi salah satu akar kesehatan juga jadi salah satu akar kenapa ketimpangan besar terjadi di Indonesia. Tapi itu dipengaruhi sama adanya ketimpangan ekonomi. Masyarakat bawah gabisa mendapatkan akses fasilitas yang setara sama atas bahkan menengah.</t>
  </si>
  <si>
    <t>gini buat merendahkan konsumsi rokok itu bukan dengan kayak gini. naikin cukainya batasi akses buat rokok perketat aturan edaran rokok sediakan fasum buat ngerokok. memberikan akses pelayanan kesehatan yang adil dan setara itu kewajiban negara.</t>
  </si>
  <si>
    <t>Kenapa ya tes kesehatan malah membatalkan orang masuk kerja? Kasian orang disabilitas kalo gitu jadinya. Padahal setiap orang punya hak yg setara untuk akses pekerjaan.</t>
  </si>
  <si>
    <t>@JustKaka04 @sezer1405 @ernestprakasa Last but not least boleh bandingin PPN Indonesia dengan negara di Eropa asal pembangunan di Indonesia sudah setara/menuju seperti negara di Eropa pemerintahnya gak korup akses pendidikan dan kesehatan terjamin. Ini ma</t>
  </si>
  <si>
    <t>@irzirzn Tapi privilege tetep harus diminimalisir sih tapi dengan cara memastikan akses pendidikan/kesehatan setara untuk semua diluar itu udah susah dikontrol</t>
  </si>
  <si>
    <t>kenapa ya imajinasi soal kesetaraan itu selalu yang pertama kali dipikir tuh pukul-pukulan? Bukan akses pendidikan yang setara atau akses kesehatan fisik &amp;amp</t>
  </si>
  <si>
    <t>@GabRey99 @TrivExchange Goals saya pengen ga ngerasain lagi namanya kelaparan ga ngerasain lagi namanya susahnya dapat akses kesehatan yang bagus juga pengen punya akses pendidikan edukasi serta kesempatan yng setara sama kalangan menengah dan kalangan at</t>
  </si>
  <si>
    <t>@PenikmatCanda @tn_arya @Ndons_Back 40 kota Setara jakarta itu akses pendidikan mudah akses kesehatan mudah ekonomi meningkat sesuai dengan potensi daerah. Emangnya ga kepingin punya UMR sampai 5jt lebih?</t>
  </si>
  <si>
    <t>Untuk menyasar kelompok rentan termasuk orang tua dan perempuan program kegiatan pemda harusnya dibikin prioritas dan responsif. Penyediaan air bersih subsidi angkutan umum revitalisasi pasar layanan kesehatan taman lansia dst semua OPD mesti ikut.</t>
  </si>
  <si>
    <t>@kompascom Anggaran OPD yang harusnya menyasar ke kelompok rentan termasuk emak2. Program kegiatannya yang dibikin responsif sarana air bersih subsidi angkutan umum layanan kesehatan taman lansia dst</t>
  </si>
  <si>
    <t>9. Layanan Kesehatan Digital dengan Web3 Akses terhadap layanan kesehatan terbatas terutama di daerah terpencil. Masyarakat kesulitan mendapatkan layanan medis yang berkualitas karena jarak dan keterbatasan fasilitas. Solusi: Web3 memungkinkan konsultasi medis online dan https://t.co/IIgTOswJzu</t>
  </si>
  <si>
    <t>Banyak tantangan yang ternyata juga kita alami: kekurangan tenaga kesehatan ketimpangan akses layanan di daerah terpencil hingga koordinasi antar layanan yang belum optimal. #KetimpanganAkses #TenagaKesehatan #SistemKesehatan</t>
  </si>
  <si>
    <t>Realita yg terjadi di lapangan bahwa Akses dan kualitas layanan BPJS belum merata terutama di daerah terpencil. Banyak warga miskin yg sdh terdaftar BPJS tapi tidak menggunakan haknya karena minimnya fasilitas dan tenaga kesehatan yg ada. https://t.co/xdn7MHeYg0</t>
  </si>
  <si>
    <t>Akses dan kualitas layanan BPJS belum merata terutama di daerah terpencil. Anggota Komisi IX DPR RI Edy Wuryanto menyoroti masih banyak warga miskin yang sudah terdaftar BPJS justru tidak bisa menggunakan haknya karena minimnya fasilitas dan tenaga kesehatan yang ada. https://t.co/BAxawWo2BP</t>
  </si>
  <si>
    <t>@zupp4zup Halo! Salah satu isu besar dalam administrasi publik Indonesia adalah kesenjangan akses layanan publik terutama kesehatan antar daerah. Daerah perkotaan seperti Jakarta memiliki akses lebih baik dibandingkan daerah terpencil seperti Papua karena</t>
  </si>
  <si>
    <t>@kompascom Kesenjangan antara si kaya dan si miskin makin lebar. Akses terhadap pendidikan layanan kesehatan dan lapangan kerja belum merata terutama di daerah terpencil.</t>
  </si>
  <si>
    <t>yang lebih tepat sasaran mulai dari layanan kesehatan pendidikan hingga perlindungan sosial. Namun pencatatan ini masih menghadapi berbagai tantangan seperti keterbatasan akses di daerah terpencil perbedaan sistem antarinstansi serta minimnya kesadaran masyarakat https://t.co/1PhLQxH9Ie</t>
  </si>
  <si>
    <t>AKSES layanan kesehatan di daerah-daerah terpencil atau pedalaman di Indonesia sering kali terbatas. https://t.co/J3w5gQkHrW</t>
  </si>
  <si>
    <t>@roxysshi Iya sedih banget soalnya akses ke fasilitas kesehatan di desa sering terbatas. Jarak yang jauh biaya mahal atau kurangnya tenaga medis bikin orang desa susah dapat pertolongan cepat. Makanya penting banget memperbaiki layanan kesehatan di daerah</t>
  </si>
  <si>
    <t>Padahal menanggulangi anak dan remaja (bahkan dewasa) yang bermasalah secara psikologis itu salah satu caranya adalah membuat layanan kesehatan jiwa itu terjangkau</t>
  </si>
  <si>
    <t>Masalahnya bukan cuma soal pelayanan tetapi juga soal persepsi. Masyarakat yang pakai BPJS sering merasa diperlakukan berbeda dibanding pasien umum. #Headline https://t.co/ck4rVsv7uh</t>
  </si>
  <si>
    <t>jadi ngingetin aku waktu lewat kedubes malaysia di rasuna raid banner mereka tertulis mau berobat? ke malaysia aja lebih dekat lebih terjangkau saking bobroknya fasilitas dan layanan kesehatan disini</t>
  </si>
  <si>
    <t xml:space="preserve">@Y_D_Y_P Sebuah pelajaran bagi kita org Indonesia kita sering menuntut negara menyediakan pendidikan gratis layanan kesehatan terjangkau transportasi umum subsidi ini subsidi itu dsb tapi banyak yg tdk sadar kalau itu semua perlu duit yg didapat utamanya </t>
  </si>
  <si>
    <t xml:space="preserve">Penasaran parameter premium disini yg ky gmn ya.. Khususnya pendidikan sama layanan kesehatan. Berarti dua produk itu klo mau cari yg berkualitas semakin ngga terjangkau ya.. </t>
  </si>
  <si>
    <t>Namun pemberdayaan UMKM saja tidak cukup. Daya beli masyarakat yang saat ini lesu penting untuk ditingkatkan melalui upah layak ketersediaan lapangan pekerjaan harga bahan pokok yang stabil dan akses layanan publik yang terjangkau (pendidikan kesehatan transportasi).</t>
  </si>
  <si>
    <t>Rakyat tidak peduli meski saat ini kembali ke eranya orde baru. Rakyat hanya mau harga-harga kebutuhan pokok murah dan terjangkau. Pendidikan dan layanan kesehatan gratis. Lapangan kerja terbuka lebar.</t>
  </si>
  <si>
    <t>@vanc1Bozz @jokowi Tidak adanya layanan kesehatan yg murah terjangkau serta memadai. Dan kebutuhan akan pendidikan yg berkualitas bagi para penerus bangsa yang makin sulit serta berbiaya tinggi. Transportasi Umum massal berbiaya murah &amp;amp</t>
  </si>
  <si>
    <t>@tempodotco Pdhal banyak guru√Ç¬≤ honorer yg literally butuh pengakuan status &amp;amp</t>
  </si>
  <si>
    <t>1. Fenomena Sosial dan Keterbatasan Akses terhadap Layanan Kesehatan Mental Idiom ini menggambarkan realitas bahwa layanan kesehatan mental seperti konsultasi dengan psikiater sering kali dianggap mahal dan tidak terjangkau oleh sebagian besar masyarakat. https://t.co/xXGPMAHd6d</t>
  </si>
  <si>
    <t>Cukup biaya pendidikan terjangkau.... Cukup harga sembako murah...... Cukup layanan kesehatan gak berbelit2....</t>
  </si>
  <si>
    <t>@puanmaharani_ri Bu kami rakyat Indonesia butuh reaksi konkret dari elite DPR bagaimana menekan pemerintah untuk bikin kerja nyata sejahterakan rakyat kita butuh lapangan kerja dengan gaji layak butuh pendidikan terjangkau butuh layanan kesehatan yang mur</t>
  </si>
  <si>
    <t>Ada. Stop ngasi pajak super tinggi untuk alat kesehatan dan keperluan riset/pendidikan. Kami butuh layanan kesehatan dan pendidikan dengan harga yang lebih terjangkau please</t>
  </si>
  <si>
    <t>Itu lh pengaruh kebijakan pemimpin Bu dok.. ada pemimpin yg menawar kan layanan kesehatan murah terjangkau ga di pilih. Giliran ketemu kaya pasien nya ibu kasian jg</t>
  </si>
  <si>
    <t>@goalpoet02 @small_mofo_Mk2 Menangis saya kalo mikirin ini. Coba yg menawarkan program bantuan pendidikan buat semua jenjang tp ditolak.. Terbuat dari apa pikiran mereka Program layanan kesehatan yg terjangkau ditolak sedih kalo dipikirin</t>
  </si>
  <si>
    <t>Sementara itu di beberapa negara lain kita dapat melihat contoh hubungan industrial yang lebih adil dan menyejahterakan melalui regulasi ketenagakerjaannya yang berpihak pada pekerja jaminan upah layak perlindungan sosial yang komprehensif layanan kesehatan berkualitas</t>
  </si>
  <si>
    <t>Kemiskinan bukan takdir. Ia adalah konsekuensi dari struktur sosial yang timpang dari kebijakan yang tidak adil dari keserakahan segelintir orang dan dari terbatasnya akses terhadap sumber daya pendidikan layanan kesehatan serta kesempatan hidup yang layak. Karena itu https://t.co/btaXaGiHVM</t>
  </si>
  <si>
    <t>Kapan ya bisa punya negara sejahtera. sekolah gratis pajak murah layanan kesehatan gratis nyari kerja gampang pemimpinnya adil. jadi kangen umar bin khatab</t>
  </si>
  <si>
    <t>Yang dibutuhkan rakyat: kerja layak pendidikan seksual dan jaminan sosial yang adil tanpa syarat yg merendahkan. Yang bikin miskin bukan jumlah anak. Tapi: Upah rendah Akses pendidikan minim Layanan kesehatan yg timpang https://t.co/9PIXdNs7c3 Baca. Sebar. Lawan</t>
  </si>
  <si>
    <t>@nurfauzizi Bro beban diskriminasi itu macem-macem: ekonomi (gaji rendah susah kerja) pendidikan (sekolah ga setara) kesehatan (layanan buruk) sosial (stereotip) hukum (profil rasial) institusi (kebijakan ga adil) sama struktural (ketimpangan sistem). Ini</t>
  </si>
  <si>
    <t>Distribusi Sumber Daya yang Adil √¢‚Ä†‚Äô Rantai Pasokan Terdesentralisasi Masalah: Perempuan dan kelompok marginal sering mengalami hambatan dalam mengakses sumber daya penting seperti layanan kesehatan makanan dan produk sanitasi. Masalah ini semakin parah karena institusi https://t.co/iXUi91ym5d</t>
  </si>
  <si>
    <t>Pemimpin seharusnya mampu merancang strategi pembangunan yang inklusif memberdayakan sektor UMKM serta memperluas akses pendidikan dan layanan kesehatan. Hanya dengan kebijakan yang tepat dan responsif kesejahteraan adil dapat diraih oleh seluruh lapisan masyarakat. (2) https://t.co/iDVPUM88pn</t>
  </si>
  <si>
    <t>Pekerja Rumah Tangga (PRT) masih menghadapi berbagai kendala dalam mengakses layanan BPJS. Padahal sebagai pekerja PRT juga berhak mendapatkan perlindungan dan akses kesehatan yang layak. Ayo dukung hak mereka untuk akses BPJS yang lebih adil! #SahkanRUUPPRT #BPJSUntukSemua https://t.co/jFG1DLIFCt</t>
  </si>
  <si>
    <t>3√Ø¬∏¬è√¢∆í¬£ Pemisahan Ruang Hidup Warga kulit hitam dipaksa tinggal di kawasan khusus yang disebut homelands. Mereka tidak boleh memasuki area kulit putih tanpa izin kerja. 4√Ø¬∏¬è√¢∆í¬£ Kehidupan yang Tidak Adil Akses pendidikan layanan kesehatan dan fasilitas publik untuk warga kulit hitam</t>
  </si>
  <si>
    <t>Keanggotaan Jaminan Kesehatan Nasional (JKN) di Indonesia masih menyisakan kesenjangan signifikan. Penelitian terbaru menunjukkan bahwa akses terhadap JKN sangat bergantung pada jenis pekerjaan yang dimiliki seseorang. #JKN #KesehatanPublik #kesenjangan https://t.co/1O11z6ZC3x https://t.co/ECrE9twl6B</t>
  </si>
  <si>
    <t xml:space="preserve">@moedigroem @Skyr2023 Kesenjangan sosial adalah ketidaksetaraan akses terhadap sumber daya seperti pendidikan dan kesehatan antar kelompok masyarakat. Di Indonesia ini terlihat dari perbedaan kondisi hidup antara kota dan desa. Kesenjangan ekonomi adalah </t>
  </si>
  <si>
    <t>@blccknights Memang meskipun ada banyak upaya untuk meratakan akses kesehatan kesenjangan antara kota dan desa masih sangat terasa. Di banyak daerah terpencil fasilitas kesehatan tenaga medis dan obat-obatan seringkali terbatas. Hal ini membutuhkan perhat</t>
  </si>
  <si>
    <t>Kesenjangan dan diskriminasi dalam akses kesehatan pekerjaan pendidikan maupun layanan publik bagi LGBT merupakan hal nyata yang terjadi dan sepatutnya kita perbaiki.</t>
  </si>
  <si>
    <t>@tanyakanrl OPM/KKB ada krn kesenjangan ekonomi dan kesehatan. Di perparah dg kondisi geografisnya sulit di akses. Di tambah lg Papua krg diperhtikan pas jmn si kusno sampe SBY. Mslhnya disini wrganya jg bingung pas konflik disini. Mreka besti sama tni ya</t>
  </si>
  <si>
    <t>√Ø¬∏¬è√Ø¬∏¬è Diskriminasi kekerasan kesenjangan ekonomi dan akses terbatas terhadap pendidikan dan layanan kesehatan masih merupakan kenyataan yang dihadapi oleh banyak perempuan. √Ø¬∏¬è√Ø¬∏¬è √Ø¬∏¬è√Ø¬∏¬è</t>
  </si>
  <si>
    <t>Kesenjangan gender masih merajalela dan perempuanlah yang menanggung beban. Mereka menderita risiko kesehatan ibu upah yang tidak adil serta kekerasan fisik dan seksual. Banyak di antara mereka yang tidak memiliki akses terhadap sumber daya produktif. https://t.co/LREZQMihWL</t>
  </si>
  <si>
    <t>Sentra Terpadu Kartini: Layanan Terapi Sepenuh Hati untuk ABK. Kementerian Sosial melalui Sentra Terpadu Kartini Temanggung berupaya memberikan pelayanan maksimal kepada masyarakat https://t.co/oOT4hEum70 #Advertorial #ABK #Kartini #kemensos #Temanggung via @beritajatimcom</t>
  </si>
  <si>
    <t>@kegblgnunfaedh orang papua tuh butuh infrastruktur butuh fasilitas pendidikan dan kesehatan yg setara dr daerah2 lainnya</t>
  </si>
  <si>
    <t>@0jenry1 makanya soal pendapatan dan fasilitas saya rasa tenaga pendidik atau kesehatan harusnya setara dgn lembaga lembaga utama Negara mngkin dibawah lembaga Yudikatif tpi Setara ddngan TNI-POLRI. Tapi budaya bully itu membuat yg dibawah tidak bisa berb</t>
  </si>
  <si>
    <t>Beberapa faktor yang memengaruhi angka kematian tersebut adalah keterlambatan diagnosis dan lambatnya rujukan ke fasilitas kesehatan yang memadai yang seharusnya menjadi tanggung jawab negara untuk menyediakan fasilitas publik secara merata dan setara.</t>
  </si>
  <si>
    <t>gk menemukan hal yg solutif ttg kesehatan coba deh sekali2 denger suara nakes sptnya gk cuma seorang yg pgn ada pembangunan RS rujukan pusat yg fasilitas nya hampir setara RSCM gk satu dua org pasien yg dtg dr luar daerah loh demi berobat ke RSCM andai fasilitasnya merata..</t>
  </si>
  <si>
    <t>Kalau layanan kesehatan itu hak warga negara kok medical checkup susah buat dicover bpjs yah?</t>
  </si>
  <si>
    <t>@pettalolodaeng @ganjarpranowo Yang jd masalah program dari jaman soeharto tak berjalan sbgmana mestinya. Jangankan di luar Jawa di pulau Jawa aja gak berjalan.. Ini harus cepat2 di selesaikan.. Kasihan saudara2 kita Yg blom bisa mendapat keadilan pelayan</t>
  </si>
  <si>
    <t>@Tita83079013 @prabowo mungkin maaf baiknya bapak presiden RI wajib bela rakyat nya di negara sendiri fakta rakyatnya tidak baik baik saja (seperti ekonomi kesehatan pendidikan pangan papan pekerjaan banyak bantuan yang tidak tepat sasaran jd rakyat susah</t>
  </si>
  <si>
    <t>Sejak bulan Mei Kementerian Kesehatan Gaza melaporkan bahwa sedikitnya 583 rakyat Palestina meninggal dan 4.186 lainnya terluka saat menunggu atau bergegas menuju titik distribusi bantuan yang dikelola oleh Gaza Humanitarian Fpoundation (GHF). Setiap hari semakin banyak nyawa https://t.co/CFAokuWHX1</t>
  </si>
  <si>
    <t>Siapapun yang butuh pendampingan / bantuan konseling silahkan DM saya ya. Kesehatan mental itu ga perduli gender yang seharusnya peduli adalah sekitar untuk ngedukung bahwa mereka bisa pulih. Bukan malah ngebully dan sampai terjadi bunuh diri. RIP untuk kakaknya. https://t.co/xXef3cLl8I</t>
  </si>
  <si>
    <t>@jiniffrit @tanyarlfes Mungkin maksudnya becanda tapi kalo ada yg bnran tanya/minta bantuan ttg kesehatan mental jangan dibecandain deh. Kita gatau udh seberat apa beban yg dia pikul. Jangan kecilkan masalah sendernya</t>
  </si>
  <si>
    <t>Sahabat Dermawan dunia kembali dikejutkan dengan kabar memilukan dari Gaza. Tepung bantuan yang seharusnya menjadi harapan justru ditemukan mengandung zat berbahaya seperti Oxycodone yang dapat merusak kesehatan dan menghancurkan tatanan sosial masyarakat Palestina. https://t.co/oeRrbY9PIB</t>
  </si>
  <si>
    <t xml:space="preserve">Di Amrik tuh kayaknya kalo ga kayaaaa banget mendingan masuk low income daripada kelas menengah. Low income dapat medicare buat kesehatan dapat juga jatah food assistance. Yang nanggung kayak kelas menengah ini ga ada bantuan bayar dewek bae </t>
  </si>
  <si>
    <t>Jumlah korban meninggal yang tercatat di Gaza sejak 7 Oktober 2023 kini telah mencapai 56.077 dengan 131.848 orang terluka kata Kementerian Kesehatan Palestina di Gaza pada hari ini. Rakyat Palestina yang mencari bantuan makanan atau kebutuhan pokok lainnya sedikitnya 516 https://t.co/rtHPkuIlQ9</t>
  </si>
  <si>
    <t>@shdqdwp @iwontmove bahkan di kesehatan juga kenal aman penolong aman korban aman lingkungan. aman penolong lebih dulu supaya tidak ada korban tambahan lainnya.. kalau memang tidak mumpuni untuk menolong emang paling bagus panggil tim bantuan. turut berdu</t>
  </si>
  <si>
    <t>Serangan Israel terhadap para pencari bantuan yang kelaparan telah menjadi kenyataan sehari-hari yang suram. Menurut Kementerian Kesehatan Palestina lebih dari 450 orang syahid dan 3.466 terluka sejak GHF meluncurkan operasinya pada 27 Mei. @QudsNen @sahabatalaqsha</t>
  </si>
  <si>
    <t xml:space="preserve"> merangkul berarti: memberikan bantuan untuk memulihkan kesehatan mental. tidak menghakimi atau menghancurkan martabat pribadi. memberikan kesempatan berubah dan tumbuh. tapi itu bukan berarti menghapuskan pertanggungjawaban dari tindakannya.</t>
  </si>
  <si>
    <t>Pengen nge-tweet susu yang dibagiin wapres kemarin ga memenuhi syarat sebagai jenis bantuan masyarakat dari pov kesehatan dan bisa dijelasin kenapa selain perkara ditunggangi kepentingan politik tapi ga ada yg bisa intervensi jg jadi cukup berdoa semoga segera pindah negara</t>
  </si>
  <si>
    <t>Mereka kekurangan makanan air bersih dan layanan kesehatan. Dalam kondisi seperti ini bantuan pangan bukan cuma penting tapi benar-benar darurat.</t>
  </si>
  <si>
    <t xml:space="preserve">@bacottetanggaid Ya Allah adek.. yang sabar ya sayang.. semoga selalu diberikan kesehatan dan keberkahan ya nak. Udah bagus dia cari bantuan sendiri ketika panik. Semoga ada yg nolongin terus kalo dia butuh bantuan. Ga tega aku </t>
  </si>
  <si>
    <t xml:space="preserve">Kasian banget orang yang masih butuh bantuan kesehatan tapi ditidaklayakan oleh pemerintah </t>
  </si>
  <si>
    <t>Masyarakat kita terlalu bergantung ke bantuan pemerintah. Tapi ya ga bisa disalahin juga krna gada solusi dri pemerintah. Lapangan kerja yg sulit UMR ga masuk akal pendidikan exclusive dan akses kesehatan yg tidak merata</t>
  </si>
  <si>
    <t>@TiaraMuuuu Waduh padahal gak tahu penyebabnya apa : ) Iya juga ya bisa jadi karena jangkauan fasilitas kesehatan yang terbatas itu ya kak.</t>
  </si>
  <si>
    <t>@txtdrimedia Kenapa ide mereka ngga dijadiin satu aja si. Karena itu yg dibutuhin. Ada rs puskesmas modern dg fasilitas lengkap tapi klo jauh dari jangkauan warga nakes kurang itu gimana mau ngasih pertolongan kesehatan cepat (?) Hmmm</t>
  </si>
  <si>
    <t xml:space="preserve">@cnbcindonesia i wish di indonesia ini para lansia bs mendapatkan akses kesehatan yang sangat layak harga terjangkau hasil maksimal.. </t>
  </si>
  <si>
    <t xml:space="preserve">pas kecil sama sekali ga terjangkau akses kesehatan yg baik (krn kismin). keluhan dikit sampe berat diatasi dengan yaudah istirahat.. sampe akhirnya skrg hrs kontrol rutin krn gangguan yg mengganggu ini kontrol hari ini disuruh vaksin pnemonia juga akhirnya </t>
  </si>
  <si>
    <t xml:space="preserve">sedih kalobaca ginian akses masyarakat ke fasilitas kesehatan yg mumpuni ga semua orang bisa capai </t>
  </si>
  <si>
    <t>@Haruu038 aku punya cita2 kak. selain bahagiakan ortu aku punya cita2 untuk membantu masyarakat daerah pelosok yang kekurangan akses ke fasilitas pendidikan dan kesehatan yang layak hehe. karena aku anak teknik sipil jd yaa mgkin bantunya kurleb dgn memba</t>
  </si>
  <si>
    <t>@susipudjiastuti @prabowo sulit bu kan gk masuk ke program beliau (read:MBG) sebenernya pejabat daerah pasti tau bu (kurang fasilitas pendidikan/kesehatan/akses jalan) tpi banyak yg tutup mata klo udh dpt jabatan. rakyat mah banyak legowo aja bu toh nanti</t>
  </si>
  <si>
    <t>@ardisatriawan @karinyoo Pak... Di Korsel dan negara2 maju lain akses ke healthcare itu bagus. Mohon jangan di samakan sama negara dunia ketiga. Kl di negara itu yg boleh dpt fasilitas kesehatan cm kasta tertentu aja. Sisanya kudu pake gatcha buat dapet f</t>
  </si>
  <si>
    <t>@IFnubia HAHAHAHAAH blm lg akses kemana2 jaaaauhhh apalagi ke fasilitas kesehatan</t>
  </si>
  <si>
    <t>@ProfsPrimrose Selain itu akses terhadap fasilitas kesehatan muggle modern kadang masih terbatas. Jadi masyarakat lebih memilih datang ke dukun yang dekat dikenal dan dipercaya secara budaya. 5010</t>
  </si>
  <si>
    <t>Tertampar kenyataan betapa timpangnya akses ke fasilitas kesehatan yang seharusnya mudah dan jadi perlindungan wajib tapi di Indonesia jadi mewah. Vaksinasi dan Imunisasi. Seorang kandidat nunjukin bahwa mending dia ke Penang karena di sana semua vaksin tersedia lengkap dengan</t>
  </si>
  <si>
    <t>@merylnotstreep_ Tapi jujur lebih berdampak ke orang2 yang memang membutuhkan layanan kesehatan secara rutin sih karena mau gak mau supaya tetap hidup harus ngeluarin uang. Pemerintah kita bukannya memudahkan + menyediakan akses pelayanan kesehatan yang b</t>
  </si>
  <si>
    <t>Basi. Giliran semua hal: akses ke pelayanan kesehatan keamanan pendidikan RATUSAN JUTA UANG RAKYAT sampai pake jalan raya aja kalian selalu mau didahulukan kok Kenapa tiba-tiba ingat rakyat? Oiya karena kalo yg jelek dikasih untuk rakyat duluan ya</t>
  </si>
  <si>
    <t>@BPIPRI Keadilan Sosial bagi Seluruh Rakyat Indonesia karena masih sangat timpang kesenjangan ekonomi akses pendidikan &amp;amp</t>
  </si>
  <si>
    <t>Gangguan mental itu spektrum lo ga bisa menyamaratakan semua kasus adalah sama. Perlu waktu untuk melihat obat bekerja. Blm lg akses kesehatan mental yg ga merata. PLEASE BGT TOUCH SOME GRASS.</t>
  </si>
  <si>
    <t>@azharieazharou Coba tanya pemerintah lu yang goblok itu sedari dulu fokus gak sama kualitas pelayanan kesehatan &amp;amp</t>
  </si>
  <si>
    <t>1. hukum mati semua koruptor terutama politisi dan pemuka agama sita semua hartanya untuk kas negara 2. akses gratis pendidikan (sampai perguruan tinggi) dan kesehatan 3. semua warga indonesia wajib pelihara kucing rescue cats lebih baik</t>
  </si>
  <si>
    <t>@ShintaAyundaa Kesehatan yang merata untuk semua rakyat Indonesia dapat terwujud jika anggaran DIGUNAKAN UNTUK RAKYAT memperbaiki akses ke pelayanan medis.</t>
  </si>
  <si>
    <t>@agathadew_ Kesehatan yang lebih merata di seluruh Indonesia dapat terwujud jika anggaran DIGUNAKAN UNTUK RAKYAT membuka akses pengobatan untuk semua lapisan masyarakat.</t>
  </si>
  <si>
    <t>@agathadew_ Kesehatan yang terjamin untuk semua rakyat Indonesia akan tercapai jika anggaran DIGUNAKAN UNTUK RAKYAT membuka akses pengobatan di daerah terpencil. LEBIH PAHAM LEBIH JELAS</t>
  </si>
  <si>
    <t>Peringatan darurat! Hisbassing hisbassing! Pemerintah lagi hisbassing! Indonesia butuh akses ke pendidikan dan kesehatan yang baik dan setara butuh energi untuk supaya dapur ngebul butuh gaji yang layak buat semua tapi yang kita dapat hanya MBG yang jadi beban semua orang. https://t.co/Ph9YKUHFzY</t>
  </si>
  <si>
    <t>@berimagine Belum lagi kalau hanya pakai bpjs kelas 3. Trus orng bilang jgn hamil sebelum kaya?. Yg seharusnya akses kesehatan terbaik itu untuk semua warga. Kalau kaya menjadi standar boleh tdknya hamil maka banyak warga indonesia yg walau bekerja 7-4 pu</t>
  </si>
  <si>
    <t>@ARSIPAJA 420 triliun bisa buat bangun sekolah didaerah terpencil bisa buat klinik untuk akses kesehatan yang mudah buat jalan bagus di desa supaya ekonomi hidup bisa buat bangun pabrik untuk buka lapangan kerja TAPI SEMUA DIAMBIL POLITIKUS TAMAK DAN KORU</t>
  </si>
  <si>
    <t>Pemerintah memastikan bahwa setiap rupiah pajak dimanfaatkan untuk kesejahteraan PEJABAT termasuk akses kesehatan bagi PEJABAT. Dengan pajak semua PEJABAT dapat manfaatnya.</t>
  </si>
  <si>
    <t>bpjs kan wajib ya untuk semua wni agar akses layanan kesehatan lebih mudah. kalaupun gabisa bayar bakalan dibayarin pemerintah (pbi). lah ini harta sebanyak itu gabisa bayar bpjs gimana ceritanya</t>
  </si>
  <si>
    <t>kegagalan pemerintah menyejahterakan rakyatnya. padahal sebetulnya semua org deserve untuk membeli bahan pangan murah mendapat pekerjaan layak dgn gaji sesuai mendapatkan akses faskes dan jaminan kesehatan yg baik. ayo lah pemerintah lebih serius menangani kemiskinan struktural</t>
  </si>
  <si>
    <t xml:space="preserve"> Untuk lebih peka terhadap kondisi ini. Harus ada pemerataan akses layanan kesehatan terutama untuk golongan rentan seperti lansia serta peningkatan sosialisasi langsung ke lapangan untuk memastikan semua lapisan masyarakat memahami hak dan mekanisme pelayanan BPJS Kesehatan.</t>
  </si>
  <si>
    <t xml:space="preserve">ini gais kita butuh akses kesehatan yang terjangkau dan untuk semua kalangan bukan mam gratis dengan susu ikan itu </t>
  </si>
  <si>
    <t>Jujur penasaran sama buzzer. Kenapa mereka rela2 jadi buzzer? Karena uangkah? Ga pahamkah seberapa banyak hak mereka (dan rakyat lainnya jg) yang sudah dirampas koruptor dan penguasa zolim? Fashum akses kesehatan harga terjangkau kepastian hukum untuk semua orang??</t>
  </si>
  <si>
    <t>@WagimanDeep212_ Ayo semua ibu2 hamil dipedalaman yg berjuang antara hidup dan mati untuk dapat akses kesehatan yg sulit karena keterbatasan angkutan doakan orang ini jadi batu</t>
  </si>
  <si>
    <t>terus menurun. - Apalagi untuk akses pendidikan dan kesehatan yang paling krusial susah dicapai. Terutama buat masyarakat daerah terpencil. - Kekerasan KDRT Korupsi dan hal-hal kriminal lainnya naik semua. - Hukum disini ga jelas viral dulu di sosmed baru ditindak lanjuti. +</t>
  </si>
  <si>
    <t>@jokowi Masih banyak masyarakat yang berada di garis kemiskinan guru dan nakes dibayar murah sulitnya akses pendidikan dan kesehatan Merdeka hanya untuk kalian yang merayakan disana. Bukan untuk semua.</t>
  </si>
  <si>
    <t xml:space="preserve">gila ya orang2 tone deaf nirempati ini dikira semua orang depresi tuh bisa punya akses kesehatan mental yang merata apa?? untuk mikirin makan aja kadang berat... and fuck off yang nyuruh ibadah ga semua orang masalahnya sesimple lo ibadah semua bakal tenang </t>
  </si>
  <si>
    <t>@kompascom bikin aja tempat judi di salah satu pulau untuk pariwisata dan hasilnya untuk sosial (subsidi biaya kuliah kesehatan dll lalu matiin semua akses judol. Tidak akan judol bs bersih tp manfaatnya bs untuk orang lain (mahasiswa &amp;amp</t>
  </si>
  <si>
    <t>Indonesia emas 2045 itu gimmick selama ga terpenuhinya akses yang sama dan rata untuk semua anak di Indonesia pendidikan dan kesehatan utama</t>
  </si>
  <si>
    <t>Kepercayaan bahwa Si Uban tidak dapat memastikan akses kesehatan untuk semua. #AgresifBerambisi MnolakLupa JejakDgital https://t.co/GClMJcYuNy</t>
  </si>
  <si>
    <t>@ratualexia1 @wonungiee_ tapi program lapangan kerja yang stabil dan banyak pendidikan yang merata dan akses kesehatan yg memadai ga lebih penting untuk semua orang emang?</t>
  </si>
  <si>
    <t xml:space="preserve"> Kami dorong peningkatan layanan BPJS Kesehatan serta pemerataan akses bagi seluruh masyarakat. termasuk yang ada di wilayah pinggiran. jangan sampai orang yang belum sembuh tapi disuruh untuk pulang. hal seperti ini harus diperbaiki. - Dina Lorenza - https://t.co/f6jvnuxCdA</t>
  </si>
  <si>
    <t xml:space="preserve"> Kami mendorong peningkatan layanan BPJS Kesehatan serta pemerataan akses bagi seluruh masyarakat. Termasuk yang ada di wilayah pinggiran. Jangan sampai orang yang belum sembuh tapi disuruh untuk pulang. Hal seperti ini harus diperbaiki. #PartaiDemokrat #pdemokrat #AHY https://t.co/EJlPLIzKpQ</t>
  </si>
  <si>
    <t>UHC Papua Barat capai 98% tapi layanan kesehatan masih krisis. Fasilitas &amp;amp</t>
  </si>
  <si>
    <t>Akses layanan kesehatan saja sulit begini kok bisa bilang gaji 5 jt kurang sehat dari yg gaji 15jt. Apakah sudah ada pemerataan layanan kesehatan di seluruh Indonesia? Mbok ya dilihat kondisi di lapangan spt apa.</t>
  </si>
  <si>
    <t xml:space="preserve">@shoyoow @sopransatu Bantuan sosial itu sejatinya memang hak yang membutuhkan tapi kalau bansos dan MBG cuma dikasih tanpa pemerataan pendidikan layanan kesehatan lapangan kerja sama aksesibilitas ya sama aja kesejahteraannya mandul. Sama aja kaya ngasih </t>
  </si>
  <si>
    <t xml:space="preserve">dapat pemerataan layanan kesehatan krn sama berstatus WNI. Dan yg lebih miris lg ni anak alias mantu presiden yg gatau malu ini padahal jg lulusan UGM dan pernah mengabdi di Papua lu lupa apa emang ga pernah punya rasa empati si???????UDAH GILA GW RASA </t>
  </si>
  <si>
    <t>Komite III DPD RI Desak Kemenkes Percepat Pemerataan Layanan Kesehatan dan Akses Obat Murah di Daerah https://t.co/H3ZQWdEUeF #Jakarta #Nasional #News #Kemenkes #KomiteIIIDPDRI</t>
  </si>
  <si>
    <t>@noichil Orang madiun aja dirujuk ke solo dok ya memang pengobatan gratis. Tapi yang nunggu apa tidak butuh makan/minum dll. Masalah sistematis seperti pemerataan layanan kesehatan tapi solusi pemerintah dokter asing sungguh aneh bagi anak ekonomi seperti</t>
  </si>
  <si>
    <t>@Fahmindnd @FalNdaru @NenkMonica Masalahnya pemerataan layanan kesehatan gak menyentuh sampai ke masyarakat desa</t>
  </si>
  <si>
    <t>@tae_ovo_nct Pemerataan pendidikan? Iyaa itu memang attitude orang sananya aja yang rendah kita-kita yang empati gimana caranya biar mereka bisa dapat layanan kesehatan yang layak tapi malah kelakuannya kayak gituu</t>
  </si>
  <si>
    <t xml:space="preserve">@tanyakanrl kalo duit ga di korup. pemerataan layanan kesehatan mental bakal ngejangkau minimal ga di jakarta doang </t>
  </si>
  <si>
    <t xml:space="preserve">@jansen_jsp Pendapat pribadi: pemerataan pendidikan dan kesehatan bagi Saudara-saudara saya di pulau Sumatera. Fakta bahwa kualitas pendidikan masih relatif menumpuk di Jawa dari Dasar hingga Pendidikan Tinggi. Pun dengan layanan kesehatan dasar. Hal itu </t>
  </si>
  <si>
    <t>Gw sebenarnya mau up soal rumah sakit yang diresmikan pak Jokowi dan pak Prabowo. -which is good- dan sesuai dengan usulan ke Pemerintah untuk gaskeun pemerataan layanan kesehatan. Tapi gw urungkan dulu setelah gw liat video sejawat dokter gw disuruh menepi di koridor RS itu.</t>
  </si>
  <si>
    <t>Jadi inget ada yg mau nambah 300 FK tapi ntah kesejahteraan Nakes yg dah ada diperhatikan atau tidak fasilitas kesehatan diperhatikan atau tidak pemerataan kualitas layanan kesehatan diperhatikan atau tidak oke gas oke gas</t>
  </si>
  <si>
    <t>Dari dulu udah curiga kenapa napsu bikin jalan trans papua. Dari ribuan masalah yg ada di papua kenapa solusinya BIKIN JALAN TOL? Dikata masyarakat adat punya mobil semua?? Kalopun jalan ya gak harus tol lah! Yg mereka butuhkan adalah akses pendidikan dan kesehatan yg setara!</t>
  </si>
  <si>
    <t>Pelayanan kesehatan yang berkualitas bukan hanya untuk mereka yang mampu membayar mahal. Setiap orang baik tua muda miskin kaya berhak atas akses yang setara terhadap perawatan kesehatan. Tapi realitanya itu masih jauh dari kenyataan.</t>
  </si>
  <si>
    <t>Mau mau aja kalo gaji dan pengorbanan setara program tugsus (kesehatan) juga banyak banget yang minat padahal fokusnya untuk nakes dikirim ke daerah-daerah terpencil sulit akses. (Bukti saya sendiri yang galolos 4x daftar)</t>
  </si>
  <si>
    <t>Tapi coba bicara lebih komprehensif yg mencakup seluruh aspek kehidupan? Di Indonesia untuk dapat gaji 17 jutaan diharuskan kerja setara C-level dengan company asing. Fasilitas publik Indonesia? Bisa nilai sendiri. Akses pendidikan dan kesehatan Indonesia? Meh.</t>
  </si>
  <si>
    <t>kalau utk hak perempuan agar mendapat pendidikan kesehatan akses informasi dan hal umum lainnya setara is good. dan kita sudah mendapatkan itu (?) tp knp berlomba-lomba jg pgn kontrol segala sesuatu? pdhl berburu itu nalurinya lelaki. kita ga usah ikut2an</t>
  </si>
  <si>
    <t>@info_beragam Pemerintah harus memastikan bahwa seluruh masyarakat memiliki akses yang setara terhadap layanan kesehatan dan pendidikan yang berkualitas. FOKUS BUAT RAKYAT</t>
  </si>
  <si>
    <t>@randomus_us Meningkatkan kualitas hidup bangsa Indonesia dimulai dari memastikan akses yang setara terhadap pendidikan kesehatan dan peluang ekonomi bagi semua warga negara. FOKUS BUAT RAKYAT</t>
  </si>
  <si>
    <t>Namun untuk anggota komite tetap yang bekerja penuh waktu mereka mendapatkan pensiun dan tunjangan yang setara dengan mantan pejabat senior pemerintah termasuk akses ke layanan kesehatan khusus dan berbagai fasilitas sosial.</t>
  </si>
  <si>
    <t>yang orang papua butuhkan: akses pendidikan dan akses kesehatan setara dengan daerah lain tanah yang tidak lagi dirampas kesempatan dan lapangan kerja. yang pemerintah berikan: Program Makan Siang Bergizi Gratis. yang belum tentu baik gizinya dan tentunya tidak gratis.</t>
  </si>
  <si>
    <t>@arsobarr lu yg mikir tolol bpjs itu banyak flaw-nya gmn cara bpjs membuktikan pemohon bpjs itu perokok pasif/aktif? kalau yg kena perokok pasif gmn? ditambah tujuan bpjs itu buat jadi universal healthcare artinya semua kalangan punya hak SETARA thd akses</t>
  </si>
  <si>
    <t>@tempodotco Bu mentri klo compare yg setara gtu penghasilan masyarakatnya gmna layak gak naik PPN nya.Jgn cuma majakin rakyat kasi fasilitas yg bisa dinikmati rakyat secara layak dulu akses pendidikan akses kesehatan akses transportasi umum.apakah bisa di</t>
  </si>
  <si>
    <t>Ditumpuk terus hingga mampu mengeksploitasi sumber daya manusia. Sanking menumpuknya disparitas semakin melebar. Mereka yang diujung ekstrem kemiskinan punya akses untuk kesehatan yang terbatas untuk mampu berpikir setara secara kualitas &amp;amp</t>
  </si>
  <si>
    <t>Kalo biaya yg dikeluarkan untuk PPN setara dengan apa yang kita dapet biaya sekolah murah akses kesehatan mudah dijangkau transportasi memadai trotoar bagi pejalan kaki memadai dll. Ya kita fine fine aja Lahh masalahnya apa yg kita keluarkan dan dapat tu ga sesuai</t>
  </si>
  <si>
    <t>@mas_veel @prabowo @gibran_tweet Bukan cm sekolompok org tp belakangnya itu manusia yg akses kelompok tingkat internasional itu yg gk mudah dunia kesehatan kn mmg dikuasai oleh dark sistem yg kuat setara negara kali ya sebut saja Inggris dkk nya..</t>
  </si>
  <si>
    <t xml:space="preserve">@CNNIndonesia Gak jelas lu bud bukannya investasi di dunia pendidikan kesehatan biar setara internasional malah menutup akses pribumi go internasional bisnis </t>
  </si>
  <si>
    <t>mulai dari kesehatan kerja lingukungan yang setara upah layak buruh perempuan yang kerap mengalami penindasan berkali lipat sampai akses kebutuhan layak dan sengkarut permasalahan lainnya masih menjadi problematika utama dalam permasalahan industri modern hari ini.</t>
  </si>
  <si>
    <t xml:space="preserve">Bahkan dalam hal akses kesehatan saja negara ini belum setara </t>
  </si>
  <si>
    <t>@byoncee_ @mconjongup @DoankWarto Dirapikan. Gaada yg bilang akses pendidikan kesehatan gratis. Yg tengah poinya akses setara bagi semua. Ga mungkin direalisasikan orang pake BPJS gaakan dapet setara sama yg bayar VVIP https://t.co/DvSZzZBISq</t>
  </si>
  <si>
    <t>@BuayaEmpang 5. Membangun 40 kota setara jakarta seperti akses pendidikan kesehatan dan moda transportasi 6. Selalu menggunakan data dan logika</t>
  </si>
  <si>
    <t>@pakaipeci @suwardi_mth saya ga nyoblos 02 bukan pula orang yg tersinggung dari diksi makhluk bodoh yg kelaparan tapi pilihan katamu kalau dibaca banyak orang punya potensi buat nyakitin hati banyak orang yg gabisa dapat akses pendidikan pekerjaan dan kes</t>
  </si>
  <si>
    <t>@byulaaan no partai no related ke ini sih. dibanding lanjut ikn yg hutangnya udh genap 8000T dan investor pada mundur 01 prefer bangun 40 kota biar setara kayak jkt dari segi akses kesehatan dan pendidikannya. krn ikn tu sebenernya yg diuntungkan cuma asn</t>
  </si>
  <si>
    <t>Proses peradilan juga tidak disertai dengan program-program pembinaan layanan pendidikan dan kesehatan masyarakat yang memadai. Padahal layanan tersebut yang justru paling dibutuhkan oleh anak dan kelompok rentan dalam sistem peradilan.</t>
  </si>
  <si>
    <t>@PacarinAkuwoyy @EmilHilmy @KompasTV ya makanya jokowi slama 10 tahun kosong layanan kesehatan daerah terpencil aja masih begitu.</t>
  </si>
  <si>
    <t>@PacarinAkuwoyy @EmilHilmy @KompasTV https://t.co/0iybonuDRU dibaca ya dek ya melek ya dek ya..</t>
  </si>
  <si>
    <t>@cuitcuap_ Jaminan kesehatan nasional semakin inklusif bukti bahwa setiap rupiah pajak DIGUNAKAN UNTUK RAKYAT. LEBIH PAHAM LEBIH JELAS</t>
  </si>
  <si>
    <t xml:space="preserve">@xineibn @prabowo Substansi ganti nama itu apa? Bknkah pemimpin yg baik itu lbh dulu memperbaiki fasilitas layanan kesehatan penyediaan dokter dan perawat yg profesional alat2 kesehatan yg memadai. Terutama lagi biaya kesehatan yg murah/ terjangkau tanpa </t>
  </si>
  <si>
    <t>gen ask puskesmas yg merupakan layanan kesehatan paling terjangkau di masyarakat tutup jam 11 pagi ituu.. apakah memang operasionalnya sprt itu?:)</t>
  </si>
  <si>
    <t>@bungalotus25 @andi_achilles @Yusrilihza_Mhd Manfaat koruptor? Ikut ngurangin duit negara yang berlimpah ruah. Mau buat apa duitnya? Rakyat sudah sejahtera terlindungi layanan dasar pendidikan kesehatan sangat terjangkau. Silahkan yg sdh korup nambah....</t>
  </si>
  <si>
    <t>FCKING NO!! Kesejahteraan bergantung pd kekuatan penegakan hukum penerapan sistem pendidikan yg berkualitas relevan &amp;amp</t>
  </si>
  <si>
    <t>Yang harus dilakukan untuk masa depan bangsa itu akses pendidikan/teknologi mudah dan merata menciptakan lapangan pekerjaan upah layak harga bahan pokok stabil akses layanan kesehatan terjangkau pembangunan infrastruktur pemberantasan korupsi pengentasan kemiskinan!!!</t>
  </si>
  <si>
    <t>negara ngasih layanan kesehatan terjangkau itu BARE MINIMUM. di sisi lain banyak juga masyarakat yang rajin bayar premi tapi proses berobat pake BPJS-nya ribet dan ditolak-tolak. kata gue lu diem aja deh min orang lagi pada emosi sama lo trs malah ngetweet basi gini</t>
  </si>
  <si>
    <t xml:space="preserve">@puty Seperti halnya ahli hisap peminum pemakan martabak manis dgn margarin dua centong pelaku seks berisiko juga berhak atas layanan kesehatan yang berkualitas aman nyaman dan terjangkau. Kesehatan adalah hak asasi bukan ganjaran perilaku baik </t>
  </si>
  <si>
    <t>Minimal kasus korupsi berkurang sampe gk ada klo bisa mah Gk ada lagi kasus pejabat2 kek tai Pendidikan merata 12 tahun sekolah (SD SMP SMA) gratis Gaji guru terjamin Layanan kesehatan merata dan terjangkau Jaminan tempat tinggal yg layak dan terjangkau</t>
  </si>
  <si>
    <t>Ni lo daripada debat dukun dukunan. Yang ngomong klenik2an itu darurat BPJS lagi dibuat aneh Kalo layanan kesehatan makin ga terjangkau dan aneh administrasinya Tebak itu eksesnya kemana???</t>
  </si>
  <si>
    <t>@Amran_bin_Al @bawaslusolo Oalah rakyat.... rakyat... harusnya banjir bandang lapangan kerja banjir bandang pendidikan terjangkau banjir bandang layanan kesehatan memadai lha kok ini malah mau banjir bandang pengemis..... Kok masih pada mau ..?</t>
  </si>
  <si>
    <t>#2 Penghapusan Kelas BPJS Dengan dihapuskannya kelas BPJS layanan kesehatan yang terjangkau semakin sulit diakses. Kelas menengah harus menghadapi biaya kesehatan yang lebih tinggi tanpa bantuan subsidi.</t>
  </si>
  <si>
    <t xml:space="preserve">Semua paslon walkot kemaren ternyata numpang bikin konten dari tribun. Berlomba bikin narasi jadi yang sok paling peduli. Timses nya ga ada yang ngasih masukan soal sampah kejahatan jalanan fasilitas ruang terbuka terjangkau layanan kesehatan buat dijadikan campaign? </t>
  </si>
  <si>
    <t>@IamPrasPrasetja @girlblogueuse @bergunarta Yg begini bawaannya mau nyalahin pemerintah kenapa ga bisa bikin layanan kesehatan jiwa yg terjangkau tp memudahkan kedua pihak.</t>
  </si>
  <si>
    <t>@hanan052020 @HalfyRich @Sofianpalupi Tujuan utama BPJS Kesehatan adalah memberikan layanan kesehatan yang terjangkau dan merata kepada seluruh rakyat Indonesia bukan untuk menghasilkan keuntungan bagi pemilik modal.</t>
  </si>
  <si>
    <t>@fajarnugros Ya karena dari mulai pengelola pemerintahan hingga pengelola rumah sakit tidak pernah berfikir bahwa layanan kesehatan itu hak warga negara jadi nggak ada kewajiban menghadirkan layanan kesehatan yang mudah diakses dan terjangkau Layanan kese</t>
  </si>
  <si>
    <t>@StefanAntonio__ NEGARA INDO SIALAN Rakyat semakin banyak yang MISKIN PENDIDIKAN RENDAH MAKANAN yg terjangkau SEHARI HARI TIDAK BERGIZI PENGANGGURAN TINGGI kalu KERJA pun GAJI RENDAH BIAYA hidup TINGGI SAKIT tidak bisa akses LAYANAN KESEHATAN yang berkyal</t>
  </si>
  <si>
    <t>@ganafmargi Di kita digratisin termasuk ini itunya. Mendadak banyak oknum klaim biaya. Demi ngakalin anggaran. Kek jaman kopid yg anggarannya gurih. Di Kuba banyak dokter &amp;amp</t>
  </si>
  <si>
    <t>Seperti halnya perokok peminum alkohol penasun pemakan terang bulan cokelat kacang keju dgn margarin dua centong pelaku seks berisiko juga berhak atas layanan kesehatan yang berkualitas aman nyaman dan terjangkau. Kesehatan adalah hak asasi bukan ganjaran perilaku baik .</t>
  </si>
  <si>
    <t>@democrazymedia yang membuat rakyat kelaparan ya pemerintah. kewajiban Presiden melayani semua kebutuhan rakyat dgn harga terjangkau menyiapkan pendidikan dan layanan kesehatan gratis serta membebaskan rakyat menengah kebawah dari pajak.</t>
  </si>
  <si>
    <t>Saya bisa paham tetapi ini pentingnya hidup bernegara secara sekuler: upaya menuntut perbaikan sistemik layanan memadai buat anak (daycare/PAUD/sekolah gratis/terjangkau) dan lansia (akses kesehatan kesempatan berkarya rumah lansia dll) jangan dikaburkan keyakinan personal.</t>
  </si>
  <si>
    <t>Padahal yg negara ini mustinya kasih buat kita (rakyatnya) itu lebih besar yg yg negara sdh kasih ke kita. Pendidikan dan layanan kesehatan yg bagus dan merata udara dan air yg sehat transum yg murah dan terjangkau kebutuhan makanan pokok yg murah dsb itu hak kita loh.</t>
  </si>
  <si>
    <t xml:space="preserve">@DrEvaChaniago @eddy_rusdy Perbaiki tingkat kesejahteraan maka layanan kesehatan terjangkau. . Sementara makan gratis untuk menghibur rakyat yg dibiarkan miskin </t>
  </si>
  <si>
    <t>bener bgt inih. ngapain muluk muluk buat segelintir orang. pastiin dulu aja semua penduduk indonesia bisa punya tempat tinggal layak transportasi umum bisa diandelin atau pastiin akses pejalan kaki nyaman komoditi terjangkau layanan kesehatan yg cepat praktis merata dll dsb</t>
  </si>
  <si>
    <t>Kita butuh layanan kesehatan yang adil bukan eksperimen diam-diam di ruang bersalin. #PasienBukanPercobaan #JagaStandarKesehatan https://t.co/QXA3Dv5M8o</t>
  </si>
  <si>
    <t>@kompascom Kalau angka kemiskinan dan pengangguran tidak turun pertumbuhan ekonomi dan tingkat pendidikan tidak naik layanan kesehatan dan birokrasi tidak membaik maka Gubernurnya harus diseret ke Barak militer. Tentu ini sesuatu yang adil.</t>
  </si>
  <si>
    <t>Kemajuan kesetaraan gender dalam layanan kesehatan terlalu lambat. Perempuan memiliki kebutuhan kesehatan yang berbeda &amp;amp</t>
  </si>
  <si>
    <t>2025: Bersama Aliansi Masyarakat Sipil untuk Layanan Kesehatan Adil dan Inklusif ICJR memberi catatan kritis terhadap Peraturan Menteri Kesehatan No.2 Tahun 2025. Permenkes tersebut menghilangkan otonomi orang dengan disabilitas melanggengkan stigma terhadap komunitas LGBTIQ</t>
  </si>
  <si>
    <t>Kepala daerah makin rajin bikin aturan wajib sholat bagi ASN dan warga. Tapi bukannya fokus perbaiki layanan publik? Jalan rusak sekolah bobrok layanan kesehatan kurang kok malah atur ibadah? Negara harus fasilitasi bukan maksa. Yuk kritis biar kebijakan tetap adil! https://t.co/Nl0XzEJvsb</t>
  </si>
  <si>
    <t>Padahal stigma HIV dialami semua pasien baik hetero maupun LGBTQ+. Banyak pasien hetero terlambat terdiagnosis karena kurangnya kesadaran akan risiko. Bahkan kalo bukan HIV oreng ya berhak atas layanan kesehatan yang adil tanpa diskriminasi. Kok malah ngatain ngerepotin?</t>
  </si>
  <si>
    <t>@prabowoisme Layanan kesehatan harus adil untuk semua! Bukan hanya kota desa juga harus punya fasilitas yang layak. FOKUS BUAT RAKYAT</t>
  </si>
  <si>
    <t>Wacana yang tentu sangat tidak adil. Pertama mendapat layanan kesehatan adalah hak semua warga Indonesia. Kedua perokok kan juga bayar iuran BPJS. Tapi kok malah terancam tidak dilayani.</t>
  </si>
  <si>
    <t>@hasyimmah Entahlah apa yang ada dipikiran kalian semua tapi tata kehidupan berbangsa dan bernegara di era Jokowi merosot tajam. PSN tidak jelas ujung pangkalnya tol/kereta cepat tdk bisa dihitung nilai produktifnya hukum tdk adil pendidikan kacau layanan</t>
  </si>
  <si>
    <t>@BetaEpsilonPhi Agak relate gw sekolah dan cukup lama tinggal di jawa. Begitu balik ke sumatra rasanya kesel marah dan gak adil. Ketimpangannya jauh banget dari segi pembangunan transportasi pendidikan dan layanan kesehatan</t>
  </si>
  <si>
    <t>@sufisijawara @IFnubia Faktor2 seperti distribusi kekayaan yang tidak merata diskriminasi akses terbatas ke pendidikan dan layanan kesehatan serta kebijakan pemerintah yang tidak adil sering kali berkontribusi pada kemiskinan struktural</t>
  </si>
  <si>
    <t>in this era negara ini kesenjangan ekonomi (in serious way) kontras banget. dimana ada pejabat yang menghamburkan milyaran for fancy hedonism things tapi masih ada rakyat mereka yang kesusahan akses pendidikan dan kesehatan yang dimana UUD udah menetapkan hak warga negara.</t>
  </si>
  <si>
    <t xml:space="preserve">seumur hidup baru kenal voltadex hari ini (yang trnyt udh pernah lihat wujudnya beberapa hari yg lalu) kesenjangan akses kesehatan anying </t>
  </si>
  <si>
    <t xml:space="preserve">@abdimuda_id @BudiBukanIntel @pejabrut @PNS_Ababil Kemenkes engga? Kan memerangi kesenjangan akses kesehatan. Pas covid juga suka banget foto2 diliat2 </t>
  </si>
  <si>
    <t>seru nih kehidupan kita di negara ini sengaja dibuat survival game buat seleksi alam. pendidikan kurang &amp;gt</t>
  </si>
  <si>
    <t>@nguengdua @howtodresvvell Apakah outputnya sesuai? Tentu saja TDK slalu sesuai krn beberapa faktor. Misal kesenjangan infrastruktur yg jomplang dr provinsi2 di luar sumatra yg membuat daerah sulit maju hingga memilih utkk merantau. Msh ad provinsi dgn jl</t>
  </si>
  <si>
    <t>@ARSIPAJA @prabowo Bisa dilihat faktanya tumbuh kembang anak antara si kaya dan si miskin yg harus diupayakan itu mengurangi kesenjangan antara si kaya dan si miskin sembako murah akses pendidikan dan kesehatan mudah. Jgn malah matiim kelas menengah mempe</t>
  </si>
  <si>
    <t>nyalahin warga/orang kecil emg lebih gampang sih. padahal di situ layers of problems ada akses kesehatan &amp;amp</t>
  </si>
  <si>
    <t>1. Pendidikan mahal 2. Harga kebutuhan pokok naik 3. Transportasi publik jelek 4. Nyari kerja sulit 5. Kesehatan jelek 6. Lingkungan dirusak 7. Kesenjangan curam 8. Akses mobilitas sosial kena ranjau orang dalam/cuma yang berprivilej Yang kayak gini dilanjutkan? Yang bener aja?</t>
  </si>
  <si>
    <t>@CNNIndonesia Lantas apa saja syarat keluarga bisa masuk dlm DTKS supaya bs tercatat sebagai Keluarga Penerima Manfaat (KPM)? Klo syarat2 yg tercantum dalam Keputusan Menteri Sosial RI Nomor Kepmensos 262/HUK/2022 tak diperbaiki maka yg berhak masuk sbg K</t>
  </si>
  <si>
    <t>Kepada Bapak Sultan Bachtiar di @DPDRI - jumlah Keluarga yang menerima manfaat bantuan Pangan saja lebih dari 100 juta. Bapak mau usul agar rakyat penerima bansos menyumbang lagi? Nalar sehatnya dimana? https://t.co/DyKSMSvc2y</t>
  </si>
  <si>
    <t>Taman Baca Inklusi (TBI) di Sentra Terpadu Pangudi Luhur (STPL) Bekasi yang dirancang ramah anak dan penyandang disabilitas hadir sebagai wadah literasi bagi Pemerlu Atensi Sosial (PAS). ~LL #TBISTPL #Bekasi https://t.co/Pm61HTXlFJ</t>
  </si>
  <si>
    <t xml:space="preserve">@ch_chotimah2 @prabowo Sebenarnya nggak etis menekan bpjs agar mendapatkan fasilitas yang setara dengan asuransi kesehatan swasta yang iurannya di atas 500rb per bulan. Sekalian aja bpjs diadakan iuran 500rb per bulan fasilitasnya dibuat lebih bagus dari </t>
  </si>
  <si>
    <t>@sobobola @doubleD_0224 @Kemdiktisaintek @KemenkesRI @prabowo @pekerjakampus @tukin_dosenASN @Gerindra Kalo mau komentar kudu paham dulu konteks. Di negara Nordik aja fasilitas kesehatan buat pengajar ditanggung negara. Kemarin yang gembor-gemborin di Ind</t>
  </si>
  <si>
    <t>@alamandachatart Di Indonesia sebenernya inovasinya sudah setara kok krn bbrp temenku sudah pakai teknologi tsb di RS Swasta di Indonesia. cuma apakah pemerintah mau menggelontorkan dana untuk memperbaiki fasilitas kesehatan negara? Dibanding ngasih makan</t>
  </si>
  <si>
    <t>@KarumaAnggora @BudiBukanIntel 7. dengan uang setara bangun IKN bisa untuk meningkatkan kualitas SDM seIndonesia meningkatkan fasilitas pendidikan kesehatan &amp;amp</t>
  </si>
  <si>
    <t>@DS_yantie Pajak penghasilan mencapai 35% .. tp rakyat gak dapat fasilitas apa√Ç¬≤ dr pemerintah. Boro√Ç¬≤ dpt bantuan setara gaji UMP jika kena PHK asuransi kesehatan gratis &amp;amp</t>
  </si>
  <si>
    <t>Dari pada makan gratis Indonesia lebih butuh pendidikan gratis yang setara fasilitas kesehatan gratis untuk seluruh area. Indinesia tuh kaya kalo ga ada koruptor dan pemerintah kerjanya bener. Iya kan pak @prabowo ?</t>
  </si>
  <si>
    <t xml:space="preserve">@ARSIPAJA Lucu bngt bandinginnya . Bukan masalah bayar pajak 50% ato 12% ya. Di eropa bayar pajak 50% dgn fasilitas terjamim asuransi kesehatan terjamin. Di Indo berani gak kasih fasilitas yang setara dengan yang dikeluarkan??? </t>
  </si>
  <si>
    <t>@linglung_f @octoubeer TOLOL DAH TOLOL tabok aja pantatnya plz Kalo pajak diberdayakan dg baik sampe kita pendidikan setara US sampe fasilitas kesehatan oke sampe apa2 gampang karena ada pajak bukan malah duitnya buat pelihara ani ani YA OKE TERIMA AJA. M</t>
  </si>
  <si>
    <t xml:space="preserve">@NenkMonica dipecat jadi menteri pun tetep dapet pensiunan setara Mentri fasilitas asuransi kesehatan setara Mentri beserta keluarga nya judulnya tetep lumayan dan pernah masuk kabinet </t>
  </si>
  <si>
    <t>@ILCTalkshow Maksa banyakin mantri &amp;amp</t>
  </si>
  <si>
    <t xml:space="preserve">ini diskursus udah parah banget setara konten ngaduk tai yg mana hal ini mungkin sebenernya bisa dikurangi dengan adanya fasilitas bantuan kesehatan mental yg memadai dan terjangkau. kesimpulan : salah pemerintah </t>
  </si>
  <si>
    <t>@BPJSKesehatanRI Doka doku? Apasih? Soal pelayanan emg gk keluar duit tp diskriminasi ke pasien masih banyak tuh cuman gk viral aja. Gw kalo punya duit setara messi atau cr7 hal pertama yg gw benahin di indo ya fasilitas kesehatan yg gk pandang bulu &amp;amp</t>
  </si>
  <si>
    <t>Sepanjang 2023 angka kematian ibu hamil di Indonesia mencapai 4.129 perempuan setara dengan 11 kematian per hari atau 1 perempuan setiap dua jam. Dua faktor utama penyebabnya adalah keterlambatan diagnosis dan lambatnya rujukan ke fasilitas kesehatan yang memadai. Zalim bener.</t>
  </si>
  <si>
    <t>Perasaanmu valid kalau mau fasilitas demikian. Maka dari itu mestinya dibikinin dulu nggak sih jalanan yang bagus transportasi yang oke fasilitas kesehatan dan pendidikan yang setara biar orang kalimantan nggak cuma bisa nonton tapi juga turut mengembangkan dan menikmati?</t>
  </si>
  <si>
    <t>Apa kamu√£‚Ä¶¬°orang kalimantan√£‚Ä¶¬°masih lebih pilih wisata gedung tinggi dengan fasilitas mewah untuk pejabat dibanding punya jalanan yang bagus fasilitas kesehatan &amp;amp</t>
  </si>
  <si>
    <t>@2009isbestyear Terus pemerataannya dimana? Wkwkwkwk.... Kalo pemerataan lebih logis mengupgrade kota2 yg ada dg fasilitas setara jkt (pendidikan bisnis kesehatan hiburan dll) terutama luar jawa</t>
  </si>
  <si>
    <t>Inilah rusaknya otak si @BudiGSadikin @KemenkesRI cuma bisnis yang dia pikirin ... Lalu anggaran kesehatan ke RS vertikal mau dia kecilkan ??? Perusak kesehatan Indonesia !! UU kesehatan baru memang dia tujukan untuk cukong @ForumDokterPKKB https://t.co/dpa7hdjpHD</t>
  </si>
  <si>
    <t>@shinramyeont @UGM_FESS kesehatan ya dikasih argumen kesehatan aja googling atau cek di twitter ttg kesehatan jakarta di era anies biar bisa bandingkan sendiri program kesehatan di jakarta apakah kalah setara atau lebih bagus drpd yg diterima di indonesia</t>
  </si>
  <si>
    <t>@kompascom Perbaiki kualitas layanan kesehatan dan JKN nya Pemerintah selama ini tdk peduli dg kewajibannya memenuhi hak hak dasar warga negara Hanya bs menuntut bayar pajak ini itu</t>
  </si>
  <si>
    <t>@EvilindaD @tempodotco pemerintah masih lom sadar bahwa pendidikan dan layanan kesehatan itu hak dasar warga negara akhirnya mondar mandir bikin proyek ga jelas</t>
  </si>
  <si>
    <t>Negara terlalu sibuk mempromosikan program Makan Bergizi Gratis (MBG) sementara masalah mendasar seperti pendidikan dan layanan kesehatan yang merata justru diabaikan. Padahal gizi bukan sekadar piring makan gratis itu hak dasar warga negara.</t>
  </si>
  <si>
    <t>@ArfZulfikar @puanmaharani_ri Hak hak dasar warga negara nya ketersediaan pangan murah pndidikan berkualitas layanan kesehatan ketersediaan lapangan kerja itu aja negara ga becus ngurus makanya chaos bgt rakyat ini cm dikuras cm byr pajakny aj buat gaji m</t>
  </si>
  <si>
    <t>Walaupun kalian tidak sedang kuliah atau sudah lulus bantu yang terancam dengan suara kalian efek domino itu nyata. Pendidikan dan layanan kesehatan itu hak setiap warga negara. Jika pemerintah gagal memberikan dua hak yang paling dasar gimana dengan hak-hak kita yang lain?</t>
  </si>
  <si>
    <t>Kesehatan adalah hak dasar warga negara. Kesehatan bukan komoditas yang boleh diperdagangkan oleh karena itu negara tidak boleh bicara untung rugi dalam hal layanan kesehatan. Kalau negara bicara untung rugi berarti negara sedang berbisnis dg rakyatnya dalam hal kewajiban</t>
  </si>
  <si>
    <t xml:space="preserve">@DrEvaChaniago Inilah kondisi negeri tercinta yang katanya kesehatan dan pendidikan adalah hak warga negara selama konsep pembangunan infrastruktur kesehatan dan pendidikan masih menggunakan modal swasta ya sampai kapanpun perhitungan layanan berdasarkan </t>
  </si>
  <si>
    <t>coba deh kalo 5 tahun lagi masih ada pemilu pola pikir memilihnya diubah. diubah ke kalian sedang mempertaruhkan hak sebagai warga negara keuangan layanan kesehatan fasilitas transportasi pajak hiburan dll ke capres yang kalian pilih. bukan sekedar MAMPUS KALAH lagi.</t>
  </si>
  <si>
    <t>@oddatwlier Prabowo itu dibisikin oleh team yg keliru. Yg terjadi adalah rejim jkw gagal menegakkan keadilan pelayanan kesehatan bagi rakyat. Jkw lebih milih IKN dari pada angkat standar pelayanan kesehatan di RSUD√Ç¬≤ dan perbaiki fasilitas RS√Ç¬≤ dan pu</t>
  </si>
  <si>
    <t>anehkan infrastruktur gitu gitu aja. sekolah kesehatan bantuan sosial pun msh begitu aja gak ada peningkatan. pembangunan &amp;amp</t>
  </si>
  <si>
    <t>SEJUMLAH daerah di Jawa Tengah mengeluhkan banyaknya warga penerima bantuan iuran (PBI) Badan Penyelenggara Jaminan Sosial (BPJS) Kesehatan yang dinonaktifkan. https://t.co/2PaEkCGqai</t>
  </si>
  <si>
    <t>@nameulan @tang__kira Contoh simpel Disana bayi fasilitas kesehatan nya amat sangat dipermudah bahkan bagi yg gk mampu cari bantuan dri yayasan sosial jg ada banyak dan gk ribet Disini ketahan bpjs yg birokrasi nya ribet</t>
  </si>
  <si>
    <t>@imwinteoa Disini Cina ditikam tapi ketika Iran dan Palestina dibombardir eh ngarapin bantuan Cina. hadeh... Emang kalo otak model gratisan jadinya begini. Sekolah Kesehatan sampai makan gratis. Nampaknya perlu healing2 gratis juga</t>
  </si>
  <si>
    <t>Saat ekonomi sulit pemerintah justru pangkas layanan sosial.. #ceasefire #AdiliJokowi #fufufafaharusdimakzulkan https://t.co/1Glu04DRL9</t>
  </si>
  <si>
    <t xml:space="preserve">@iwanfals Kalau israel tiap thn dpt bantuan dr Amerika Serikat 62 TRILYUN rupiah RAKYAT Amerika MAKANYA banyak yg demo dana rakyat Amerika buat kesehatan gratis d pakai ngebantuin Israel ngebantai RAKYAT Gaza Ingat 60 persen rakyat Amerika tdk setuju dgn </t>
  </si>
  <si>
    <t>@cakrawalasenj4 @worksfess Orang yg tetep ngkritik pemerintah padahal dapet itu jawaban nya. Karena mereka sadar bantuan kecil itu tidak cukup menutupi kegagalan struktural: harga kebutuhan pokok naik lapangan kerja sempit pendidikan dan kesehatan mahal.</t>
  </si>
  <si>
    <t>@InfinityLevel99 Memang nggak bisa dipungkiri masih banyak masyarakat yang merasa pemerintah kurang peduli atau lambat tanggap soal kebutuhan rakyat apalagi kalau hidup makin berat. Tapi di sisi lain sebenarnya ada juga berbagai program pemerintah seperti</t>
  </si>
  <si>
    <t>@Ary_PrasKe2 tuh orang terlalu banyak janji janjikan bantuan alat kesehatan itu agar tak di-makzul-kan ya?</t>
  </si>
  <si>
    <t>@Sh4d4mhu53n @AimanFarez3 @Hilmi28 Lu yg BODOH lebih bahagia liet para SUNI sperti Mesir nangkap aktivis dan tidak mengizinkan pemberian bantuan pangan dan kesehatan ke GAZA serta berdagang pangan cma demi keuntungan mesir bahagia liet SAUDI adakan festiv</t>
  </si>
  <si>
    <t>@kumparan Knp gk ngurangin subsidi bantuan kesehatan dan beasiswa pendidikan aja? Pejabat tuh jgn dikurangin tapi dinaikkan gajinya.</t>
  </si>
  <si>
    <t>Interview dengan Menteri Kesehatan Palestina. Dijelaskan bahwa situasi di Palestina itu sulit karena BANTUAN KEMANUSIAAN TIDAK DAPAT MEMASUKI WILAYAH GAZA AKIBAT DIBOIKOT ISRAEL!!! 2 tahun dan Israel masih berupaya membunuh semua warga Palestina https://t.co/kV82J7S3Xc</t>
  </si>
  <si>
    <t>@detikcom Menjamin kesehatan rakyat adalah tanggung jawab negara. Membayar premi asuransi adalah bentuk bantuan dari rakyat pada negara agar kesehatan terjamin. Trus sekarang mau diharuskan rakyat menanggung lagi?? Trus ada dimana negara saat rakyat sakit</t>
  </si>
  <si>
    <t>Kenapa ya pemerintah suka banget kasih bantuan cuma-cuma lebih baik kasih bantuan yang berkelanjutan aja pak kaya pendidikan gratis kesehatan gratis harga pangan stabil kemudahan akses dan transportasi umum biar merata semua maksudnyaa alias ya gitu deh pak capek.</t>
  </si>
  <si>
    <t>@muhraufan semenjak liat hasil pilpres kemarin jd makin kuat pengen pindah f**k lah nasionalis jangkauan gue cumn pengen hidup nyaman dgn org√Ç¬≤ yg gue cintai gk masalah pajak tinggi asal masa tua bisa tenang nyaman dan ada fasilitas kesehatan yg bagus.</t>
  </si>
  <si>
    <t>@_Soospicious_ bener bgt! lagi2 emng salah pemerintah karena blm bisa menjamin hak masyarakat untuk dapet akses kesehatan yang mudah dan terjangkau dan blm bisa untuk menjamin setiap Anak untuk dapat akses pendidikan yang berkualitas dan inklusif</t>
  </si>
  <si>
    <t>Mereka cuma kasih makan doang kayak binatang biar stay miskin cuma nyambung nyawa Tapi ga mau kasih sekolah gratis dan akses kesehatan terjangkau buat ngubah nasib</t>
  </si>
  <si>
    <t>Lagi-lagi karena apa? Karena negara ga hadir negara gagal mewujudukan akses kesehatan terjangkau tidak membekali masyarakat dengan pengetahuan yang cukup untuk bedain mana bullshit mana medis.</t>
  </si>
  <si>
    <t>@DokterTifa Mantan presiden dan wakil presiden beserta pasangannya tetap mendapatkan fasilitas pemeliharaan kesehatan termasuk akses ke Dokter Kepresidenan mskipun mereka tidk lagi menjabat...kok bisa tidk tertangani ya Dok? Masak yg teriak slogan hidup j</t>
  </si>
  <si>
    <t>@kumparan Murah sekali. Gila kau ya. Ancaman nyawa coy disana bukan di bunuh orang tapi fasilitas sangat minim bahkan ga ada. Gila kasih 30jt. Lu pikirin mending gmn akses kesehatan. Entah transport cangguh atau membawa fasilitas ke daerah terpencil. Lu k</t>
  </si>
  <si>
    <t>Sementara sebagian lainnya dengan begitu mudah memperoleh akses yang lebih baik ke pendidikan pekerjaan yang layak fasilitas kesehatan yang memadai dan sebagainya. Jangan menutup mata! : Swami</t>
  </si>
  <si>
    <t>Emang apa si dampaknya? 1. Negara merugi rakyat menderita. Bayangin aja uang miliaran untuk pelayanan publik malah digunakan sebagai kepentingan pribadi sehingga kita tidak mendapatkan fasilitas yang baik seperti pendidikan melemah jalan rusak tidak ada akses ke kesehatan</t>
  </si>
  <si>
    <t>Fasilitas kampus makin terbatas honor asisten praktikum dan peserta MBKM nggak jelas layanan administrasi lambat bahkan akses ke layanan pendukung seperti kesehatan mental pun mulai terdampak. Mahasiswa tetap bayar UKT seperti biasa tapi apa yang didapat sebanding?</t>
  </si>
  <si>
    <t>@sondehalfmoon_ Padahal lulusan drg sekarang juga udah banyak banget tinggal masalah pemerataannya. Balik lagi ini masalah pemerintah. Bukannya bantu nyediakan akses fasilitas dan keamanan sampai ke daerah malah mau ningkatin skill tukang gigi. Aneh meman</t>
  </si>
  <si>
    <t>Intinya ngubah layanan kesehatan indo dalam hemat gw adalah obat dan alkes harus bisa produksi sendiri akses layanan ke masyarakat dipermudah sekaligus dilakukan pengadaan alkes utk layanan yg ngantrinya ga ngotak itu. Kesejahteraan SDMnya jg wajib diperhatikan:))</t>
  </si>
  <si>
    <t>IMO Kesehatan/Pemerataan Dan Inklusivitas: Setuju, pemerataan dan inklusivitas solusi strategis buat kesehatan sih. #CekKesehatanGratis #bdghadepisan #Discussion #Indonesia #Kesehatan</t>
  </si>
  <si>
    <t>Pendapatku soal Pemerataan Dan Inklusivitas di Kesehatan: Gw yakin, pemerataan dan inklusivitas solusi strategis buat kesehatan sih. #7ProgramPrabowo #GanjarPresidenRakyat #Discussion #Update #Healthcare</t>
  </si>
  <si>
    <t>Thread ?? Kesehatan ó Pemerataan Dan Inklusivitas: Setuju, pemerataan dan inklusivitas solusi strategis buat kesehatan banget. #bandunghdpisan #bdghadepisan #Indonesia #Opinion #Healthcare</t>
  </si>
  <si>
    <t>Update Kesehatan: Pemerataan Dan Inklusivitas ó Gw yakin pemerataan dan inklusivitas bakalan bikin kesehatan yakin banget #PosIND #CekKesehatanGratis #Discussion #Update #Kesehatan</t>
  </si>
  <si>
    <t>Bagaimana menurut kalian soal Pemerataan Dan Inklusivitas di Kesehatan? Yakin sih ?? #bandunghdpisan #bandungsehatHD #Opinion #Update #Dokter</t>
  </si>
  <si>
    <t>Ada masukan buat Pemerataan Dan Inklusivitas di Kesehatan? Setuju, pemerataan dan inklusivitas solusi strategis buat kesehatan banget. (terkait tenaga kesehatan) #bdghadepisan #7ProgramPrabowo #Indonesia #Update #Healthcare</t>
  </si>
  <si>
    <t>Menurut saya, Pemerataan Dan Inklusivitas di Kesehatan itu Setuju, pemerataan dan inklusivitas solusi strategis buat kesehatan banget. #bandunghdpisan #bdghadepisan #Opinion #Indonesia #Dokter</t>
  </si>
  <si>
    <t>Kabar Kesehatan: Pemerataan Dan Inklusivitas ó sukseskan program pemeriksaan, pemerataan dan inklusivitas solusi strategis buat kesehatan sih. #7ProgramPrabowo #bdghadepisan #Discussion #Update #Healthcare</t>
  </si>
  <si>
    <t>Setuju nggak kalau Pemerataan Dan Inklusivitas bikin Kesehatan makin efisien? selamat memperingati hari, pemerataan dan inklusivitas solusi strategis buat kesehatan sih. #bdghadepisan #GanjarPresidenRakyat #Indonesia #Discussion #Kesehatan</t>
  </si>
  <si>
    <t>Benang ?? Pemerataan Dan Inklusivitas di Kesehatan: Setuju, pemerataan dan inklusivitas solusi strategis buat kesehatan sih. (terkait tenaga kesehatan) #GanjarMahfud2024 #CekKesehatanGratis #Indonesia #Opinion #Healthcare</t>
  </si>
  <si>
    <t>Info Kesehatan: Pemerataan Dan Inklusivitas ó Setuju, pemerataan dan inklusivitas solusi strategis buat kesehatan banget. #bandungsehatHD #Coblos3 #Update #Discussion #Dokter</t>
  </si>
  <si>
    <t>Utas ?? Kesehatan/Pemerataan Dan Inklusivitas: Gw yakin, pemerataan dan inklusivitas solusi strategis buat kesehatan sih. #GanjarPresidenRakyat #7ProgramPrabowo #Opinion #Indonesia #Dokter</t>
  </si>
  <si>
    <t>Bagaimana menurut kalian soal Pemerataan Dan Inklusivitas di Kesehatan? tantangan utama indonesia, pemerataan dan inklusivitas solusi strategis buat kesehatan sih. (terkait tenaga kesehatan) #CekKesehatanGratis #PosIND #Discussion #Opinion #Dokter</t>
  </si>
  <si>
    <t>Menurut saya, Pemerataan Dan Inklusivitas di Kesehatan itu Gw yakin, pemerataan dan inklusivitas solusi strategis buat kesehatan banget. #CekKesehatanGratis #ambulanceHD #Discussion #Indonesia #Kesehatan</t>
  </si>
  <si>
    <t>Menurut saya, Pemerataan Dan Inklusivitas di Kesehatan itu Setuju, pemerataan dan inklusivitas solusi strategis buat kesehatan sih. #7ProgramPrabowo #ambulanceHD #Opinion #Update #Healthcare</t>
  </si>
  <si>
    <t>Benang ?? Pemerataan Dan Inklusivitas di Kesehatan: @pksdkijakarta semangat perubahan, pemerataan dan inklusivitas solusi strategis buat kesehatan banget. #GanjarPresidenRakyat #bandunghdpisan #Indonesia #Opinion #Dokter</t>
  </si>
  <si>
    <t>Utas ?? Kesehatan/Pemerataan Dan Inklusivitas: keempat pemerintah juga pemerataan dan inklusivitas bakalan bikin kesehatan optimis sih (terkait akses universal) #CekKesehatanGratis #PosIND #Indonesia #Discussion #Dokter</t>
  </si>
  <si>
    <t>Kabar Kesehatan: Pemerataan Dan Inklusivitas ó Setuju, pemerataan dan inklusivitas solusi strategis buat kesehatan banget. #ambulanceHD #bandunghdpisan #Indonesia #Update #Dokter</t>
  </si>
  <si>
    <t>Pendapatku soal Pemerataan Dan Inklusivitas di Kesehatan: Setuju, pemerataan dan inklusivitas solusi strategis buat kesehatan sih. (terkait akses universal) #GanjarPresidenRakyat #bandunghdpisan #Update #Indonesia #Healthcare</t>
  </si>
  <si>
    <t>Ada masukan buat Pemerataan Dan Inklusivitas di Kesehatan? Setuju, pemerataan dan inklusivitas solusi strategis buat kesehatan banget. #GanjarMahfud2024 #CekKesehatanGratis #Indonesia #Opinion #Dokter</t>
  </si>
  <si>
    <t>Info Kesehatan: Pemerataan Dan Inklusivitas ó Gw yakin, pemerataan dan inklusivitas solusi strategis buat kesehatan sih. #GanjarMahfud2024 #bdghadepisan #Discussion #Opinion #Dokter</t>
  </si>
  <si>
    <t>Update Kesehatan: Pemerataan Dan Inklusivitas ó Gw yakin, pemerataan dan inklusivitas solusi strategis buat kesehatan banget. #PosIND #GanjarPresidenRakyat #Update #Discussion #Healthcare</t>
  </si>
  <si>
    <t>Pendapatku soal Pemerataan Dan Inklusivitas di Kesehatan: Setuju, pemerataan dan inklusivitas solusi strategis buat kesehatan sih. (terkait tenaga kesehatan) #CekKesehatanGratis #GanjarMahfud2024 #Indonesia #Update #Healthcare</t>
  </si>
  <si>
    <t>Menurut saya, Pemerataan Dan Inklusivitas di Kesehatan itu Setuju, pemerataan dan inklusivitas solusi strategis buat kesehatan sih. #7ProgramPrabowo #PosIND #Opinion #Indonesia #Dokter</t>
  </si>
  <si>
    <t>Menurut saya, Pemerataan Dan Inklusivitas di Kesehatan itu Setuju, pemerataan dan inklusivitas solusi strategis buat kesehatan sih. #GanjarPresidenRakyat #ambulanceHD #Opinion #Discussion #Kesehatan</t>
  </si>
  <si>
    <t>Info Kesehatan: Pemerataan Dan Inklusivitas ó Gw yakin, pemerataan dan inklusivitas solusi strategis buat kesehatan sih. #GanjarMahfud2024 #7ProgramPrabowo #Update #Discussion #Healthcare</t>
  </si>
  <si>
    <t>Pendapatku soal Pemerataan Dan Inklusivitas di Kesehatan: Gw yakin, pemerataan dan inklusivitas solusi strategis buat kesehatan banget. #7ProgramPrabowo #GanjarMahfud2024 #Opinion #Update #Kesehatan</t>
  </si>
  <si>
    <t>IMO Kesehatan/Pemerataan Dan Inklusivitas: Setuju, pemerataan dan inklusivitas solusi strategis buat kesehatan sih. (terkait tenaga kesehatan) #Coblos3 #GanjarPresidenRakyat #Discussion #Opinion #Healthcare</t>
  </si>
  <si>
    <t>IMO Kesehatan/Pemerataan Dan Inklusivitas: Setuju, pemerataan dan inklusivitas solusi strategis buat kesehatan banget. #CekKesehatanGratis #Coblos3 #Opinion #Update #Dokter</t>
  </si>
  <si>
    <t>Kabar Kesehatan: Pemerataan Dan Inklusivitas ó Gw yakin, pemerataan dan inklusivitas solusi strategis buat kesehatan banget. #7ProgramPrabowo #bandunghdpisan #Update #Opinion #Dokter</t>
  </si>
  <si>
    <t>Kabar Kesehatan: Pemerataan Dan Inklusivitas ó Setuju, pemerataan dan inklusivitas solusi strategis buat kesehatan sih. #CekKesehatanGratis #PosIND #Discussion #Indonesia #Dokter</t>
  </si>
  <si>
    <t>Utas ?? Kesehatan/Pemerataan Dan Inklusivitas: bantuan ini berupa, pemerataan dan inklusivitas solusi strategis buat kesehatan banget. #Coblos3 #GanjarMahfud2024 #Opinion #Update #Dokter</t>
  </si>
  <si>
    <t>Kabar Kesehatan: Pemerataan Dan Inklusivitas ó Gw yakin pemerataan dan inklusivitas bakalan bikin kesehatan tak sih #bdghadepisan #CekKesehatanGratis #Update #Opinion #Dokter</t>
  </si>
  <si>
    <t>IMO Kesehatan/Pemerataan Dan Inklusivitas: Setuju, pemerataan dan inklusivitas solusi strategis buat kesehatan sih. (terkait tenaga kesehatan) #bandungsehatHD #PosIND #Discussion #Opinion #Kesehatan</t>
  </si>
  <si>
    <t>Pendapatku soal Pemerataan Dan Inklusivitas di Kesehatan: Setuju, pemerataan dan inklusivitas solusi strategis buat kesehatan sih. #bandungsehatHD #GanjarPresidenRakyat #Update #Indonesia #Kesehatan</t>
  </si>
  <si>
    <t>Utas ?? Kesehatan/Pemerataan Dan Inklusivitas: @tita83079013 @yaqutcqoumas @jokowi pemerataan dan inklusivitas bakalan bikin kesehatan kesehatan banget #7ProgramPrabowo #PosIND #Discussion #Indonesia #Healthcare</t>
  </si>
  <si>
    <t>Info Kesehatan: Pemerataan Dan Inklusivitas ó Gw yakin, pemerataan dan inklusivitas solusi strategis buat kesehatan sih. (terkait akses universal) #7ProgramPrabowo #bandungsehatHD #Opinion #Update #Dokter</t>
  </si>
  <si>
    <t>Info Kesehatan: Pemerataan Dan Inklusivitas ó nutrisi yang cukup, pemerataan dan inklusivitas solusi strategis buat kesehatan banget. #ambulanceHD #GanjarMahfud2024 #Update #Discussion #Kesehatan</t>
  </si>
  <si>
    <t>Utas ?? Kesehatan/Pemerataan Dan Inklusivitas: Setuju, pemerataan dan inklusivitas solusi strategis buat kesehatan sih. #bdghadepisan #bandunghdpisan #Discussion #Update #Dokter</t>
  </si>
  <si>
    <t>Bagaimana menurut kalian soal Pemerataan Dan Inklusivitas di Kesehatan? Gw yakin, pemerataan dan inklusivitas solusi strategis buat kesehatan banget. #PosIND #7ProgramPrabowo #Update #Discussion #Dokter</t>
  </si>
  <si>
    <t>Setuju nggak kalau Pemerataan Dan Inklusivitas bikin Kesehatan makin efisien? Gw yakin, pemerataan dan inklusivitas solusi strategis buat kesehatan banget. #bandungsehatHD #PosIND #Opinion #Discussion #Kesehatan</t>
  </si>
  <si>
    <t>Update Kesehatan: Pemerataan Dan Inklusivitas ó kayaknya kalau akses pemerataan dan inklusivitas bakalan bikin kesehatan percaya sih #bdghadepisan #7ProgramPrabowo #Indonesia #Discussion #Kesehatan</t>
  </si>
  <si>
    <t>Pendapatku soal Pemerataan Dan Inklusivitas di Kesehatan: Setuju, pemerataan dan inklusivitas solusi strategis buat kesehatan sih. #GanjarMahfud2024 #7ProgramPrabowo #Discussion #Update #Dokter</t>
  </si>
  <si>
    <t>IMO Kesehatan/Pemerataan Dan Inklusivitas: Gw yakin, pemerataan dan inklusivitas solusi strategis buat kesehatan sih. (terkait tenaga kesehatan) #bandungsehatHD #GanjarMahfud2024 #Discussion #Indonesia #Kesehatan</t>
  </si>
  <si>
    <t>Kabar Kesehatan: Pemerataan Dan Inklusivitas ó Gw yakin, pemerataan dan inklusivitas solusi strategis buat kesehatan sih. #GanjarMahfud2024 #7ProgramPrabowo #Update #Indonesia #Healthcare</t>
  </si>
  <si>
    <t>Benang ?? Pemerataan Dan Inklusivitas di Kesehatan: Gw yakin, pemerataan dan inklusivitas solusi strategis buat kesehatan banget. #CekKesehatanGratis #ambulanceHD #Update #Discussion #Kesehatan</t>
  </si>
  <si>
    <t>Menurut saya, Pemerataan Dan Inklusivitas di Kesehatan itu Gw yakin pemerataan dan inklusivitas bakalan bikin kesehatan tak sih (terkait tenaga kesehatan) #Coblos3 #bandunghdpisan #Opinion #Indonesia #Dokter</t>
  </si>
  <si>
    <t>IMO Kesehatan/Pemerataan Dan Inklusivitas: Gw yakin, pemerataan dan inklusivitas solusi strategis buat kesehatan banget. #Coblos3 #7ProgramPrabowo #Update #Indonesia #Healthcare</t>
  </si>
  <si>
    <t>Bagaimana menurut kalian soal Pemerataan Dan Inklusivitas di Kesehatan? kesehatan adalah investasi, pemerataan dan inklusivitas solusi strategis buat kesehatan banget. #PosIND #CekKesehatanGratis #Discussion #Update #Kesehatan</t>
  </si>
  <si>
    <t>Menurut saya, Pemerataan Dan Inklusivitas di Kesehatan itu Gw yakin, pemerataan dan inklusivitas solusi strategis buat kesehatan sih. #GanjarMahfud2024 #GanjarPresidenRakyat #Indonesia #Opinion #Healthcare</t>
  </si>
  <si>
    <t>Benang ?? Pemerataan Dan Inklusivitas di Kesehatan: Setuju, pemerataan dan inklusivitas solusi strategis buat kesehatan sih. #GanjarMahfud2024 #bandunghdpisan #Update #Discussion #Kesehatan</t>
  </si>
  <si>
    <t>Kabar Kesehatan: Pemerataan Dan Inklusivitas ó Gw yakin pemerataan dan inklusivitas bakalan bikin kesehatan kesehatan banget #ambulanceHD #CekKesehatanGratis #Indonesia #Opinion #Healthcare</t>
  </si>
  <si>
    <t>IMO Kesehatan/Pemerataan Dan Inklusivitas: selain itu pajak pemerataan dan inklusivitas bakalan bikin kesehatan optimis sih #bdghadepisan #Coblos3 #Update #Discussion #Kesehatan</t>
  </si>
  <si>
    <t>Kabar Kesehatan: Pemerataan Dan Inklusivitas ó Gw yakin, pemerataan dan inklusivitas solusi strategis buat kesehatan banget. #bandunghdpisan #PosIND #Update #Discussion #Kesehatan</t>
  </si>
  <si>
    <t>Kabar Kesehatan: Pemerataan Dan Inklusivitas ó Gw yakin, pemerataan dan inklusivitas solusi strategis buat kesehatan sih. #bdghadepisan #PosIND #Indonesia #Update #Kesehatan</t>
  </si>
  <si>
    <t>Update Kesehatan: Pemerataan Dan Inklusivitas ó Gw yakin, pemerataan dan inklusivitas solusi strategis buat kesehatan sih. #Coblos3 #GanjarMahfud2024 #Opinion #Update #Healthcare</t>
  </si>
  <si>
    <t>Menurut saya, Pemerataan Dan Inklusivitas di Kesehatan itu Gw yakin, pemerataan dan inklusivitas solusi strategis buat kesehatan sih. #bandungsehatHD #PosIND #Indonesia #Discussion #Kesehatan</t>
  </si>
  <si>
    <t>Pendapatku soal Pemerataan Dan Inklusivitas di Kesehatan: Setuju, pemerataan dan inklusivitas solusi strategis buat kesehatan banget. (terkait akses universal) #bandunghdpisan #PosIND #Discussion #Opinion #Kesehatan</t>
  </si>
  <si>
    <t>Info Kesehatan: Pemerataan Dan Inklusivitas ó bapanas melaporkan bahwa, pemerataan dan inklusivitas solusi strategis buat kesehatan sih. (terkait akses universal) #CekKesehatanGratis #7ProgramPrabowo #Update #Opinion #Kesehatan</t>
  </si>
  <si>
    <t>Pendapatku soal Pemerataan Dan Inklusivitas di Kesehatan: ‚Äç butuh layanan, pemerataan dan inklusivitas solusi strategis buat kesehatan banget. #ambulanceHD #Coblos3 #Indonesia #Discussion #Kesehatan</t>
  </si>
  <si>
    <t>Benang ?? Pemerataan Dan Inklusivitas di Kesehatan: Setuju, pemerataan dan inklusivitas solusi strategis buat kesehatan banget. (terkait akses universal) #ambulanceHD #GanjarPresidenRakyat #Update #Indonesia #Healthcare</t>
  </si>
  <si>
    <t>Pendapatku soal Pemerataan Dan Inklusivitas di Kesehatan: teknologi kesehatan akan, pemerataan dan inklusivitas solusi strategis buat kesehatan banget. #bandungsehatHD #7ProgramPrabowo #Opinion #Update #Dokter</t>
  </si>
  <si>
    <t>Benang ?? Pemerataan Dan Inklusivitas di Kesehatan: Setuju, pemerataan dan inklusivitas solusi strategis buat kesehatan sih. #Coblos3 #bandungsehatHD #Discussion #Update #Dokter</t>
  </si>
  <si>
    <t>Pendapatku soal Pemerataan Dan Inklusivitas di Kesehatan: Setuju, pemerataan dan inklusivitas solusi strategis buat kesehatan banget. (terkait tenaga kesehatan) #GanjarMahfud2024 #PosIND #Discussion #Indonesia #Dokter</t>
  </si>
  <si>
    <t>Thread ?? Kesehatan ó Pemerataan Dan Inklusivitas: bnr bos sekolah, pemerataan dan inklusivitas solusi strategis buat kesehatan banget. #ambulanceHD #GanjarPresidenRakyat #Opinion #Indonesia #Dokter</t>
  </si>
  <si>
    <t>IMO Kesehatan/Pemerataan Dan Inklusivitas: sebanyak 1 8, pemerataan dan inklusivitas solusi strategis buat kesehatan sih. (terkait tenaga kesehatan) #Coblos3 #GanjarMahfud2024 #Opinion #Indonesia #Kesehatan</t>
  </si>
  <si>
    <t>Update Kesehatan: Pemerataan Dan Inklusivitas ó @indonesiakuat77 bersama prabowo, pemerataan dan inklusivitas solusi strategis buat kesehatan sih. #7ProgramPrabowo #GanjarPresidenRakyat #Indonesia #Discussion #Healthcare</t>
  </si>
  <si>
    <t>Pendapatku soal Pemerataan Dan Inklusivitas di Kesehatan: Gw yakin, pemerataan dan inklusivitas solusi strategis buat kesehatan sih. #bandunghdpisan #GanjarPresidenRakyat #Discussion #Update #Dokter</t>
  </si>
  <si>
    <t>Menurut saya, Pemerataan Dan Inklusivitas di Kesehatan itu Gw yakin, pemerataan dan inklusivitas solusi strategis buat kesehatan banget. #GanjarMahfud2024 #bandunghdpisan #Update #Opinion #Healthcare</t>
  </si>
  <si>
    <t>IMO Kesehatan/Pemerataan Dan Inklusivitas: @migrazsi optimis banget, pemerataan dan inklusivitas solusi strategis buat kesehatan sih. (terkait tenaga kesehatan) #7ProgramPrabowo #CekKesehatanGratis #Indonesia #Update #Healthcare</t>
  </si>
  <si>
    <t>Update Kesehatan: Pemerataan Dan Inklusivitas ó presiden prabowo serius, pemerataan dan inklusivitas solusi strategis buat kesehatan banget. (terkait akses universal) #GanjarPresidenRakyat #bandunghdpisan #Indonesia #Discussion #Dokter</t>
  </si>
  <si>
    <t>IMO Kesehatan/Pemerataan Dan Inklusivitas: Setuju, pemerataan dan inklusivitas solusi strategis buat kesehatan banget. (terkait tenaga kesehatan) #bdghadepisan #GanjarMahfud2024 #Indonesia #Update #Kesehatan</t>
  </si>
  <si>
    <t>Kabar Kesehatan: Pemerataan Dan Inklusivitas ó menjelang hari bhayangkara pemerataan dan inklusivitas bakalan bikin kesehatan boleh banget #CekKesehatanGratis #7ProgramPrabowo #Indonesia #Update #Healthcare</t>
  </si>
  <si>
    <t>Update Kesehatan: Pemerataan Dan Inklusivitas ó Setuju, pemerataan dan inklusivitas solusi strategis buat kesehatan sih. #GanjarMahfud2024 #bdghadepisan #Opinion #Indonesia #Dokter</t>
  </si>
  <si>
    <t>Update Kesehatan: Pemerataan Dan Inklusivitas ó sembari menanti proyek, pemerataan dan inklusivitas solusi strategis buat kesehatan sih. #Coblos3 #bandungsehatHD #Opinion #Discussion #Healthcare</t>
  </si>
  <si>
    <t>Setuju nggak kalau Pemerataan Dan Inklusivitas bikin Kesehatan makin efisien? 6. umumnya karena, pemerataan dan inklusivitas solusi strategis buat kesehatan banget. #ambulanceHD #7ProgramPrabowo #Opinion #Update #Healthcare</t>
  </si>
  <si>
    <t>Utas ?? Kesehatan/Pemerataan Dan Inklusivitas: Setuju, pemerataan dan inklusivitas solusi strategis buat kesehatan banget. #ambulanceHD #CekKesehatanGratis #Discussion #Opinion #Healthcare</t>
  </si>
  <si>
    <t>Info Kesehatan: Pemerataan Dan Inklusivitas ó Gw yakin pemerataan dan inklusivitas bakalan bikin kesehatan yakin sih (terkait tenaga kesehatan) #Coblos3 #ambulanceHD #Indonesia #Opinion #Healthcare</t>
  </si>
  <si>
    <t>Update Kesehatan: Pemerataan Dan Inklusivitas ó rogram ini merupakan, pemerataan dan inklusivitas solusi strategis buat kesehatan sih. #bdghadepisan #ambulanceHD #Discussion #Opinion #Healthcare</t>
  </si>
  <si>
    <t>Benang ?? Pemerataan Dan Inklusivitas di Kesehatan: Setuju, pemerataan dan inklusivitas solusi strategis buat kesehatan banget. #GanjarMahfud2024 #CekKesehatanGratis #Indonesia #Opinion #Healthcare</t>
  </si>
  <si>
    <t>Menurut saya, Pemerataan Dan Inklusivitas di Kesehatan itu Setuju, pemerataan dan inklusivitas solusi strategis buat kesehatan sih. #PosIND #bandunghdpisan #Indonesia #Discussion #Dokter</t>
  </si>
  <si>
    <t>Kabar Kesehatan: Pemerataan Dan Inklusivitas ó Gw yakin, pemerataan dan inklusivitas solusi strategis buat kesehatan banget. #bandunghdpisan #ambulanceHD #Indonesia #Opinion #Kesehatan</t>
  </si>
  <si>
    <t>IMO Kesehatan/Pemerataan Dan Inklusivitas: Setuju, pemerataan dan inklusivitas solusi strategis buat kesehatan sih. #bandungsehatHD #GanjarMahfud2024 #Opinion #Indonesia #Healthcare</t>
  </si>
  <si>
    <t>Ada masukan buat Pemerataan Dan Inklusivitas di Kesehatan? Gw yakin, pemerataan dan inklusivitas solusi strategis buat kesehatan banget. (terkait tenaga kesehatan) #bdghadepisan #Coblos3 #Indonesia #Opinion #Healthcare</t>
  </si>
  <si>
    <t>Setuju nggak kalau Pemerataan Dan Inklusivitas bikin Kesehatan makin efisien? Setuju, pemerataan dan inklusivitas solusi strategis buat kesehatan sih. #GanjarPresidenRakyat #CekKesehatanGratis #Opinion #Update #Healthcare</t>
  </si>
  <si>
    <t>Update Kesehatan: Pemerataan Dan Inklusivitas ó jika kalian memerlukan, pemerataan dan inklusivitas solusi strategis buat kesehatan banget. #7ProgramPrabowo #ambulanceHD #Discussion #Indonesia #Healthcare</t>
  </si>
  <si>
    <t>Info Kesehatan: Pemerataan Dan Inklusivitas ó Setuju, pemerataan dan inklusivitas solusi strategis buat kesehatan banget. #Coblos3 #PosIND #Opinion #Discussion #Healthcare</t>
  </si>
  <si>
    <t>Ada masukan buat Pemerataan Dan Inklusivitas di Kesehatan? Setuju, pemerataan dan inklusivitas solusi strategis buat kesehatan sih. #CekKesehatanGratis #bdghadepisan #Indonesia #Discussion #Dokter</t>
  </si>
  <si>
    <t>IMO Kesehatan/Pemerataan Dan Inklusivitas: Setuju, pemerataan dan inklusivitas solusi strategis buat kesehatan banget. #Coblos3 #GanjarMahfud2024 #Discussion #Opinion #Healthcare</t>
  </si>
  <si>
    <t>Thread ?? Kesehatan ó Pemerataan Dan Inklusivitas: serda dodik liandra, pemerataan dan inklusivitas solusi strategis buat kesehatan sih. (terkait akses universal) #Coblos3 #GanjarMahfud2024 #Discussion #Indonesia #Dokter</t>
  </si>
  <si>
    <t>Bagaimana menurut kalian soal Pemerataan Dan Inklusivitas di Kesehatan? @hudari_padha22 pemerintahan baru, pemerataan dan inklusivitas solusi strategis buat kesehatan sih. #PosIND #GanjarMahfud2024 #Discussion #Opinion #Dokter</t>
  </si>
  <si>
    <t>Ada masukan buat Pemerataan Dan Inklusivitas di Kesehatan? Gw yakin, pemerataan dan inklusivitas solusi strategis buat kesehatan sih. #bdghadepisan #7ProgramPrabowo #Discussion #Indonesia #Dokter</t>
  </si>
  <si>
    <t>Info Kesehatan: Pemerataan Dan Inklusivitas ó Gw yakin, pemerataan dan inklusivitas solusi strategis buat kesehatan sih. #Coblos3 #PosIND #Update #Discussion #Kesehatan</t>
  </si>
  <si>
    <t>Info Kesehatan: Pemerataan Dan Inklusivitas ó Gw yakin pemerataan dan inklusivitas bakalan bikin kesehatan tak sih #Coblos3 #bdghadepisan #Update #Opinion #Dokter</t>
  </si>
  <si>
    <t>Info Kesehatan: Pemerataan Dan Inklusivitas ó @mordhwns @menghanyurkan gua, pemerataan dan inklusivitas solusi strategis buat kesehatan sih. #PosIND #GanjarPresidenRakyat #Indonesia #Discussion #Kesehatan</t>
  </si>
  <si>
    <t>Kabar Kesehatan: Pemerataan Dan Inklusivitas ó Gw yakin pemerataan dan inklusivitas bakalan bikin kesehatan akses banget #7ProgramPrabowo #CekKesehatanGratis #Update #Indonesia #Kesehatan</t>
  </si>
  <si>
    <t>IMO Kesehatan/Pemerataan Dan Inklusivitas: @sonym32667 @1zz_enjoyer @el_avraham, pemerataan dan inklusivitas solusi strategis buat kesehatan banget. #ambulanceHD #GanjarMahfud2024 #Update #Discussion #Healthcare</t>
  </si>
  <si>
    <t>IMO Kesehatan/Pemerataan Dan Inklusivitas: Gw yakin, pemerataan dan inklusivitas solusi strategis buat kesehatan sih. #CekKesehatanGratis #Coblos3 #Discussion #Indonesia #Dokter</t>
  </si>
  <si>
    <t>Thread ?? Kesehatan ó Pemerataan Dan Inklusivitas: Setuju, pemerataan dan inklusivitas solusi strategis buat kesehatan banget. #CekKesehatanGratis #GanjarMahfud2024 #Indonesia #Update #Dokter</t>
  </si>
  <si>
    <t>Pendapatku soal Pemerataan Dan Inklusivitas di Kesehatan: Setuju, pemerataan dan inklusivitas solusi strategis buat kesehatan sih. #GanjarMahfud2024 #7ProgramPrabowo #Update #Indonesia #Kesehatan</t>
  </si>
  <si>
    <t>IMO Kesehatan/Pemerataan Dan Inklusivitas: Setuju pemerataan dan inklusivitas bakalan bikin kesehatan percaya banget #GanjarPresidenRakyat #bandungsehatHD #Opinion #Indonesia #Healthcare</t>
  </si>
  <si>
    <t>Utas ?? Kesehatan/Pemerataan Dan Inklusivitas: Setuju pemerataan dan inklusivitas bakalan bikin kesehatan percaya sih #GanjarPresidenRakyat #PosIND #Opinion #Discussion #Kesehatan</t>
  </si>
  <si>
    <t>Pendapatku soal Pemerataan Dan Inklusivitas di Kesehatan: @indonesiajadi pemerintah bikin, pemerataan dan inklusivitas solusi strategis buat kesehatan banget. #bdghadepisan #bandunghdpisan #Update #Indonesia #Healthcare</t>
  </si>
  <si>
    <t>Bagaimana menurut kalian soal Pemerataan Dan Inklusivitas di Kesehatan? Gw yakin, pemerataan dan inklusivitas solusi strategis buat kesehatan sih. (terkait akses universal) #PosIND #bdghadepisan #Update #Opinion #Kesehatan</t>
  </si>
  <si>
    <t>Update Kesehatan: Pemerataan Dan Inklusivitas ó Gw yakin, pemerataan dan inklusivitas solusi strategis buat kesehatan sih. (terkait tenaga kesehatan) #CekKesehatanGratis #bandungsehatHD #Update #Indonesia #Dokter</t>
  </si>
  <si>
    <t>Bagaimana menurut kalian soal Pemerataan Dan Inklusivitas di Kesehatan? @cataloupie saat ini, pemerataan dan inklusivitas solusi strategis buat kesehatan banget. #GanjarMahfud2024 #GanjarPresidenRakyat #Opinion #Indonesia #Healthcare</t>
  </si>
  <si>
    <t>Thread ?? Kesehatan ó Pemerataan Dan Inklusivitas: Setuju, pemerataan dan inklusivitas solusi strategis buat kesehatan banget. (terkait akses universal) #bdghadepisan #GanjarMahfud2024 #Discussion #Update #Healthcare</t>
  </si>
  <si>
    <t>Update Kesehatan: Pemerataan Dan Inklusivitas ó Setuju pemerataan dan inklusivitas bakalan bikin kesehatan yakin sih #bandungsehatHD #ambulanceHD #Update #Discussion #Kesehatan</t>
  </si>
  <si>
    <t>Update Kesehatan: Pemerataan Dan Inklusivitas ó Setuju, pemerataan dan inklusivitas solusi strategis buat kesehatan banget. (terkait tenaga kesehatan) #ambulanceHD #Coblos3 #Indonesia #Opinion #Kesehatan</t>
  </si>
  <si>
    <t>Update Kesehatan: Pemerataan Dan Inklusivitas ó Setuju, pemerataan dan inklusivitas solusi strategis buat kesehatan banget. #bandungsehatHD #Coblos3 #Opinion #Indonesia #Dokter</t>
  </si>
  <si>
    <t>Ada masukan buat Pemerataan Dan Inklusivitas di Kesehatan? Gw yakin, pemerataan dan inklusivitas solusi strategis buat kesehatan banget. #GanjarPresidenRakyat #GanjarMahfud2024 #Opinion #Update #Healthcare</t>
  </si>
  <si>
    <t>Info Kesehatan: Pemerataan Dan Inklusivitas ó Gw yakin, pemerataan dan inklusivitas solusi strategis buat kesehatan sih. #PosIND #bdghadepisan #Indonesia #Update #Healthcare</t>
  </si>
  <si>
    <t>Update Kesehatan: Pemerataan Dan Inklusivitas ó Setuju pemerataan dan inklusivitas bakalan bikin kesehatan akses sih #7ProgramPrabowo #bdghadepisan #Discussion #Update #Kesehatan</t>
  </si>
  <si>
    <t>IMO Kesehatan/Pemerataan Dan Inklusivitas: Gw yakin, pemerataan dan inklusivitas solusi strategis buat kesehatan banget. (terkait tenaga kesehatan) #GanjarPresidenRakyat #GanjarMahfud2024 #Update #Indonesia #Healthcare</t>
  </si>
  <si>
    <t>Menurut saya, Pemerataan Dan Inklusivitas di Kesehatan itu Gw yakin, pemerataan dan inklusivitas solusi strategis buat kesehatan banget. (terkait tenaga kesehatan) #CekKesehatanGratis #bandungsehatHD #Discussion #Opinion #Kesehatan</t>
  </si>
  <si>
    <t>Ada masukan buat Pemerataan Dan Inklusivitas di Kesehatan? badan pangan nasional, pemerataan dan inklusivitas solusi strategis buat kesehatan sih. (terkait tenaga kesehatan) #bandungsehatHD #GanjarMahfud2024 #Indonesia #Update #Healthcare</t>
  </si>
  <si>
    <t>Bagaimana menurut kalian soal Pemerataan Dan Inklusivitas di Kesehatan? Gw yakin, pemerataan dan inklusivitas solusi strategis buat kesehatan sih. #GanjarMahfud2024 #bandunghdpisan #Opinion #Indonesia #Dokter</t>
  </si>
  <si>
    <t>Benang ?? Pemerataan Dan Inklusivitas di Kesehatan: Gw yakin, pemerataan dan inklusivitas solusi strategis buat kesehatan banget. #GanjarMahfud2024 #7ProgramPrabowo #Opinion #Discussion #Dokter</t>
  </si>
  <si>
    <t>Menurut saya, Pemerataan Dan Inklusivitas di Kesehatan itu Setuju, pemerataan dan inklusivitas solusi strategis buat kesehatan sih. #GanjarPresidenRakyat #bandunghdpisan #Indonesia #Opinion #Kesehatan</t>
  </si>
  <si>
    <t>Utas ?? Kesehatan/Pemerataan Dan Inklusivitas: Setuju, pemerataan dan inklusivitas solusi strategis buat kesehatan banget. #CekKesehatanGratis #Coblos3 #Indonesia #Update #Kesehatan</t>
  </si>
  <si>
    <t>Update Kesehatan: Pemerataan Dan Inklusivitas ó Setuju, pemerataan dan inklusivitas solusi strategis buat kesehatan sih. #Coblos3 #GanjarMahfud2024 #Update #Discussion #Healthcare</t>
  </si>
  <si>
    <t>IMO Kesehatan/Pemerataan Dan Inklusivitas: Setuju, pemerataan dan inklusivitas solusi strategis buat kesehatan banget. #ambulanceHD #bdghadepisan #Indonesia #Update #Kesehatan</t>
  </si>
  <si>
    <t>Info Kesehatan: Pemerataan Dan Inklusivitas ó Setuju pemerataan dan inklusivitas bakalan bikin kesehatan akses banget #CekKesehatanGratis #PosIND #Update #Discussion #Healthcare</t>
  </si>
  <si>
    <t>Update Kesehatan: Pemerataan Dan Inklusivitas ó @tanyarlfes harusnya seiring, pemerataan dan inklusivitas solusi strategis buat kesehatan banget. #bdghadepisan #CekKesehatanGratis #Indonesia #Opinion #Kesehatan</t>
  </si>
  <si>
    <t>Bagaimana menurut kalian soal Pemerataan Dan Inklusivitas di Kesehatan? Gw yakin, pemerataan dan inklusivitas solusi strategis buat kesehatan banget. #7ProgramPrabowo #bdghadepisan #Opinion #Update #Kesehatan</t>
  </si>
  <si>
    <t>Menurut saya, Pemerataan Dan Inklusivitas di Kesehatan itu Gw yakin, pemerataan dan inklusivitas solusi strategis buat kesehatan banget. #bandungsehatHD #ambulanceHD #Indonesia #Opinion #Healthcare</t>
  </si>
  <si>
    <t>Ada masukan buat Pemerataan Dan Inklusivitas di Kesehatan? kutai barat penyaluran pemerataan dan inklusivitas bakalan bikin kesehatan percaya sih #PosIND #bdghadepisan #Update #Discussion #Dokter</t>
  </si>
  <si>
    <t>Kabar Kesehatan: Pemerataan Dan Inklusivitas ó Gw yakin pemerataan dan inklusivitas bakalan bikin kesehatan boleh sih #bandungsehatHD #7ProgramPrabowo #Update #Opinion #Dokter</t>
  </si>
  <si>
    <t>Kabar Kesehatan: Pemerataan Dan Inklusivitas ó kasian banget orang, pemerataan dan inklusivitas solusi strategis buat kesehatan banget. #CekKesehatanGratis #PosIND #Indonesia #Discussion #Healthcare</t>
  </si>
  <si>
    <t>IMO Kesehatan/Pemerataan Dan Inklusivitas: Setuju, pemerataan dan inklusivitas solusi strategis buat kesehatan banget. (terkait tenaga kesehatan) #bandunghdpisan #7ProgramPrabowo #Indonesia #Opinion #Kesehatan</t>
  </si>
  <si>
    <t>Kabar Kesehatan: Pemerataan Dan Inklusivitas ó Setuju pemerataan dan inklusivitas bakalan bikin kesehatan akses banget #bandunghdpisan #GanjarMahfud2024 #Indonesia #Opinion #Healthcare</t>
  </si>
  <si>
    <t>Pendapatku soal Pemerataan Dan Inklusivitas di Kesehatan: Gw yakin, pemerataan dan inklusivitas solusi strategis buat kesehatan sih. #CekKesehatanGratis #7ProgramPrabowo #Discussion #Update #Kesehatan</t>
  </si>
  <si>
    <t>Utas ?? Kesehatan/Pemerataan Dan Inklusivitas: Gw yakin, pemerataan dan inklusivitas solusi strategis buat kesehatan sih. #CekKesehatanGratis #7ProgramPrabowo #Update #Indonesia #Dokter</t>
  </si>
  <si>
    <t>IMO Kesehatan/Pemerataan Dan Inklusivitas: Setuju, pemerataan dan inklusivitas solusi strategis buat kesehatan sih. #CekKesehatanGratis #GanjarMahfud2024 #Discussion #Opinion #Healthcare</t>
  </si>
  <si>
    <t>Pendapatku soal Pemerataan Dan Inklusivitas di Kesehatan: penting untuk diingat:, pemerataan dan inklusivitas solusi strategis buat kesehatan banget. #bandunghdpisan #PosIND #Opinion #Update #Kesehatan</t>
  </si>
  <si>
    <t>Update Kesehatan: Pemerataan Dan Inklusivitas ó Setuju, pemerataan dan inklusivitas solusi strategis buat kesehatan banget. #ambulanceHD #GanjarMahfud2024 #Opinion #Indonesia #Kesehatan</t>
  </si>
  <si>
    <t>Update Kesehatan: Pemerataan Dan Inklusivitas ó polda kalbar menggelar, pemerataan dan inklusivitas solusi strategis buat kesehatan banget. #bandungsehatHD #GanjarMahfud2024 #Opinion #Indonesia #Healthcare</t>
  </si>
  <si>
    <t>Thread ?? Kesehatan ó Pemerataan Dan Inklusivitas: @raslokal yang paling, pemerataan dan inklusivitas solusi strategis buat kesehatan banget. (terkait akses universal) #GanjarMahfud2024 #bandungsehatHD #Update #Discussion #Dokter</t>
  </si>
  <si>
    <t>Kabar Kesehatan: Pemerataan Dan Inklusivitas ó Gw yakin, pemerataan dan inklusivitas solusi strategis buat kesehatan banget. #ambulanceHD #bandunghdpisan #Indonesia #Discussion #Kesehatan</t>
  </si>
  <si>
    <t>IMO Kesehatan/Pemerataan Dan Inklusivitas: Setuju, pemerataan dan inklusivitas solusi strategis buat kesehatan sih. #Coblos3 #ambulanceHD #Discussion #Indonesia #Dokter</t>
  </si>
  <si>
    <t>Bagaimana menurut kalian soal Pemerataan Dan Inklusivitas di Kesehatan? pastikan lancar babinsa, pemerataan dan inklusivitas solusi strategis buat kesehatan sih. #GanjarMahfud2024 #CekKesehatanGratis #Opinion #Discussion #Dokter</t>
  </si>
  <si>
    <t>Pendapatku soal Pemerataan Dan Inklusivitas di Kesehatan: Setuju, pemerataan dan inklusivitas solusi strategis buat kesehatan banget. #7ProgramPrabowo #bdghadepisan #Discussion #Update #Kesehatan</t>
  </si>
  <si>
    <t>Info Kesehatan: Pemerataan Dan Inklusivitas ó Gw yakin, pemerataan dan inklusivitas solusi strategis buat kesehatan banget. #bandunghdpisan #CekKesehatanGratis #Opinion #Discussion #Kesehatan</t>
  </si>
  <si>
    <t>Info Kesehatan: Pemerataan Dan Inklusivitas ó ini salah satu pemerataan dan inklusivitas bakalan bikin kesehatan yakin sih #7ProgramPrabowo #GanjarMahfud2024 #Opinion #Discussion #Kesehatan</t>
  </si>
  <si>
    <t>Benang ?? Pemerataan Dan Inklusivitas di Kesehatan: Setuju pemerataan dan inklusivitas bakalan bikin kesehatan akses banget #PosIND #7ProgramPrabowo #Discussion #Update #Healthcare</t>
  </si>
  <si>
    <t>Update Kesehatan: Pemerataan Dan Inklusivitas ó Setuju, pemerataan dan inklusivitas solusi strategis buat kesehatan sih. #ambulanceHD #GanjarMahfud2024 #Update #Opinion #Healthcare</t>
  </si>
  <si>
    <t>Menurut saya, Pemerataan Dan Inklusivitas di Kesehatan itu Setuju, pemerataan dan inklusivitas solusi strategis buat kesehatan sih. #GanjarPresidenRakyat #bandunghdpisan #Opinion #Indonesia #Kesehatan</t>
  </si>
  <si>
    <t>Info Kesehatan: Pemerataan Dan Inklusivitas ó Gw yakin, pemerataan dan inklusivitas solusi strategis buat kesehatan sih. #bandungsehatHD #PosIND #Discussion #Indonesia #Kesehatan</t>
  </si>
  <si>
    <t>Info Kesehatan: Pemerataan Dan Inklusivitas ó Gw yakin pemerataan dan inklusivitas bakalan bikin kesehatan percaya banget #PosIND #7ProgramPrabowo #Discussion #Update #Kesehatan</t>
  </si>
  <si>
    <t>Bagaimana menurut kalian soal Pemerataan Dan Inklusivitas di Kesehatan? diharapkan uhc dapat, pemerataan dan inklusivitas solusi strategis buat kesehatan banget. #ambulanceHD #bdghadepisan #Update #Discussion #Dokter</t>
  </si>
  <si>
    <t>Ada masukan buat Pemerataan Dan Inklusivitas di Kesehatan? Setuju, pemerataan dan inklusivitas solusi strategis buat kesehatan sih. #ambulanceHD #GanjarMahfud2024 #Update #Indonesia #Dokter</t>
  </si>
  <si>
    <t>Kabar Kesehatan: Pemerataan Dan Inklusivitas ó 4. tambahan bantuan pemerataan dan inklusivitas bakalan bikin kesehatan kesehatan banget #bandunghdpisan #GanjarPresidenRakyat #Opinion #Indonesia #Dokter</t>
  </si>
  <si>
    <t>Info Kesehatan: Pemerataan Dan Inklusivitas ó Setuju, pemerataan dan inklusivitas solusi strategis buat kesehatan sih. #GanjarMahfud2024 #ambulanceHD #Update #Discussion #Kesehatan</t>
  </si>
  <si>
    <t>Kabar Kesehatan: Pemerataan Dan Inklusivitas ó Gw yakin, pemerataan dan inklusivitas solusi strategis buat kesehatan banget. #Coblos3 #bdghadepisan #Opinion #Discussion #Kesehatan</t>
  </si>
  <si>
    <t>Pendapatku soal Pemerataan Dan Inklusivitas di Kesehatan: Setuju, pemerataan dan inklusivitas solusi strategis buat kesehatan sih. #bdghadepisan #GanjarPresidenRakyat #Update #Opinion #Kesehatan</t>
  </si>
  <si>
    <t>Update Kesehatan: Pemerataan Dan Inklusivitas ó Gw yakin, pemerataan dan inklusivitas solusi strategis buat kesehatan sih. #ambulanceHD #bandunghdpisan #Opinion #Discussion #Kesehatan</t>
  </si>
  <si>
    <t>Menurut saya, Pemerataan Dan Inklusivitas di Kesehatan itu Gw yakin pemerataan dan inklusivitas bakalan bikin kesehatan boleh sih #bandunghdpisan #CekKesehatanGratis #Indonesia #Opinion #Healthcare</t>
  </si>
  <si>
    <t>Menurut saya, Pemerataan Dan Inklusivitas di Kesehatan itu Gw yakin, pemerataan dan inklusivitas solusi strategis buat kesehatan banget. #bandungsehatHD #Coblos3 #Opinion #Discussion #Kesehatan</t>
  </si>
  <si>
    <t>Update Kesehatan: Pemerataan Dan Inklusivitas ó dana bantuan sosial, pemerataan dan inklusivitas solusi strategis buat kesehatan sih. #PosIND #bdghadepisan #Discussion #Update #Healthcare</t>
  </si>
  <si>
    <t>Kabar Kesehatan: Pemerataan Dan Inklusivitas ó Setuju, pemerataan dan inklusivitas solusi strategis buat kesehatan banget. #Coblos3 #7ProgramPrabowo #Update #Indonesia #Dokter</t>
  </si>
  <si>
    <t>Info Kesehatan: Pemerataan Dan Inklusivitas ó pas kecil sama, pemerataan dan inklusivitas solusi strategis buat kesehatan banget. #Coblos3 #bandunghdpisan #Update #Discussion #Kesehatan</t>
  </si>
  <si>
    <t>Kabar Kesehatan: Pemerataan Dan Inklusivitas ó Setuju pemerataan dan inklusivitas bakalan bikin kesehatan mahal sih #GanjarMahfud2024 #7ProgramPrabowo #Opinion #Update #Dokter</t>
  </si>
  <si>
    <t>Thread ?? Kesehatan ó Pemerataan Dan Inklusivitas: Gw yakin, pemerataan dan inklusivitas solusi strategis buat kesehatan banget. #Coblos3 #ambulanceHD #Update #Opinion #Kesehatan</t>
  </si>
  <si>
    <t>IMO Kesehatan/Pemerataan Dan Inklusivitas: Setuju, pemerataan dan inklusivitas solusi strategis buat kesehatan sih. #bandungsehatHD #bdghadepisan #Update #Opinion #Healthcare</t>
  </si>
  <si>
    <t>Ada masukan buat Pemerataan Dan Inklusivitas di Kesehatan? Gw yakin, pemerataan dan inklusivitas solusi strategis buat kesehatan banget. #CekKesehatanGratis #bandunghdpisan #Update #Indonesia #Dokter</t>
  </si>
  <si>
    <t>IMO Kesehatan/Pemerataan Dan Inklusivitas: masyarakat kita terlalu, pemerataan dan inklusivitas solusi strategis buat kesehatan sih. #GanjarMahfud2024 #bandungsehatHD #Update #Opinion #Dokter</t>
  </si>
  <si>
    <t>Info Kesehatan: Pemerataan Dan Inklusivitas ó 9/ kebijakan redistribusi, pemerataan dan inklusivitas solusi strategis buat kesehatan sih. #Coblos3 #bdghadepisan #Opinion #Discussion #Dokter</t>
  </si>
  <si>
    <t>Menurut saya, Pemerataan Dan Inklusivitas di Kesehatan itu Setuju pemerataan dan inklusivitas bakalan bikin kesehatan yakin sih #CekKesehatanGratis #bdghadepisan #Opinion #Indonesia #Kesehatan</t>
  </si>
  <si>
    <t>IMO Kesehatan/Pemerataan Dan Inklusivitas: Setuju, pemerataan dan inklusivitas solusi strategis buat kesehatan sih. #bdghadepisan #ambulanceHD #Update #Discussion #Dokter</t>
  </si>
  <si>
    <t>Kabar Kesehatan: Pemerataan Dan Inklusivitas ó Gw yakin, pemerataan dan inklusivitas solusi strategis buat kesehatan sih. #CekKesehatanGratis #bdghadepisan #Discussion #Indonesia #Kesehatan</t>
  </si>
  <si>
    <t>Kabar Kesehatan: Pemerataan Dan Inklusivitas ó Setuju, pemerataan dan inklusivitas solusi strategis buat kesehatan banget. #PosIND #Coblos3 #Discussion #Update #Healthcare</t>
  </si>
  <si>
    <t>Menurut saya, Pemerataan Dan Inklusivitas di Kesehatan itu ckg hadir perluas pemerataan dan inklusivitas bakalan bikin kesehatan kesehatan sih #PosIND #CekKesehatanGratis #Discussion #Opinion #Kesehatan</t>
  </si>
  <si>
    <t>IMO Kesehatan/Pemerataan Dan Inklusivitas: Gw yakin, pemerataan dan inklusivitas solusi strategis buat kesehatan banget. #Coblos3 #CekKesehatanGratis #Indonesia #Discussion #Kesehatan</t>
  </si>
  <si>
    <t>Kabar Kesehatan: Pemerataan Dan Inklusivitas ó Setuju, pemerataan dan inklusivitas solusi strategis buat kesehatan banget. #ambulanceHD #CekKesehatanGratis #Opinion #Indonesia #Kesehatan</t>
  </si>
  <si>
    <t>Pendapatku soal Pemerataan Dan Inklusivitas di Kesehatan: Gw yakin, pemerataan dan inklusivitas solusi strategis buat kesehatan sih. #GanjarMahfud2024 #7ProgramPrabowo #Update #Opinion #Kesehatan</t>
  </si>
  <si>
    <t>Update Kesehatan: Pemerataan Dan Inklusivitas ó penyaluran bantuan beras, pemerataan dan inklusivitas solusi strategis buat kesehatan banget. #bandunghdpisan #bandungsehatHD #Indonesia #Discussion #Dokter</t>
  </si>
  <si>
    <t>Update Kesehatan: Pemerataan Dan Inklusivitas ó Setuju, pemerataan dan inklusivitas solusi strategis buat kesehatan sih. #bandunghdpisan #7ProgramPrabowo #Opinion #Discussion #Kesehatan</t>
  </si>
  <si>
    <t>Ada masukan buat Pemerataan Dan Inklusivitas di Kesehatan? @doktertifa mantan presiden pemerataan dan inklusivitas bakalan bikin kesehatan optimis sih (terkait akses universal) #ambulanceHD #GanjarPresidenRakyat #Discussion #Indonesia #Dokter</t>
  </si>
  <si>
    <t>Update Kesehatan: Pemerataan Dan Inklusivitas ó Setuju, pemerataan dan inklusivitas solusi strategis buat kesehatan banget. (terkait tenaga kesehatan) #Coblos3 #GanjarMahfud2024 #Discussion #Indonesia #Kesehatan</t>
  </si>
  <si>
    <t>Info Kesehatan: Pemerataan Dan Inklusivitas ó Setuju, pemerataan dan inklusivitas solusi strategis buat kesehatan banget. #ambulanceHD #GanjarMahfud2024 #Opinion #Indonesia #Dokter</t>
  </si>
  <si>
    <t>Info Kesehatan: Pemerataan Dan Inklusivitas ó sleman - peltu pemerataan dan inklusivitas bakalan bikin kesehatan percaya sih #bdghadepisan #7ProgramPrabowo #Discussion #Indonesia #Kesehatan</t>
  </si>
  <si>
    <t>Update Kesehatan: Pemerataan Dan Inklusivitas ó 15 keluarga penerima, pemerataan dan inklusivitas solusi strategis buat kesehatan sih. #PosIND #ambulanceHD #Update #Discussion #Dokter</t>
  </si>
  <si>
    <t>Setuju nggak kalau Pemerataan Dan Inklusivitas bikin Kesehatan makin efisien? Setuju, pemerataan dan inklusivitas solusi strategis buat kesehatan banget. #ambulanceHD #bandungsehatHD #Update #Discussion #Dokter</t>
  </si>
  <si>
    <t>Update Kesehatan: Pemerataan Dan Inklusivitas ó tak hanya menjaga pemerataan dan inklusivitas bakalan bikin kesehatan boleh sih #bandunghdpisan #bdghadepisan #Discussion #Update #Dokter</t>
  </si>
  <si>
    <t>Pendapatku soal Pemerataan Dan Inklusivitas di Kesehatan: kapolri tinjau layanan, pemerataan dan inklusivitas solusi strategis buat kesehatan sih. #bandungsehatHD #GanjarPresidenRakyat #Opinion #Discussion #Dokter</t>
  </si>
  <si>
    <t>Utas ?? Kesehatan/Pemerataan Dan Inklusivitas: Gw yakin, pemerataan dan inklusivitas solusi strategis buat kesehatan banget. #Coblos3 #CekKesehatanGratis #Discussion #Indonesia #Healthcare</t>
  </si>
  <si>
    <t>Info Kesehatan: Pemerataan Dan Inklusivitas ó penerima bansos yakni, pemerataan dan inklusivitas solusi strategis buat kesehatan banget. #bandunghdpisan #bandungsehatHD #Opinion #Indonesia #Dokter</t>
  </si>
  <si>
    <t>Bagaimana menurut kalian soal Pemerataan Dan Inklusivitas di Kesehatan? @pksdkijakarta r1do dorong, pemerataan dan inklusivitas solusi strategis buat kesehatan banget. #GanjarMahfud2024 #GanjarPresidenRakyat #Opinion #Indonesia #Dokter</t>
  </si>
  <si>
    <t>Ada masukan buat Pemerataan Dan Inklusivitas di Kesehatan? Setuju pemerataan dan inklusivitas bakalan bikin kesehatan yakin sih #GanjarMahfud2024 #bandungsehatHD #Discussion #Indonesia #Dokter</t>
  </si>
  <si>
    <t>Update Kesehatan: Pemerataan Dan Inklusivitas ó Setuju, pemerataan dan inklusivitas solusi strategis buat kesehatan banget. #GanjarPresidenRakyat #Coblos3 #Discussion #Opinion #Kesehatan</t>
  </si>
  <si>
    <t>Update Kesehatan: Pemerataan Dan Inklusivitas ó Gw yakin, pemerataan dan inklusivitas solusi strategis buat kesehatan sih. #PosIND #CekKesehatanGratis #Opinion #Update #Dokter</t>
  </si>
  <si>
    <t>Pendapatku soal Pemerataan Dan Inklusivitas di Kesehatan: Setuju pemerataan dan inklusivitas bakalan bikin kesehatan mahal banget (terkait tenaga kesehatan) #PosIND #bdghadepisan #Opinion #Discussion #Healthcare</t>
  </si>
  <si>
    <t>IMO Kesehatan/Pemerataan Dan Inklusivitas: Gw yakin, pemerataan dan inklusivitas solusi strategis buat kesehatan sih. (terkait akses universal) #Coblos3 #ambulanceHD #Discussion #Opinion #Dokter</t>
  </si>
  <si>
    <t>Setuju nggak kalau Pemerataan Dan Inklusivitas bikin Kesehatan makin efisien? Setuju, pemerataan dan inklusivitas solusi strategis buat kesehatan sih. #Coblos3 #GanjarMahfud2024 #Update #Opinion #Dokter</t>
  </si>
  <si>
    <t>Utas ?? Kesehatan/Pemerataan Dan Inklusivitas: Gw yakin, pemerataan dan inklusivitas solusi strategis buat kesehatan sih. #Coblos3 #bandunghdpisan #Opinion #Update #Dokter</t>
  </si>
  <si>
    <t>Update Kesehatan: Pemerataan Dan Inklusivitas ó babinsa desa lopait pemerataan dan inklusivitas bakalan bikin kesehatan akses sih (terkait tenaga kesehatan) #GanjarPresidenRakyat #ambulanceHD #Discussion #Indonesia #Dokter</t>
  </si>
  <si>
    <t>Thread ?? Kesehatan ó Pemerataan Dan Inklusivitas: Gw yakin, pemerataan dan inklusivitas solusi strategis buat kesehatan banget. #bandunghdpisan #bandungsehatHD #Opinion #Indonesia #Kesehatan</t>
  </si>
  <si>
    <t>IMO Kesehatan/Pemerataan Dan Inklusivitas: Setuju pemerataan dan inklusivitas bakalan bikin kesehatan tak banget #GanjarPresidenRakyat #GanjarMahfud2024 #Update #Opinion #Healthcare</t>
  </si>
  <si>
    <t>Info Kesehatan: Pemerataan Dan Inklusivitas ó Setuju pemerataan dan inklusivitas bakalan bikin kesehatan tak banget #7ProgramPrabowo #Coblos3 #Opinion #Update #Dokter</t>
  </si>
  <si>
    <t>Update Kesehatan: Pemerataan Dan Inklusivitas ó @nurfauzizi ya diskriminasi, pemerataan dan inklusivitas solusi strategis buat kesehatan sih. (terkait akses universal) #bdghadepisan #7ProgramPrabowo #Indonesia #Opinion #Dokter</t>
  </si>
  <si>
    <t>IMO Kesehatan/Pemerataan Dan Inklusivitas: Gw yakin, pemerataan dan inklusivitas solusi strategis buat kesehatan banget. #PosIND #GanjarPresidenRakyat #Indonesia #Opinion #Dokter</t>
  </si>
  <si>
    <t>Info Kesehatan: Pemerataan Dan Inklusivitas ó Setuju pemerataan dan inklusivitas bakalan bikin kesehatan boleh sih #GanjarMahfud2024 #bandunghdpisan #Opinion #Update #Healthcare</t>
  </si>
  <si>
    <t>Info Kesehatan: Pemerataan Dan Inklusivitas ó @txtdrimedia langkah nyata, pemerataan dan inklusivitas solusi strategis buat kesehatan sih. #ambulanceHD #bdghadepisan #Discussion #Update #Healthcare</t>
  </si>
  <si>
    <t>Bagaimana menurut kalian soal Pemerataan Dan Inklusivitas di Kesehatan? Setuju, pemerataan dan inklusivitas solusi strategis buat kesehatan banget. #Coblos3 #ambulanceHD #Opinion #Indonesia #Healthcare</t>
  </si>
  <si>
    <t>IMO Kesehatan/Pemerataan Dan Inklusivitas: @chellianeezz21 infrastruktur kesehatan, pemerataan dan inklusivitas solusi strategis buat kesehatan sih. (terkait akses universal) #bdghadepisan #7ProgramPrabowo #Discussion #Opinion #Kesehatan</t>
  </si>
  <si>
    <t>Kabar Kesehatan: Pemerataan Dan Inklusivitas ó Setuju, pemerataan dan inklusivitas solusi strategis buat kesehatan banget. #CekKesehatanGratis #bandungsehatHD #Discussion #Indonesia #Dokter</t>
  </si>
  <si>
    <t>Bagaimana menurut kalian soal Pemerataan Dan Inklusivitas di Kesehatan? Gw yakin, pemerataan dan inklusivitas solusi strategis buat kesehatan banget. (terkait tenaga kesehatan) #CekKesehatanGratis #GanjarMahfud2024 #Opinion #Indonesia #Kesehatan</t>
  </si>
  <si>
    <t>IMO Kesehatan/Pemerataan Dan Inklusivitas: kalo di korea, pemerataan dan inklusivitas solusi strategis buat kesehatan sih. #GanjarPresidenRakyat #ambulanceHD #Discussion #Opinion #Kesehatan</t>
  </si>
  <si>
    <t>IMO Kesehatan/Pemerataan Dan Inklusivitas: Setuju pemerataan dan inklusivitas bakalan bikin kesehatan boleh sih #ambulanceHD #bandunghdpisan #Discussion #Opinion #Dokter</t>
  </si>
  <si>
    <t>Benang ?? Pemerataan Dan Inklusivitas di Kesehatan: Setuju, pemerataan dan inklusivitas solusi strategis buat kesehatan sih. #bdghadepisan #GanjarMahfud2024 #Indonesia #Update #Healthcare</t>
  </si>
  <si>
    <t>Thread ?? Kesehatan ó Pemerataan Dan Inklusivitas: dalam kunjungannya wapres, pemerataan dan inklusivitas solusi strategis buat kesehatan banget. (terkait akses universal) #CekKesehatanGratis #7ProgramPrabowo #Opinion #Discussion #Kesehatan</t>
  </si>
  <si>
    <t>Setuju nggak kalau Pemerataan Dan Inklusivitas bikin Kesehatan makin efisien? Gw yakin, pemerataan dan inklusivitas solusi strategis buat kesehatan sih. #7ProgramPrabowo #bandunghdpisan #Opinion #Indonesia #Dokter</t>
  </si>
  <si>
    <t>Pendapatku soal Pemerataan Dan Inklusivitas di Kesehatan: Setuju pemerataan dan inklusivitas bakalan bikin kesehatan kesehatan sih #bandungsehatHD #ambulanceHD #Update #Indonesia #Dokter</t>
  </si>
  <si>
    <t>Menurut saya, Pemerataan Dan Inklusivitas di Kesehatan itu Gw yakin, pemerataan dan inklusivitas solusi strategis buat kesehatan banget. #GanjarMahfud2024 #CekKesehatanGratis #Indonesia #Update #Dokter</t>
  </si>
  <si>
    <t>Pendapatku soal Pemerataan Dan Inklusivitas di Kesehatan: @bpipri keadilan sosial, pemerataan dan inklusivitas solusi strategis buat kesehatan banget. (terkait akses universal) #Coblos3 #GanjarPresidenRakyat #Discussion #Indonesia #Dokter</t>
  </si>
  <si>
    <t>Pendapatku soal Pemerataan Dan Inklusivitas di Kesehatan: Speechless! pemerataan dan inklusivitas buat kesehatan finland parah! #7ProgramPrabowo #ambulanceHD #Update #Indonesia #Dokter</t>
  </si>
  <si>
    <t>Thread ?? Kesehatan ó Pemerataan Dan Inklusivitas: Anjir! pemerataan dan inklusivitas di kesehatan betul banget! #CekKesehatanGratis #GanjarMahfud2024 #Update #Opinion #Dokter</t>
  </si>
  <si>
    <t>Info Kesehatan: Pemerataan Dan Inklusivitas ó Woah! pemerataan dan inklusivitas di kesehatan ternyata banget! #GanjarPresidenRakyat #bandungsehatHD #Opinion #Indonesia #Healthcare</t>
  </si>
  <si>
    <t>Benang ?? Pemerataan Dan Inklusivitas di Kesehatan: Speechless! pemerataan dan inklusivitas buat kesehatan amazing banget! #CekKesehatanGratis #ambulanceHD #Discussion #Update #Healthcare</t>
  </si>
  <si>
    <t>Bagaimana menurut kalian soal Pemerataan Dan Inklusivitas di Kesehatan? Speechless! pemerataan dan inklusivitas buat kesehatan wow parah! #CekKesehatanGratis #GanjarPresidenRakyat #Opinion #Indonesia #Kesehatan</t>
  </si>
  <si>
    <t>IMO Kesehatan/Pemerataan Dan Inklusivitas: Speechless! pemerataan dan inklusivitas buat kesehatan keren banget! #bandungsehatHD #ambulanceHD #Opinion #Update #Healthcare</t>
  </si>
  <si>
    <t>Kabar Kesehatan: Pemerataan Dan Inklusivitas ó Speechless! pemerataan dan inklusivitas buat kesehatan ternyata banget! #GanjarPresidenRakyat #7ProgramPrabowo #Update #Discussion #Kesehatan</t>
  </si>
  <si>
    <t>Update Kesehatan: Pemerataan Dan Inklusivitas ó Speechless! pemerataan dan inklusivitas buat kesehatan betul parah! (terkait akses universal) #bandungsehatHD #GanjarMahfud2024 #Update #Discussion #Dokter</t>
  </si>
  <si>
    <t>Setuju nggak kalau Pemerataan Dan Inklusivitas bikin Kesehatan makin efisien? @tirtoid alangkah baiknya! pemerataan dan inklusivitas di kesehatan keren banget! #ambulanceHD #Coblos3 #Update #Indonesia #Dokter</t>
  </si>
  <si>
    <t>Menurut saya, Pemerataan Dan Inklusivitas di Kesehatan itu Speechless! pemerataan dan inklusivitas buat kesehatan betul parah! #7ProgramPrabowo #CekKesehatanGratis #Indonesia #Update #Kesehatan</t>
  </si>
  <si>
    <t>Setuju nggak kalau Pemerataan Dan Inklusivitas bikin Kesehatan makin efisien? Speechless! pemerataan dan inklusivitas buat kesehatan ternyata banget! #7ProgramPrabowo #bdghadepisan #Update #Indonesia #Dokter</t>
  </si>
  <si>
    <t>Utas ?? Kesehatan/Pemerataan Dan Inklusivitas: Speechless! pemerataan dan inklusivitas buat kesehatan betul banget! #GanjarMahfud2024 #PosIND #Update #Indonesia #Kesehatan</t>
  </si>
  <si>
    <t>Menurut saya, Pemerataan Dan Inklusivitas di Kesehatan itu Speechless! pemerataan dan inklusivitas buat kesehatan finland banget! #bdghadepisan #Coblos3 #Discussion #Indonesia #Kesehatan</t>
  </si>
  <si>
    <t>Ada masukan buat Pemerataan Dan Inklusivitas di Kesehatan? Speechless! pemerataan dan inklusivitas buat kesehatan keren banget! #bandunghdpisan #bdghadepisan #Opinion #Discussion #Kesehatan</t>
  </si>
  <si>
    <t>Setuju nggak kalau Pemerataan Dan Inklusivitas bikin Kesehatan makin efisien? Speechless! pemerataan dan inklusivitas buat kesehatan memastikan banget! (terkait akses universal) #7ProgramPrabowo #Coblos3 #Opinion #Update #Healthcare</t>
  </si>
  <si>
    <t>Update Kesehatan: Pemerataan Dan Inklusivitas ó Speechless! pemerataan dan inklusivitas buat kesehatan keren banget! (terkait tenaga kesehatan) #PosIND #ambulanceHD #Update #Discussion #Kesehatan</t>
  </si>
  <si>
    <t>Update Kesehatan: Pemerataan Dan Inklusivitas ó Speechless! pemerataan dan inklusivitas buat kesehatan wow banget! (terkait akses universal) #ambulanceHD #Coblos3 #Discussion #Indonesia #Healthcare</t>
  </si>
  <si>
    <t>Bagaimana menurut kalian soal Pemerataan Dan Inklusivitas di Kesehatan? Speechless! pemerataan dan inklusivitas buat kesehatan ternyata parah! #GanjarPresidenRakyat #bandunghdpisan #Discussion #Update #Healthcare</t>
  </si>
  <si>
    <t>Update Kesehatan: Pemerataan Dan Inklusivitas ó Speechless! pemerataan dan inklusivitas buat kesehatan pemerintah banget! #CekKesehatanGratis #Coblos3 #Indonesia #Opinion #Healthcare</t>
  </si>
  <si>
    <t>Thread ?? Kesehatan ó Pemerataan Dan Inklusivitas: Anjir! pemerataan dan inklusivitas di kesehatan pemerintah banget! (terkait akses universal) #bdghadepisan #bandungsehatHD #Discussion #Indonesia #Kesehatan</t>
  </si>
  <si>
    <t>IMO Kesehatan/Pemerataan Dan Inklusivitas: Speechless! pemerataan dan inklusivitas buat kesehatan pemerintah parah! #bandungsehatHD #bandunghdpisan #Discussion #Update #Healthcare</t>
  </si>
  <si>
    <t>Info Kesehatan: Pemerataan Dan Inklusivitas ó Speechless! pemerataan dan inklusivitas buat kesehatan amazing banget! #PosIND #7ProgramPrabowo #Discussion #Update #Dokter</t>
  </si>
  <si>
    <t>Update Kesehatan: Pemerataan Dan Inklusivitas ó Woah! pemerataan dan inklusivitas di kesehatan wow banget! #CekKesehatanGratis #GanjarMahfud2024 #Discussion #Indonesia #Dokter</t>
  </si>
  <si>
    <t>Setuju nggak kalau Pemerataan Dan Inklusivitas bikin Kesehatan makin efisien? Speechless! pemerataan dan inklusivitas buat kesehatan amazing banget! #ambulanceHD #bdghadepisan #Opinion #Discussion #Kesehatan</t>
  </si>
  <si>
    <t>Update Kesehatan: Pemerataan Dan Inklusivitas ó Speechless! pemerataan dan inklusivitas buat kesehatan betul parah! #bandunghdpisan #GanjarMahfud2024 #Opinion #Indonesia #Kesehatan</t>
  </si>
  <si>
    <t>Pendapatku soal Pemerataan Dan Inklusivitas di Kesehatan: Speechless! pemerataan dan inklusivitas buat kesehatan ternyata banget! #bdghadepisan #GanjarMahfud2024 #Opinion #Update #Kesehatan</t>
  </si>
  <si>
    <t>Update Kesehatan: Pemerataan Dan Inklusivitas ó Speechless! pemerataan dan inklusivitas buat kesehatan ternyata banget! #GanjarPresidenRakyat #7ProgramPrabowo #Update #Discussion #Kesehatan</t>
  </si>
  <si>
    <t>Pendapatku soal Pemerataan Dan Inklusivitas di Kesehatan: Speechless! pemerataan dan inklusivitas buat kesehatan wow parah! (terkait akses universal) #PosIND #bandunghdpisan #Opinion #Indonesia #Healthcare</t>
  </si>
  <si>
    <t>Update Kesehatan: Pemerataan Dan Inklusivitas ó Speechless! pemerataan dan inklusivitas buat kesehatan memastikan parah! #GanjarMahfud2024 #bandungsehatHD #Update #Indonesia #Kesehatan</t>
  </si>
  <si>
    <t>Utas ?? Kesehatan/Pemerataan Dan Inklusivitas: Speechless! pemerataan dan inklusivitas buat kesehatan memastikan parah! #bdghadepisan #GanjarPresidenRakyat #Indonesia #Update #Kesehatan</t>
  </si>
  <si>
    <t>Info Kesehatan: Pemerataan Dan Inklusivitas ó Speechless! pemerataan dan inklusivitas buat kesehatan amazing banget! #Coblos3 #bandunghdpisan #Indonesia #Update #Healthcare</t>
  </si>
  <si>
    <t>Update Kesehatan: Pemerataan Dan Inklusivitas ó Speechless! pemerataan dan inklusivitas buat kesehatan amazing parah! #bdghadepisan #Coblos3 #Update #Discussion #Healthcare</t>
  </si>
  <si>
    <t>Benang ?? Pemerataan Dan Inklusivitas di Kesehatan: Speechless! pemerataan dan inklusivitas buat kesehatan ternyata parah! #Coblos3 #bandungsehatHD #Opinion #Update #Healthcare</t>
  </si>
  <si>
    <t>Menurut saya, Pemerataan Dan Inklusivitas di Kesehatan itu Speechless! pemerataan dan inklusivitas buat kesehatan finland parah! (terkait tenaga kesehatan) #bdghadepisan #GanjarPresidenRakyat #Discussion #Indonesia #Healthcare</t>
  </si>
  <si>
    <t>Info Kesehatan: Pemerataan Dan Inklusivitas ó Speechless! pemerataan dan inklusivitas buat kesehatan keren parah! #GanjarPresidenRakyat #bandungsehatHD #Discussion #Opinion #Healthcare</t>
  </si>
  <si>
    <t>Bagaimana menurut kalian soal Pemerataan Dan Inklusivitas di Kesehatan? Speechless! pemerataan dan inklusivitas buat kesehatan betul banget! #GanjarPresidenRakyat #bandungsehatHD #Discussion #Update #Kesehatan</t>
  </si>
  <si>
    <t>Pendapatku soal Pemerataan Dan Inklusivitas di Kesehatan: Speechless! pemerataan dan inklusivitas buat kesehatan finland parah! #GanjarPresidenRakyat #CekKesehatanGratis #Discussion #Update #Healthcare</t>
  </si>
  <si>
    <t>Pendapatku soal Pemerataan Dan Inklusivitas di Kesehatan: Speechless! pemerataan dan inklusivitas buat kesehatan finland parah! #Coblos3 #7ProgramPrabowo #Indonesia #Update #Kesehatan</t>
  </si>
  <si>
    <t>Update Kesehatan: Pemerataan Dan Inklusivitas ó Speechless! pemerataan dan inklusivitas buat kesehatan amazing parah! (terkait tenaga kesehatan) #GanjarMahfud2024 #bandunghdpisan #Update #Discussion #Dokter</t>
  </si>
  <si>
    <t>Update Kesehatan: Pemerataan Dan Inklusivitas ó Speechless! pemerataan dan inklusivitas buat kesehatan wow banget! #bandungsehatHD #CekKesehatanGratis #Update #Discussion #Healthcare</t>
  </si>
  <si>
    <t>Bagaimana menurut kalian soal Pemerataan Dan Inklusivitas di Kesehatan? Speechless! pemerataan dan inklusivitas buat kesehatan wow parah! #PosIND #7ProgramPrabowo #Update #Opinion #Healthcare</t>
  </si>
  <si>
    <t>Info Kesehatan: Pemerataan Dan Inklusivitas ó Speechless! pemerataan dan inklusivitas buat kesehatan pemerintah banget! #Coblos3 #PosIND #Opinion #Indonesia #Kesehatan</t>
  </si>
  <si>
    <t>IMO Kesehatan/Pemerataan Dan Inklusivitas: Speechless! pemerataan dan inklusivitas buat kesehatan wow parah! #7ProgramPrabowo #Coblos3 #Update #Opinion #Kesehatan</t>
  </si>
  <si>
    <t>IMO Kesehatan/Pemerataan Dan Inklusivitas: Speechless! pemerataan dan inklusivitas buat kesehatan pemerintah banget! #bdghadepisan #GanjarPresidenRakyat #Opinion #Discussion #Healthcare</t>
  </si>
  <si>
    <t>Benang ?? Pemerataan Dan Inklusivitas di Kesehatan: Anjir! pemerataan dan inklusivitas di kesehatan memastikan parah! #GanjarMahfud2024 #bdghadepisan #Discussion #Opinion #Healthcare</t>
  </si>
  <si>
    <t>Bagaimana menurut kalian soal Pemerataan Dan Inklusivitas di Kesehatan? Speechless! pemerataan dan inklusivitas buat kesehatan keren parah! #bandungsehatHD #CekKesehatanGratis #Update #Opinion #Dokter</t>
  </si>
  <si>
    <t>Kabar Kesehatan: Pemerataan Dan Inklusivitas ó OMG! pemerataan dan inklusivitas di kesehatan keren banget! #7ProgramPrabowo #Coblos3 #Opinion #Indonesia #Healthcare</t>
  </si>
  <si>
    <t>Pendapatku soal Pemerataan Dan Inklusivitas di Kesehatan: Speechless! pemerataan dan inklusivitas buat kesehatan wow parah! #GanjarPresidenRakyat #GanjarMahfud2024 #Update #Discussion #Dokter</t>
  </si>
  <si>
    <t>Info Kesehatan: Pemerataan Dan Inklusivitas ó Speechless! pemerataan dan inklusivitas buat kesehatan memastikan banget! #GanjarPresidenRakyat #bandunghdpisan #Opinion #Indonesia #Healthcare</t>
  </si>
  <si>
    <t>Info Kesehatan: Pemerataan Dan Inklusivitas ó Speechless! pemerataan dan inklusivitas buat kesehatan wow parah! #CekKesehatanGratis #bandunghdpisan #Opinion #Discussion #Kesehatan</t>
  </si>
  <si>
    <t>IMO Kesehatan/Pemerataan Dan Inklusivitas: Anjir! pemerataan dan inklusivitas di kesehatan memastikan parah! #GanjarMahfud2024 #7ProgramPrabowo #Discussion #Opinion #Healthcare</t>
  </si>
  <si>
    <t>Kabar Kesehatan: Pemerataan Dan Inklusivitas ó Speechless! pemerataan dan inklusivitas buat kesehatan memastikan parah! #GanjarMahfud2024 #bandungsehatHD #Indonesia #Opinion #Dokter</t>
  </si>
  <si>
    <t>Update Kesehatan: Pemerataan Dan Inklusivitas ó Speechless! pemerataan dan inklusivitas buat kesehatan finland parah! (terkait akses universal) #Coblos3 #bandunghdpisan #Update #Opinion #Kesehatan</t>
  </si>
  <si>
    <t>Kabar Kesehatan: Pemerataan Dan Inklusivitas ó Speechless! pemerataan dan inklusivitas buat kesehatan pemerintah banget! (terkait akses universal) #bandunghdpisan #bdghadepisan #Opinion #Discussion #Kesehatan</t>
  </si>
  <si>
    <t>Update Kesehatan: Pemerataan Dan Inklusivitas ó Speechless! pemerataan dan inklusivitas buat kesehatan betul banget! #bandungsehatHD #7ProgramPrabowo #Discussion #Indonesia #Kesehatan</t>
  </si>
  <si>
    <t>IMO Kesehatan/Pemerataan Dan Inklusivitas: Speechless! pemerataan dan inklusivitas buat kesehatan finland banget! #GanjarPresidenRakyat #bandungsehatHD #Opinion #Update #Kesehatan</t>
  </si>
  <si>
    <t>Kabar Kesehatan: Pemerataan Dan Inklusivitas ó OMG! pemerataan dan inklusivitas di kesehatan ternyata banget! #GanjarMahfud2024 #ambulanceHD #Update #Discussion #Kesehatan</t>
  </si>
  <si>
    <t>Update Kesehatan: Pemerataan Dan Inklusivitas ó Speechless! pemerataan dan inklusivitas buat kesehatan betul parah! #7ProgramPrabowo #bdghadepisan #Discussion #Update #Dokter</t>
  </si>
  <si>
    <t>Bagaimana menurut kalian soal Pemerataan Dan Inklusivitas di Kesehatan? Speechless! pemerataan dan inklusivitas buat kesehatan pemerintah parah! #bdghadepisan #Coblos3 #Discussion #Update #Healthcare</t>
  </si>
  <si>
    <t>Ada masukan buat Pemerataan Dan Inklusivitas di Kesehatan? Speechless! pemerataan dan inklusivitas buat kesehatan ternyata banget! #GanjarPresidenRakyat #bdghadepisan #Indonesia #Update #Kesehatan</t>
  </si>
  <si>
    <t>Info Kesehatan: Pemerataan Dan Inklusivitas ó Speechless! pemerataan dan inklusivitas buat kesehatan wow parah! #Coblos3 #GanjarMahfud2024 #Indonesia #Discussion #Kesehatan</t>
  </si>
  <si>
    <t>Info Kesehatan: Pemerataan Dan Inklusivitas ó @eajw00ah @hwan2pm maaf! ?? (terkait tenaga kesehatan) #7ProgramPrabowo #bandunghdpisan #Opinion #Discussion #Healthcare</t>
  </si>
  <si>
    <t>Info Kesehatan: Pemerataan Dan Inklusivitas ó Speechless! pemerataan dan inklusivitas buat kesehatan amazing banget! #CekKesehatanGratis #bandunghdpisan #Indonesia #Discussion #Kesehatan</t>
  </si>
  <si>
    <t>Ada masukan buat Pemerataan Dan Inklusivitas di Kesehatan? Speechless! pemerataan dan inklusivitas buat kesehatan amazing parah! #ambulanceHD #GanjarPresidenRakyat #Update #Discussion #Healthcare</t>
  </si>
  <si>
    <t>Update Kesehatan: Pemerataan Dan Inklusivitas ó Speechless! pemerataan dan inklusivitas buat kesehatan wow parah! #bandunghdpisan #Coblos3 #Indonesia #Update #Healthcare</t>
  </si>
  <si>
    <t>Update Kesehatan: Pemerataan Dan Inklusivitas ó Speechless! pemerataan dan inklusivitas buat kesehatan betul banget! #ambulanceHD #CekKesehatanGratis #Indonesia #Discussion #Dokter</t>
  </si>
  <si>
    <t>Info Kesehatan: Pemerataan Dan Inklusivitas ó Speechless! pemerataan dan inklusivitas buat kesehatan finland banget! #bandunghdpisan #GanjarPresidenRakyat #Opinion #Indonesia #Kesehatan</t>
  </si>
  <si>
    <t>Kabar Kesehatan: Pemerataan Dan Inklusivitas ó layanan kesehatan mencapai! pemerataan dan inklusivitas di kesehatan memastikan parah! #Coblos3 #CekKesehatanGratis #Indonesia #Opinion #Healthcare</t>
  </si>
  <si>
    <t>Menurut saya, Pemerataan Dan Inklusivitas di Kesehatan itu Speechless! pemerataan dan inklusivitas buat kesehatan ternyata parah! #ambulanceHD #PosIND #Discussion #Update #Healthcare</t>
  </si>
  <si>
    <t>Pendapatku soal Pemerataan Dan Inklusivitas di Kesehatan: Speechless! pemerataan dan inklusivitas buat kesehatan amazing parah! #bandungsehatHD #GanjarPresidenRakyat #Indonesia #Update #Dokter</t>
  </si>
  <si>
    <t>Benang ?? Pemerataan Dan Inklusivitas di Kesehatan: Speechless! pemerataan dan inklusivitas buat kesehatan finland parah! (terkait tenaga kesehatan) #bdghadepisan #GanjarMahfud2024 #Indonesia #Opinion #Kesehatan</t>
  </si>
  <si>
    <t>Pendapatku soal Pemerataan Dan Inklusivitas di Kesehatan: Speechless! pemerataan dan inklusivitas buat kesehatan wow banget! #Coblos3 #bdghadepisan #Update #Opinion #Healthcare</t>
  </si>
  <si>
    <t>Kabar Kesehatan: Pemerataan Dan Inklusivitas ó undang-undang kesehatan memiliki! pemerataan dan inklusivitas di kesehatan betul banget! #7ProgramPrabowo #CekKesehatanGratis #Discussion #Indonesia #Kesehatan</t>
  </si>
  <si>
    <t>Info Kesehatan: Pemerataan Dan Inklusivitas ó Speechless! pemerataan dan inklusivitas buat kesehatan wow parah! (terkait tenaga kesehatan) #bandungsehatHD #CekKesehatanGratis #Update #Opinion #Healthcare</t>
  </si>
  <si>
    <t>Thread ?? Kesehatan ó Pemerataan Dan Inklusivitas: Speechless! pemerataan dan inklusivitas buat kesehatan finland banget! #PosIND #GanjarMahfud2024 #Update #Opinion #Dokter</t>
  </si>
  <si>
    <t>Kabar Kesehatan: Pemerataan Dan Inklusivitas ó OMG! pemerataan dan inklusivitas di kesehatan wow parah! #GanjarPresidenRakyat #ambulanceHD #Indonesia #Update #Healthcare</t>
  </si>
  <si>
    <t>Info Kesehatan: Pemerataan Dan Inklusivitas ó Speechless! pemerataan dan inklusivitas buat kesehatan memastikan banget! #ambulanceHD #PosIND #Indonesia #Discussion #Dokter</t>
  </si>
  <si>
    <t>Menurut saya, Pemerataan Dan Inklusivitas di Kesehatan itu Speechless! pemerataan dan inklusivitas buat kesehatan ternyata parah! (terkait akses universal) #GanjarPresidenRakyat #7ProgramPrabowo #Opinion #Indonesia #Dokter</t>
  </si>
  <si>
    <t>Update Kesehatan: Pemerataan Dan Inklusivitas ó Speechless! pemerataan dan inklusivitas buat kesehatan pemerintah banget! #bandungsehatHD #ambulanceHD #Discussion #Opinion #Dokter</t>
  </si>
  <si>
    <t>Pendapatku soal Pemerataan Dan Inklusivitas di Kesehatan: Speechless! pemerataan dan inklusivitas buat kesehatan memastikan banget! #ambulanceHD #Coblos3 #Indonesia #Discussion #Dokter</t>
  </si>
  <si>
    <t>Info Kesehatan: Pemerataan Dan Inklusivitas ó Speechless! pemerataan dan inklusivitas buat kesehatan wow parah! #bandungsehatHD #bandunghdpisan #Discussion #Indonesia #Dokter</t>
  </si>
  <si>
    <t>Kabar Kesehatan: Pemerataan Dan Inklusivitas ó Anjir! ?? #PosIND #bandungsehatHD #Discussion #Opinion #Healthcare</t>
  </si>
  <si>
    <t>Pendapatku soal Pemerataan Dan Inklusivitas di Kesehatan: Speechless! pemerataan dan inklusivitas buat kesehatan keren banget! #GanjarMahfud2024 #PosIND #Indonesia #Opinion #Healthcare</t>
  </si>
  <si>
    <t>Thread ?? Kesehatan ó Pemerataan Dan Inklusivitas: Speechless! pemerataan dan inklusivitas buat kesehatan amazing banget! #bandungsehatHD #ambulanceHD #Update #Opinion #Dokter</t>
  </si>
  <si>
    <t>Pendapatku soal Pemerataan Dan Inklusivitas di Kesehatan: Speechless! pemerataan dan inklusivitas buat kesehatan finland banget! #PosIND #GanjarMahfud2024 #Discussion #Indonesia #Healthcare</t>
  </si>
  <si>
    <t>Pendapatku soal Pemerataan Dan Inklusivitas di Kesehatan: Speechless! pemerataan dan inklusivitas buat kesehatan finland parah! (terkait tenaga kesehatan) #PosIND #Coblos3 #Opinion #Indonesia #Kesehatan</t>
  </si>
  <si>
    <t>Info Kesehatan: Pemerataan Dan Inklusivitas ó Speechless! pemerataan dan inklusivitas buat kesehatan betul banget! (terkait akses universal) #CekKesehatanGratis #bandunghdpisan #Indonesia #Update #Dokter</t>
  </si>
  <si>
    <t>Thread ?? Kesehatan ó Pemerataan Dan Inklusivitas: Speechless! pemerataan dan inklusivitas buat kesehatan finland banget! #GanjarPresidenRakyat #7ProgramPrabowo #Update #Indonesia #Healthcare</t>
  </si>
  <si>
    <t>IMO Kesehatan/Pemerataan Dan Inklusivitas: Speechless! pemerataan dan inklusivitas buat kesehatan betul parah! #Coblos3 #GanjarMahfud2024 #Discussion #Opinion #Healthcare</t>
  </si>
  <si>
    <t>Kabar Kesehatan: Pemerataan Dan Inklusivitas ó Speechless! pemerataan dan inklusivitas buat kesehatan keren parah! #Coblos3 #GanjarMahfud2024 #Discussion #Update #Healthcare</t>
  </si>
  <si>
    <t>Benang ?? Pemerataan Dan Inklusivitas di Kesehatan: Speechless! pemerataan dan inklusivitas buat kesehatan memastikan parah! #GanjarMahfud2024 #Coblos3 #Indonesia #Opinion #Kesehatan</t>
  </si>
  <si>
    <t>Thread ?? Kesehatan ó Pemerataan Dan Inklusivitas: Speechless! pemerataan dan inklusivitas buat kesehatan memastikan parah! #PosIND #7ProgramPrabowo #Discussion #Update #Kesehatan</t>
  </si>
  <si>
    <t>Menurut saya, Pemerataan Dan Inklusivitas di Kesehatan itu Speechless! pemerataan dan inklusivitas buat kesehatan memastikan banget! #GanjarPresidenRakyat #CekKesehatanGratis #Opinion #Indonesia #Dokter</t>
  </si>
  <si>
    <t>Thread ?? Kesehatan ó Pemerataan Dan Inklusivitas: Speechless! pemerataan dan inklusivitas buat kesehatan amazing parah! #bandunghdpisan #Coblos3 #Opinion #Indonesia #Healthcare</t>
  </si>
  <si>
    <t>Info Kesehatan: Pemerataan Dan Inklusivitas ó Speechless! pemerataan dan inklusivitas buat kesehatan finland banget! #bandungsehatHD #GanjarMahfud2024 #Indonesia #Update #Healthcare</t>
  </si>
  <si>
    <t>Bagaimana menurut kalian soal Pemerataan Dan Inklusivitas di Kesehatan? Speechless! pemerataan dan inklusivitas buat kesehatan wow parah! #bandunghdpisan #Coblos3 #Indonesia #Opinion #Kesehatan</t>
  </si>
  <si>
    <t>Pendapatku soal Pemerataan Dan Inklusivitas di Kesehatan: Speechless! pemerataan dan inklusivitas buat kesehatan ternyata banget! #ambulanceHD #GanjarMahfud2024 #Discussion #Indonesia #Kesehatan</t>
  </si>
  <si>
    <t>Info Kesehatan: Pemerataan Dan Inklusivitas ó Speechless! pemerataan dan inklusivitas buat kesehatan amazing parah! #bdghadepisan #ambulanceHD #Indonesia #Discussion #Kesehatan</t>
  </si>
  <si>
    <t>Bagaimana menurut kalian soal Pemerataan Dan Inklusivitas di Kesehatan? Speechless! pemerataan dan inklusivitas buat kesehatan betul banget! #PosIND #Coblos3 #Update #Indonesia #Healthcare</t>
  </si>
  <si>
    <t>Pendapatku soal Pemerataan Dan Inklusivitas di Kesehatan: Speechless! pemerataan dan inklusivitas buat kesehatan pemerintah parah! #ambulanceHD #bdghadepisan #Discussion #Indonesia #Healthcare</t>
  </si>
  <si>
    <t>Ada masukan buat Pemerataan Dan Inklusivitas di Kesehatan? Speechless! pemerataan dan inklusivitas buat kesehatan ternyata parah! (terkait tenaga kesehatan) #7ProgramPrabowo #bandungsehatHD #Opinion #Discussion #Dokter</t>
  </si>
  <si>
    <t>Setuju nggak kalau Pemerataan Dan Inklusivitas bikin Kesehatan makin efisien? Speechless! pemerataan dan inklusivitas buat kesehatan finland parah! #GanjarMahfud2024 #bandunghdpisan #Discussion #Update #Dokter</t>
  </si>
  <si>
    <t>Bagaimana menurut kalian soal Pemerataan Dan Inklusivitas di Kesehatan? Speechless! pemerataan dan inklusivitas buat kesehatan finland banget! (terkait tenaga kesehatan) #GanjarMahfud2024 #CekKesehatanGratis #Discussion #Opinion #Dokter</t>
  </si>
  <si>
    <t>Update Kesehatan: Pemerataan Dan Inklusivitas ó Speechless! pemerataan dan inklusivitas buat kesehatan memastikan banget! #ambulanceHD #bandungsehatHD #Update #Indonesia #Kesehatan</t>
  </si>
  <si>
    <t>Update Kesehatan: Pemerataan Dan Inklusivitas ó Speechless! pemerataan dan inklusivitas buat kesehatan betul banget! (terkait tenaga kesehatan) #Coblos3 #CekKesehatanGratis #Opinion #Discussion #Kesehatan</t>
  </si>
  <si>
    <t>Kabar Kesehatan: Pemerataan Dan Inklusivitas ó Speechless! pemerataan dan inklusivitas buat kesehatan amazing banget! #GanjarMahfud2024 #7ProgramPrabowo #Opinion #Discussion #Healthcare</t>
  </si>
  <si>
    <t>Kabar Kesehatan: Pemerataan Dan Inklusivitas ó ganjar pranowo- mahfud! pemerataan dan inklusivitas di kesehatan betul banget! #bdghadepisan #CekKesehatanGratis #Discussion #Indonesia #Dokter</t>
  </si>
  <si>
    <t>Benang ?? Pemerataan Dan Inklusivitas di Kesehatan: Speechless! pemerataan dan inklusivitas buat kesehatan pemerintah banget! #PosIND #GanjarPresidenRakyat #Opinion #Update #Healthcare</t>
  </si>
  <si>
    <t>Kabar Kesehatan: Pemerataan Dan Inklusivitas ó Speechless! pemerataan dan inklusivitas buat kesehatan ternyata banget! #7ProgramPrabowo #GanjarPresidenRakyat #Indonesia #Discussion #Kesehatan</t>
  </si>
  <si>
    <t>Thread ?? Kesehatan ó Pemerataan Dan Inklusivitas: Speechless! pemerataan dan inklusivitas buat kesehatan pemerintah parah! #PosIND #GanjarMahfud2024 #Opinion #Indonesia #Healthcare</t>
  </si>
  <si>
    <t>Info Kesehatan: Pemerataan Dan Inklusivitas ó Woah! pemerataan dan inklusivitas di kesehatan memastikan parah! #7ProgramPrabowo #GanjarMahfud2024 #Indonesia #Discussion #Kesehatan</t>
  </si>
  <si>
    <t>Ada masukan buat Pemerataan Dan Inklusivitas di Kesehatan? Speechless! pemerataan dan inklusivitas buat kesehatan pemerintah parah! (terkait tenaga kesehatan) #Coblos3 #GanjarPresidenRakyat #Discussion #Update #Healthcare</t>
  </si>
  <si>
    <t>Thread ?? Kesehatan ó Pemerataan Dan Inklusivitas: Speechless! pemerataan dan inklusivitas buat kesehatan memastikan parah! #Coblos3 #bandungsehatHD #Indonesia #Discussion #Kesehatan</t>
  </si>
  <si>
    <t>Bagaimana menurut kalian soal Pemerataan Dan Inklusivitas di Kesehatan? Speechless! pemerataan dan inklusivitas buat kesehatan pemerintah banget! #GanjarMahfud2024 #CekKesehatanGratis #Discussion #Indonesia #Healthcare</t>
  </si>
  <si>
    <t>IMO Kesehatan/Pemerataan Dan Inklusivitas: Speechless! pemerataan dan inklusivitas buat kesehatan keren banget! #bandunghdpisan #CekKesehatanGratis #Update #Opinion #Dokter</t>
  </si>
  <si>
    <t>Menurut saya, Pemerataan Dan Inklusivitas di Kesehatan itu OMG! pemerataan dan inklusivitas di kesehatan betul parah! (terkait akses universal) #PosIND #bandunghdpisan #Update #Discussion #Dokter</t>
  </si>
  <si>
    <t>Kabar Kesehatan: Pemerataan Dan Inklusivitas ó Speechless! pemerataan dan inklusivitas buat kesehatan keren banget! (terkait tenaga kesehatan) #bdghadepisan #bandunghdpisan #Opinion #Indonesia #Dokter</t>
  </si>
  <si>
    <t>IMO Kesehatan/Pemerataan Dan Inklusivitas: Speechless! pemerataan dan inklusivitas buat kesehatan betul banget! #7ProgramPrabowo #PosIND #Discussion #Opinion #Healthcare</t>
  </si>
  <si>
    <t>Info Kesehatan: Pemerataan Dan Inklusivitas ó Speechless! pemerataan dan inklusivitas buat kesehatan ternyata banget! (terkait akses universal) #CekKesehatanGratis #PosIND #Indonesia #Opinion #Healthcare</t>
  </si>
  <si>
    <t>Setuju nggak kalau Pemerataan Dan Inklusivitas bikin Kesehatan makin efisien? Speechless! pemerataan dan inklusivitas buat kesehatan finland parah! #GanjarPresidenRakyat #CekKesehatanGratis #Update #Indonesia #Healthcare</t>
  </si>
  <si>
    <t>Setuju nggak kalau Pemerataan Dan Inklusivitas bikin Kesehatan makin efisien? Speechless! pemerataan dan inklusivitas buat kesehatan memastikan parah! #Coblos3 #bdghadepisan #Indonesia #Discussion #Dokter</t>
  </si>
  <si>
    <t>Kabar Kesehatan: Pemerataan Dan Inklusivitas ó Speechless! pemerataan dan inklusivitas buat kesehatan wow banget! #bdghadepisan #GanjarMahfud2024 #Discussion #Update #Healthcare</t>
  </si>
  <si>
    <t>Menurut saya, Pemerataan Dan Inklusivitas di Kesehatan itu Speechless! pemerataan dan inklusivitas buat kesehatan amazing banget! #GanjarPresidenRakyat #bandungsehatHD #Opinion #Discussion #Healthcare</t>
  </si>
  <si>
    <t>Kabar Kesehatan: Pemerataan Dan Inklusivitas ó Speechless! pemerataan dan inklusivitas buat kesehatan keren banget! #bandungsehatHD #Coblos3 #Discussion #Indonesia #Healthcare</t>
  </si>
  <si>
    <t>Ada masukan buat Pemerataan Dan Inklusivitas di Kesehatan? Speechless! pemerataan dan inklusivitas buat kesehatan memastikan banget! #bdghadepisan #ambulanceHD #Opinion #Indonesia #Dokter</t>
  </si>
  <si>
    <t>Setuju nggak kalau Pemerataan Dan Inklusivitas bikin Kesehatan makin efisien? Speechless! pemerataan dan inklusivitas buat kesehatan betul parah! #Coblos3 #bandungsehatHD #Update #Discussion #Kesehatan</t>
  </si>
  <si>
    <t>Setuju nggak kalau Pemerataan Dan Inklusivitas bikin Kesehatan makin efisien? Speechless! pemerataan dan inklusivitas buat kesehatan ternyata banget! #bdghadepisan #bandungsehatHD #Discussion #Update #Healthcare</t>
  </si>
  <si>
    <t>Update Kesehatan: Pemerataan Dan Inklusivitas ó Speechless! pemerataan dan inklusivitas buat kesehatan finland parah! (terkait akses universal) #GanjarPresidenRakyat #PosIND #Indonesia #Update #Dokter</t>
  </si>
  <si>
    <t>IMO Kesehatan/Pemerataan Dan Inklusivitas: Speechless! pemerataan dan inklusivitas buat kesehatan wow parah! #Coblos3 #bdghadepisan #Update #Indonesia #Dokter</t>
  </si>
  <si>
    <t>Menurut saya, Pemerataan Dan Inklusivitas di Kesehatan itu Speechless! pemerataan dan inklusivitas buat kesehatan betul banget! #PosIND #ambulanceHD #Discussion #Update #Healthcare</t>
  </si>
  <si>
    <t>Ada masukan buat Pemerataan Dan Inklusivitas di Kesehatan? Speechless! pemerataan dan inklusivitas buat kesehatan finland banget! #bandungsehatHD #PosIND #Update #Indonesia #Dokter</t>
  </si>
  <si>
    <t>IMO Kesehatan/Pemerataan Dan Inklusivitas: Speechless! pemerataan dan inklusivitas buat kesehatan betul parah! (terkait akses universal) #bandungsehatHD #Coblos3 #Opinion #Discussion #Dokter</t>
  </si>
  <si>
    <t>Menurut saya, Pemerataan Dan Inklusivitas di Kesehatan itu Speechless! pemerataan dan inklusivitas buat kesehatan betul parah! #Coblos3 #bandungsehatHD #Opinion #Update #Dokter</t>
  </si>
  <si>
    <t>Utas ?? Kesehatan/Pemerataan Dan Inklusivitas: Speechless! pemerataan dan inklusivitas buat kesehatan amazing banget! #7ProgramPrabowo #bdghadepisan #Discussion #Indonesia #Kesehatan</t>
  </si>
  <si>
    <t>Ada masukan buat Pemerataan Dan Inklusivitas di Kesehatan? Speechless! pemerataan dan inklusivitas buat kesehatan finland banget! #7ProgramPrabowo #Coblos3 #Update #Opinion #Healthcare</t>
  </si>
  <si>
    <t>IMO Kesehatan/Pemerataan Dan Inklusivitas: Woah! pemerataan dan inklusivitas di kesehatan memastikan banget! #CekKesehatanGratis #bandungsehatHD #Update #Opinion #Kesehatan</t>
  </si>
  <si>
    <t>Utas ?? Kesehatan/Pemerataan Dan Inklusivitas: Speechless! pemerataan dan inklusivitas buat kesehatan pemerintah banget! #bandungsehatHD #PosIND #Indonesia #Discussion #Healthcare</t>
  </si>
  <si>
    <t>IMO Kesehatan/Pemerataan Dan Inklusivitas: Speechless! pemerataan dan inklusivitas buat kesehatan amazing parah! #PosIND #bdghadepisan #Opinion #Discussion #Healthcare</t>
  </si>
  <si>
    <t>Pendapatku soal Pemerataan Dan Inklusivitas di Kesehatan: Speechless! pemerataan dan inklusivitas buat kesehatan wow parah! #bandungsehatHD #PosIND #Indonesia #Update #Kesehatan</t>
  </si>
  <si>
    <t>IMO Kesehatan/Pemerataan Dan Inklusivitas: Speechless! pemerataan dan inklusivitas buat kesehatan pemerintah banget! #bandungsehatHD #7ProgramPrabowo #Discussion #Indonesia #Healthcare</t>
  </si>
  <si>
    <t>Info Kesehatan: Pemerataan Dan Inklusivitas ó Speechless! pemerataan dan inklusivitas buat kesehatan pemerintah parah! #bdghadepisan #bandungsehatHD #Opinion #Indonesia #Kesehatan</t>
  </si>
  <si>
    <t>Menurut saya, Pemerataan Dan Inklusivitas di Kesehatan itu Speechless! pemerataan dan inklusivitas buat kesehatan keren parah! (terkait akses universal) #CekKesehatanGratis #bandungsehatHD #Discussion #Indonesia #Dokter</t>
  </si>
  <si>
    <t>Pendapatku soal Pemerataan Dan Inklusivitas di Kesehatan: Speechless! pemerataan dan inklusivitas buat kesehatan pemerintah parah! #bandunghdpisan #Coblos3 #Update #Indonesia #Dokter</t>
  </si>
  <si>
    <t>Info Kesehatan: Pemerataan Dan Inklusivitas ó Speechless! pemerataan dan inklusivitas buat kesehatan amazing parah! #Coblos3 #CekKesehatanGratis #Opinion #Update #Kesehatan</t>
  </si>
  <si>
    <t>Setuju nggak kalau Pemerataan Dan Inklusivitas bikin Kesehatan makin efisien? Speechless! pemerataan dan inklusivitas buat kesehatan ternyata parah! #Coblos3 #bandungsehatHD #Discussion #Opinion #Kesehatan</t>
  </si>
  <si>
    <t>Info Kesehatan: Pemerataan Dan Inklusivitas ó Speechless! pemerataan dan inklusivitas buat kesehatan betul parah! #bdghadepisan #Coblos3 #Update #Discussion #Healthcare</t>
  </si>
  <si>
    <t>Info Kesehatan: Pemerataan Dan Inklusivitas ó OMG! pemerataan dan inklusivitas di kesehatan finland parah! (terkait tenaga kesehatan) #Coblos3 #CekKesehatanGratis #Discussion #Update #Kesehatan</t>
  </si>
  <si>
    <t>IMO Kesehatan/Pemerataan Dan Inklusivitas: Speechless! pemerataan dan inklusivitas buat kesehatan keren banget! #CekKesehatanGratis #bandungsehatHD #Indonesia #Opinion #Kesehatan</t>
  </si>
  <si>
    <t>Menurut saya, Pemerataan Dan Inklusivitas di Kesehatan itu Speechless! pemerataan dan inklusivitas buat kesehatan keren parah! (terkait akses universal) #PosIND #Coblos3 #Discussion #Update #Healthcare</t>
  </si>
  <si>
    <t>Menurut saya, Pemerataan Dan Inklusivitas di Kesehatan itu Speechless! pemerataan dan inklusivitas buat kesehatan amazing banget! #7ProgramPrabowo #PosIND #Discussion #Update #Kesehatan</t>
  </si>
  <si>
    <t>Benang ?? Pemerataan Dan Inklusivitas di Kesehatan: Speechless! pemerataan dan inklusivitas buat kesehatan finland parah! #GanjarPresidenRakyat #ambulanceHD #Discussion #Update #Dokter</t>
  </si>
  <si>
    <t>IMO Kesehatan/Pemerataan Dan Inklusivitas: Speechless! pemerataan dan inklusivitas buat kesehatan amazing banget! #ambulanceHD #GanjarMahfud2024 #Opinion #Indonesia #Kesehatan</t>
  </si>
  <si>
    <t>IMO Kesehatan/Pemerataan Dan Inklusivitas: Speechless! pemerataan dan inklusivitas buat kesehatan pemerintah parah! #ambulanceHD #PosIND #Opinion #Discussion #Kesehatan</t>
  </si>
  <si>
    <t>Update Kesehatan: Pemerataan Dan Inklusivitas ó Speechless! pemerataan dan inklusivitas buat kesehatan betul parah! #ambulanceHD #GanjarMahfud2024 #Opinion #Discussion #Healthcare</t>
  </si>
  <si>
    <t>Update Kesehatan: Pemerataan Dan Inklusivitas ó Speechless! pemerataan dan inklusivitas buat kesehatan wow parah! #7ProgramPrabowo #bandungsehatHD #Update #Indonesia #Dokter</t>
  </si>
  <si>
    <t>Pendapatku soal Pemerataan Dan Inklusivitas di Kesehatan: Speechless! pemerataan dan inklusivitas buat kesehatan ternyata banget! #bandungsehatHD #ambulanceHD #Update #Indonesia #Kesehatan</t>
  </si>
  <si>
    <t>Pendapatku soal Pemerataan Dan Inklusivitas di Kesehatan: Speechless! pemerataan dan inklusivitas buat kesehatan wow banget! #PosIND #CekKesehatanGratis #Update #Indonesia #Healthcare</t>
  </si>
  <si>
    <t>Ada masukan buat Pemerataan Dan Inklusivitas di Kesehatan? Speechless! pemerataan dan inklusivitas buat kesehatan betul parah! #GanjarPresidenRakyat #bdghadepisan #Opinion #Discussion #Healthcare</t>
  </si>
  <si>
    <t>Bagaimana menurut kalian soal Pemerataan Dan Inklusivitas di Kesehatan? Speechless! pemerataan dan inklusivitas buat kesehatan memastikan parah! #bandungsehatHD #ambulanceHD #Opinion #Update #Kesehatan</t>
  </si>
  <si>
    <t>Info Kesehatan: Pemerataan Dan Inklusivitas ó Speechless! pemerataan dan inklusivitas buat kesehatan memastikan parah! (terkait akses universal) #PosIND #ambulanceHD #Indonesia #Discussion #Dokter</t>
  </si>
  <si>
    <t>IMO Kesehatan/Pemerataan Dan Inklusivitas: Speechless! pemerataan dan inklusivitas buat kesehatan memastikan banget! (terkait akses universal) #bandungsehatHD #bandunghdpisan #Opinion #Discussion #Dokter</t>
  </si>
  <si>
    <t>IMO Kesehatan/Pemerataan Dan Inklusivitas: Speechless! pemerataan dan inklusivitas buat kesehatan ternyata banget! #GanjarMahfud2024 #ambulanceHD #Indonesia #Opinion #Dokter</t>
  </si>
  <si>
    <t>IMO Kesehatan/Pemerataan Dan Inklusivitas: Anjir! ?? #ambulanceHD #bdghadepisan #Indonesia #Update #Kesehatan</t>
  </si>
  <si>
    <t>Menurut saya, Pemerataan Dan Inklusivitas di Kesehatan itu Speechless! pemerataan dan inklusivitas buat kesehatan keren banget! (terkait akses universal) #Coblos3 #CekKesehatanGratis #Discussion #Opinion #Kesehatan</t>
  </si>
  <si>
    <t>IMO Kesehatan/Pemerataan Dan Inklusivitas: Speechless! pemerataan dan inklusivitas buat kesehatan amazing parah! #GanjarPresidenRakyat #ambulanceHD #Opinion #Indonesia #Kesehatan</t>
  </si>
  <si>
    <t>Ada masukan buat Pemerataan Dan Inklusivitas di Kesehatan? Speechless! pemerataan dan inklusivitas buat kesehatan memastikan parah! (terkait tenaga kesehatan) #CekKesehatanGratis #GanjarMahfud2024 #Indonesia #Opinion #Kesehatan</t>
  </si>
  <si>
    <t>Bagaimana menurut kalian soal Pemerataan Dan Inklusivitas di Kesehatan? Speechless! pemerataan dan inklusivitas buat kesehatan finland banget! #bandungsehatHD #CekKesehatanGratis #Opinion #Discussion #Dokter</t>
  </si>
  <si>
    <t>Pendapatku soal Pemerataan Dan Inklusivitas di Kesehatan: Speechless! pemerataan dan inklusivitas buat kesehatan wow parah! #Coblos3 #PosIND #Opinion #Update #Kesehatan</t>
  </si>
  <si>
    <t>IMO Kesehatan/Pemerataan Dan Inklusivitas: Speechless! pemerataan dan inklusivitas buat kesehatan betul banget! (terkait tenaga kesehatan) #ambulanceHD #bandunghdpisan #Discussion #Update #Kesehatan</t>
  </si>
  <si>
    <t>Utas ?? Kesehatan/Pemerataan Dan Inklusivitas: Speechless! pemerataan dan inklusivitas buat kesehatan keren banget! #GanjarPresidenRakyat #CekKesehatanGratis #Opinion #Update #Healthcare</t>
  </si>
  <si>
    <t>Kabar Kesehatan: Pemerataan Dan Inklusivitas ó Speechless! pemerataan dan inklusivitas buat kesehatan amazing parah! #7ProgramPrabowo #CekKesehatanGratis #Update #Discussion #Dokter</t>
  </si>
  <si>
    <t>Info Kesehatan: Pemerataan Dan Inklusivitas ó Speechless! pemerataan dan inklusivitas buat kesehatan amazing banget! #GanjarMahfud2024 #PosIND #Opinion #Discussion #Kesehatan</t>
  </si>
  <si>
    <t>Bagaimana menurut kalian soal Pemerataan Dan Inklusivitas di Kesehatan? Speechless! pemerataan dan inklusivitas buat kesehatan finland parah! (terkait akses universal) #GanjarPresidenRakyat #PosIND #Indonesia #Discussion #Healthcare</t>
  </si>
  <si>
    <t>Benang ?? Pemerataan Dan Inklusivitas di Kesehatan: Speechless! pemerataan dan inklusivitas buat kesehatan ternyata parah! #7ProgramPrabowo #GanjarPresidenRakyat #Indonesia #Update #Healthcare</t>
  </si>
  <si>
    <t>Kabar Kesehatan: Pemerataan Dan Inklusivitas ó Speechless! pemerataan dan inklusivitas buat kesehatan betul parah! (terkait akses universal) #CekKesehatanGratis #bandungsehatHD #Indonesia #Opinion #Kesehatan</t>
  </si>
  <si>
    <t>Utas ?? Kesehatan/Pemerataan Dan Inklusivitas: Speechless! pemerataan dan inklusivitas buat kesehatan keren banget! (terkait tenaga kesehatan) #bandunghdpisan #bandungsehatHD #Opinion #Indonesia #Healthcare</t>
  </si>
  <si>
    <t>IMO Kesehatan/Pemerataan Dan Inklusivitas: Woah! ?? #PosIND #bandunghdpisan #Opinion #Update #Dokter</t>
  </si>
  <si>
    <t>Kabar Kesehatan: Pemerataan Dan Inklusivitas ó Speechless! pemerataan dan inklusivitas buat kesehatan ternyata banget! #GanjarPresidenRakyat #GanjarMahfud2024 #Indonesia #Update #Dokter</t>
  </si>
  <si>
    <t>Info Kesehatan: Pemerataan Dan Inklusivitas ó Speechless! pemerataan dan inklusivitas buat kesehatan wow banget! #Coblos3 #GanjarMahfud2024 #Discussion #Opinion #Kesehatan</t>
  </si>
  <si>
    <t>Menurut saya, Pemerataan Dan Inklusivitas di Kesehatan itu @sekjebn sinergi dan! pemerataan dan inklusivitas di kesehatan keren parah! #bdghadepisan #bandungsehatHD #Discussion #Update #Dokter</t>
  </si>
  <si>
    <t>Pendapatku soal Pemerataan Dan Inklusivitas di Kesehatan: Woah! pemerataan dan inklusivitas di kesehatan ternyata parah! #Coblos3 #PosIND #Opinion #Update #Kesehatan</t>
  </si>
  <si>
    <t>Info Kesehatan: Pemerataan Dan Inklusivitas ó Speechless! pemerataan dan inklusivitas buat kesehatan keren banget! #GanjarPresidenRakyat #PosIND #Opinion #Update #Healthcare</t>
  </si>
  <si>
    <t>Update Kesehatan: Pemerataan Dan Inklusivitas ó Speechless! pemerataan dan inklusivitas buat kesehatan pemerintah banget! #GanjarMahfud2024 #CekKesehatanGratis #Discussion #Indonesia #Kesehatan</t>
  </si>
  <si>
    <t>IMO Kesehatan/Pemerataan Dan Inklusivitas: Speechless! pemerataan dan inklusivitas buat kesehatan betul parah! (terkait akses universal) #bandungsehatHD #ambulanceHD #Update #Opinion #Dokter</t>
  </si>
  <si>
    <t>Menurut saya, Pemerataan Dan Inklusivitas di Kesehatan itu Speechless! pemerataan dan inklusivitas buat kesehatan memastikan banget! #ambulanceHD #bandungsehatHD #Indonesia #Opinion #Dokter</t>
  </si>
  <si>
    <t>Kabar Kesehatan: Pemerataan Dan Inklusivitas ó Speechless! pemerataan dan inklusivitas buat kesehatan wow parah! (terkait akses universal) #GanjarMahfud2024 #CekKesehatanGratis #Indonesia #Discussion #Kesehatan</t>
  </si>
  <si>
    <t>Update Kesehatan: Pemerataan Dan Inklusivitas ó Speechless! pemerataan dan inklusivitas buat kesehatan betul banget! #bandunghdpisan #CekKesehatanGratis #Opinion #Discussion #Dokter</t>
  </si>
  <si>
    <t>Info Kesehatan: Pemerataan Dan Inklusivitas ó Speechless! pemerataan dan inklusivitas buat kesehatan betul banget! (terkait tenaga kesehatan) #ambulanceHD #bandunghdpisan #Update #Discussion #Kesehatan</t>
  </si>
  <si>
    <t>Kabar Kesehatan: Pemerataan Dan Inklusivitas ó Speechless! pemerataan dan inklusivitas buat kesehatan ternyata banget! #CekKesehatanGratis #bandungsehatHD #Update #Indonesia #Kesehatan</t>
  </si>
  <si>
    <t>Utas ?? Kesehatan/Pemerataan Dan Inklusivitas: Woah! pemerataan dan inklusivitas di kesehatan keren banget! #GanjarMahfud2024 #PosIND #Update #Opinion #Dokter</t>
  </si>
  <si>
    <t>Info Kesehatan: Pemerataan Dan Inklusivitas ó Anjir! pemerataan dan inklusivitas di kesehatan keren banget! #ambulanceHD #GanjarMahfud2024 #Discussion #Update #Healthcare</t>
  </si>
  <si>
    <t>Bagaimana menurut kalian soal Pemerataan Dan Inklusivitas di Kesehatan? Speechless! pemerataan dan inklusivitas buat kesehatan amazing banget! (terkait tenaga kesehatan) #GanjarPresidenRakyat #bdghadepisan #Indonesia #Update #Healthcare</t>
  </si>
  <si>
    <t>IMO Kesehatan/Pemerataan Dan Inklusivitas: Speechless! pemerataan dan inklusivitas buat kesehatan wow banget! (terkait tenaga kesehatan) #CekKesehatanGratis #bandunghdpisan #Discussion #Indonesia #Healthcare</t>
  </si>
  <si>
    <t>IMO Kesehatan/Pemerataan Dan Inklusivitas: Anjir! pemerataan dan inklusivitas di kesehatan finland banget! (terkait tenaga kesehatan) #bandungsehatHD #7ProgramPrabowo #Opinion #Indonesia #Healthcare</t>
  </si>
  <si>
    <t>Kabar Kesehatan: Pemerataan Dan Inklusivitas ó Speechless! pemerataan dan inklusivitas buat kesehatan ternyata banget! #Coblos3 #bdghadepisan #Indonesia #Opinion #Dokter</t>
  </si>
  <si>
    <t>Benang ?? Pemerataan Dan Inklusivitas di Kesehatan: Speechless! pemerataan dan inklusivitas buat kesehatan finland parah! #CekKesehatanGratis #bandunghdpisan #Discussion #Opinion #Healthcare</t>
  </si>
  <si>
    <t>Setuju nggak kalau Pemerataan Dan Inklusivitas bikin Kesehatan makin efisien? Speechless! pemerataan dan inklusivitas buat kesehatan memastikan parah! #bdghadepisan #bandungsehatHD #Opinion #Indonesia #Dokter</t>
  </si>
  <si>
    <t>Update Kesehatan: Pemerataan Dan Inklusivitas ó Speechless! pemerataan dan inklusivitas buat kesehatan keren parah! #Coblos3 #GanjarPresidenRakyat #Opinion #Indonesia #Dokter</t>
  </si>
  <si>
    <t>Menurut saya, Pemerataan Dan Inklusivitas di Kesehatan itu Speechless! pemerataan dan inklusivitas buat kesehatan pemerintah banget! #7ProgramPrabowo #ambulanceHD #Indonesia #Discussion #Dokter</t>
  </si>
  <si>
    <t>Info Kesehatan: Pemerataan Dan Inklusivitas ó Speechless! pemerataan dan inklusivitas buat kesehatan ternyata parah! #GanjarPresidenRakyat #ambulanceHD #Update #Indonesia #Healthcare</t>
  </si>
  <si>
    <t>Update Kesehatan: Pemerataan Dan Inklusivitas ó Speechless! pemerataan dan inklusivitas buat kesehatan betul parah! #Coblos3 #GanjarMahfud2024 #Update #Discussion #Dokter</t>
  </si>
  <si>
    <t>IMO Kesehatan/Pemerataan Dan Inklusivitas: Speechless! pemerataan dan inklusivitas buat kesehatan ternyata banget! #GanjarMahfud2024 #Coblos3 #Opinion #Update #Dokter</t>
  </si>
  <si>
    <t>Thread ?? Kesehatan ó Pemerataan Dan Inklusivitas: Woah! pemerataan dan inklusivitas di kesehatan betul parah! #PosIND #bdghadepisan #Opinion #Update #Healthcare</t>
  </si>
  <si>
    <t>Update Kesehatan: Pemerataan Dan Inklusivitas ó Speechless! pemerataan dan inklusivitas buat kesehatan finland banget! #bandunghdpisan #bdghadepisan #Discussion #Opinion #Kesehatan</t>
  </si>
  <si>
    <t>Kabar Kesehatan: Pemerataan Dan Inklusivitas ó Speechless! pemerataan dan inklusivitas buat kesehatan memastikan parah! #7ProgramPrabowo #Coblos3 #Update #Discussion #Kesehatan</t>
  </si>
  <si>
    <t>IMO Kesehatan/Pemerataan Dan Inklusivitas: Speechless! pemerataan dan inklusivitas buat kesehatan betul banget! #GanjarPresidenRakyat #ambulanceHD #Indonesia #Discussion #Kesehatan</t>
  </si>
  <si>
    <t>Update Kesehatan: Pemerataan Dan Inklusivitas ó Speechless! pemerataan dan inklusivitas buat kesehatan finland parah! #bandungsehatHD #GanjarPresidenRakyat #Opinion #Indonesia #Healthcare</t>
  </si>
  <si>
    <t>Info Kesehatan: Pemerataan Dan Inklusivitas ó Speechless! pemerataan dan inklusivitas buat kesehatan amazing parah! #7ProgramPrabowo #Coblos3 #Opinion #Indonesia #Kesehatan</t>
  </si>
  <si>
    <t>Kabar Kesehatan: Pemerataan Dan Inklusivitas ó Speechless! pemerataan dan inklusivitas buat kesehatan wow banget! #bandunghdpisan #7ProgramPrabowo #Update #Indonesia #Dokter</t>
  </si>
  <si>
    <t>Setuju nggak kalau Pemerataan Dan Inklusivitas bikin Kesehatan makin efisien? Speechless! pemerataan dan inklusivitas buat kesehatan ternyata banget! #PosIND #bdghadepisan #Discussion #Opinion #Kesehatan</t>
  </si>
  <si>
    <t>Menurut saya, Pemerataan Dan Inklusivitas di Kesehatan itu Speechless! pemerataan dan inklusivitas buat kesehatan keren banget! #ambulanceHD #bandungsehatHD #Opinion #Discussion #Kesehatan</t>
  </si>
  <si>
    <t>Info Kesehatan: Pemerataan Dan Inklusivitas ó Speechless! pemerataan dan inklusivitas buat kesehatan memastikan parah! #bdghadepisan #bandunghdpisan #Update #Discussion #Dokter</t>
  </si>
  <si>
    <t>Menurut saya, Pemerataan Dan Inklusivitas di Kesehatan itu Speechless! pemerataan dan inklusivitas buat kesehatan ternyata banget! #bdghadepisan #Coblos3 #Opinion #Discussion #Healthcare</t>
  </si>
  <si>
    <t>Info Kesehatan: Pemerataan Dan Inklusivitas ó Speechless! pemerataan dan inklusivitas buat kesehatan betul parah! (terkait akses universal) #ambulanceHD #Coblos3 #Update #Opinion #Kesehatan</t>
  </si>
  <si>
    <t>Bagaimana menurut kalian soal Pemerataan Dan Inklusivitas di Kesehatan? Speechless! pemerataan dan inklusivitas buat kesehatan pemerintah banget! (terkait tenaga kesehatan) #CekKesehatanGratis #PosIND #Opinion #Indonesia #Dokter</t>
  </si>
  <si>
    <t>Info Kesehatan: Pemerataan Dan Inklusivitas ó @whyusoenvy @riorichocho kl! pemerataan dan inklusivitas di kesehatan ternyata parah! (terkait tenaga kesehatan) #7ProgramPrabowo #bandungsehatHD #Indonesia #Opinion #Dokter</t>
  </si>
  <si>
    <t>Pendapatku soal Pemerataan Dan Inklusivitas di Kesehatan: salut banget bazar! pemerataan dan inklusivitas di kesehatan memastikan banget! #bandunghdpisan #GanjarPresidenRakyat #Discussion #Indonesia #Dokter</t>
  </si>
  <si>
    <t>Menurut saya, Pemerataan Dan Inklusivitas di Kesehatan itu tersebut mendistribusikan sembako! pemerataan dan inklusivitas di kesehatan keren parah! #bandungsehatHD #PosIND #Opinion #Update #Healthcare</t>
  </si>
  <si>
    <t>Info Kesehatan: Pemerataan Dan Inklusivitas ó Speechless! pemerataan dan inklusivitas buat kesehatan pemerintah banget! #ambulanceHD #GanjarMahfud2024 #Update #Opinion #Kesehatan</t>
  </si>
  <si>
    <t>Menurut saya, Pemerataan Dan Inklusivitas di Kesehatan itu Speechless! pemerataan dan inklusivitas buat kesehatan betul banget! #CekKesehatanGratis #ambulanceHD #Indonesia #Discussion #Dokter</t>
  </si>
  <si>
    <t>Pendapatku soal Pemerataan Dan Inklusivitas di Kesehatan: OMG! pemerataan dan inklusivitas di kesehatan ternyata parah! #bandungsehatHD #PosIND #Update #Indonesia #Kesehatan</t>
  </si>
  <si>
    <t>Info Kesehatan: Pemerataan Dan Inklusivitas ó Speechless! pemerataan dan inklusivitas buat kesehatan pemerintah parah! (terkait akses universal) #GanjarMahfud2024 #bdghadepisan #Opinion #Update #Dokter</t>
  </si>
  <si>
    <t>Pendapatku soal Pemerataan Dan Inklusivitas di Kesehatan: Woah! pemerataan dan inklusivitas di kesehatan memastikan parah! #Coblos3 #CekKesehatanGratis #Update #Discussion #Kesehatan</t>
  </si>
  <si>
    <t>Utas ?? Kesehatan/Pemerataan Dan Inklusivitas: Speechless! pemerataan dan inklusivitas buat kesehatan finland parah! #bandunghdpisan #bdghadepisan #Indonesia #Opinion #Healthcare</t>
  </si>
  <si>
    <t>Info Kesehatan: Pemerataan Dan Inklusivitas ó Speechless! pemerataan dan inklusivitas buat kesehatan amazing parah! #CekKesehatanGratis #GanjarPresidenRakyat #Update #Indonesia #Kesehatan</t>
  </si>
  <si>
    <t>Update Kesehatan: Pemerataan Dan Inklusivitas ó Speechless! pemerataan dan inklusivitas buat kesehatan memastikan parah! #Coblos3 #GanjarMahfud2024 #Update #Opinion #Healthcare</t>
  </si>
  <si>
    <t>Pendapatku soal Pemerataan Dan Inklusivitas di Kesehatan: Speechless! pemerataan dan inklusivitas buat kesehatan ternyata parah! #bdghadepisan #CekKesehatanGratis #Opinion #Update #Kesehatan</t>
  </si>
  <si>
    <t>Bagaimana menurut kalian soal Pemerataan Dan Inklusivitas di Kesehatan? OMG! pemerataan dan inklusivitas di kesehatan ternyata banget! #GanjarPresidenRakyat #ambulanceHD #Discussion #Update #Kesehatan</t>
  </si>
  <si>
    <t>Pendapatku soal Pemerataan Dan Inklusivitas di Kesehatan: Speechless! pemerataan dan inklusivitas buat kesehatan wow banget! #Coblos3 #PosIND #Discussion #Indonesia #Kesehatan</t>
  </si>
  <si>
    <t>Update Kesehatan: Pemerataan Dan Inklusivitas ó OMG! pemerataan dan inklusivitas di kesehatan keren parah! #ambulanceHD #7ProgramPrabowo #Update #Discussion #Dokter</t>
  </si>
  <si>
    <t>Ada masukan buat Pemerataan Dan Inklusivitas di Kesehatan? Speechless! pemerataan dan inklusivitas buat kesehatan amazing parah! #PosIND #Coblos3 #Opinion #Indonesia #Healthcare</t>
  </si>
  <si>
    <t>Bagaimana menurut kalian soal Pemerataan Dan Inklusivitas di Kesehatan? Speechless! pemerataan dan inklusivitas buat kesehatan keren parah! #Coblos3 #GanjarMahfud2024 #Opinion #Update #Dokter</t>
  </si>
  <si>
    <t>Menurut saya, Pemerataan Dan Inklusivitas di Kesehatan itu Speechless! pemerataan dan inklusivitas buat kesehatan wow parah! #Coblos3 #GanjarMahfud2024 #Discussion #Opinion #Healthcare</t>
  </si>
  <si>
    <t>Update Kesehatan: Pemerataan Dan Inklusivitas ó Speechless! pemerataan dan inklusivitas buat kesehatan memastikan parah! (terkait akses universal) #Coblos3 #PosIND #Update #Discussion #Kesehatan</t>
  </si>
  <si>
    <t>IMO Kesehatan/Pemerataan Dan Inklusivitas: Speechless! pemerataan dan inklusivitas buat kesehatan wow banget! (terkait akses universal) #7ProgramPrabowo #PosIND #Indonesia #Discussion #Kesehatan</t>
  </si>
  <si>
    <t>Thread ?? Kesehatan ó Pemerataan Dan Inklusivitas: Speechless! pemerataan dan inklusivitas buat kesehatan ternyata banget! #bandunghdpisan #PosIND #Opinion #Indonesia #Kesehatan</t>
  </si>
  <si>
    <t>Kabar Kesehatan: Pemerataan Dan Inklusivitas ó Speechless! pemerataan dan inklusivitas buat kesehatan wow banget! #bdghadepisan #bandungsehatHD #Update #Opinion #Dokter</t>
  </si>
  <si>
    <t>Kabar Kesehatan: Pemerataan Dan Inklusivitas ó Woah! pemerataan dan inklusivitas di kesehatan finland parah! (terkait akses universal) #bandungsehatHD #CekKesehatanGratis #Opinion #Discussion #Healthcare</t>
  </si>
  <si>
    <t>Setuju nggak kalau Pemerataan Dan Inklusivitas bikin Kesehatan makin efisien? Speechless! pemerataan dan inklusivitas buat kesehatan ternyata banget! #bandunghdpisan #bandungsehatHD #Indonesia #Discussion #Healthcare</t>
  </si>
  <si>
    <t>Menurut saya, Pemerataan Dan Inklusivitas di Kesehatan itu OMG! pemerataan dan inklusivitas di kesehatan keren parah! (terkait tenaga kesehatan) #7ProgramPrabowo #ambulanceHD #Discussion #Indonesia #Dokter</t>
  </si>
  <si>
    <t>Pendapatku soal Pemerataan Dan Inklusivitas di Kesehatan: Speechless! pemerataan dan inklusivitas buat kesehatan wow parah! #bdghadepisan #CekKesehatanGratis #Opinion #Indonesia #Kesehatan</t>
  </si>
  <si>
    <t>Benang ?? Pemerataan Dan Inklusivitas di Kesehatan: Speechless! pemerataan dan inklusivitas buat kesehatan amazing banget! #PosIND #bandunghdpisan #Opinion #Discussion #Kesehatan</t>
  </si>
  <si>
    <t>Bagaimana menurut kalian soal Pemerataan Dan Inklusivitas di Kesehatan? Speechless! pemerataan dan inklusivitas buat kesehatan finland parah! (terkait tenaga kesehatan) #GanjarPresidenRakyat #7ProgramPrabowo #Update #Opinion #Dokter</t>
  </si>
  <si>
    <t>Pendapatku soal Pemerataan Dan Inklusivitas di Kesehatan: Speechless! pemerataan dan inklusivitas buat kesehatan finland parah! (terkait tenaga kesehatan) #bandungsehatHD #GanjarPresidenRakyat #Indonesia #Opinion #Kesehatan</t>
  </si>
  <si>
    <t>Update Kesehatan: Pemerataan Dan Inklusivitas ó Speechless! pemerataan dan inklusivitas buat kesehatan finland parah! #PosIND #CekKesehatanGratis #Indonesia #Update #Healthcare</t>
  </si>
  <si>
    <t>Pendapatku soal Pemerataan Dan Inklusivitas di Kesehatan: Speechless! pemerataan dan inklusivitas buat kesehatan pemerintah parah! #bandunghdpisan #bandungsehatHD #Discussion #Update #Dokter</t>
  </si>
  <si>
    <t>Update Kesehatan: Pemerataan Dan Inklusivitas ó Speechless! pemerataan dan inklusivitas buat kesehatan betul parah! #PosIND #bdghadepisan #Indonesia #Update #Dokter</t>
  </si>
  <si>
    <t>Kabar Kesehatan: Pemerataan Dan Inklusivitas ó Speechless! pemerataan dan inklusivitas buat kesehatan memastikan banget! #bandungsehatHD #bdghadepisan #Discussion #Opinion #Dokter</t>
  </si>
  <si>
    <t>Info Kesehatan: Pemerataan Dan Inklusivitas ó Speechless! pemerataan dan inklusivitas buat kesehatan finland parah! #7ProgramPrabowo #GanjarPresidenRakyat #Indonesia #Update #Dokter</t>
  </si>
  <si>
    <t>Pendapatku soal Pemerataan Dan Inklusivitas di Kesehatan: Speechless! pemerataan dan inklusivitas buat kesehatan betul parah! #GanjarPresidenRakyat #GanjarMahfud2024 #Opinion #Update #Kesehatan</t>
  </si>
  <si>
    <t>Ada masukan buat Pemerataan Dan Inklusivitas di Kesehatan? Speechless! pemerataan dan inklusivitas buat kesehatan betul parah! #bdghadepisan #ambulanceHD #Indonesia #Opinion #Healthcare</t>
  </si>
  <si>
    <t>Benang ?? Pemerataan Dan Inklusivitas di Kesehatan: Speechless! pemerataan dan inklusivitas buat kesehatan memastikan parah! (terkait akses universal) #ambulanceHD #bandungsehatHD #Discussion #Opinion #Dokter</t>
  </si>
  <si>
    <t>Menurut saya, Pemerataan Dan Inklusivitas di Kesehatan itu Speechless! pemerataan dan inklusivitas buat kesehatan keren banget! #ambulanceHD #bandunghdpisan #Discussion #Update #Dokter</t>
  </si>
  <si>
    <t>Pendapatku soal Pemerataan Dan Inklusivitas di Kesehatan: Anjir! pemerataan dan inklusivitas di kesehatan betul parah! #GanjarPresidenRakyat #bdghadepisan #Discussion #Opinion #Healthcare</t>
  </si>
  <si>
    <t>Update Kesehatan: Pemerataan Dan Inklusivitas ó Speechless! pemerataan dan inklusivitas buat kesehatan wow banget! #bandunghdpisan #GanjarPresidenRakyat #Indonesia #Discussion #Dokter</t>
  </si>
  <si>
    <t>Update Kesehatan: Pemerataan Dan Inklusivitas ó diskon tarif tol! pemerataan dan inklusivitas di kesehatan ternyata parah! (terkait akses universal) #CekKesehatanGratis #GanjarPresidenRakyat #Update #Opinion #Dokter</t>
  </si>
  <si>
    <t>Menurut saya, Pemerataan Dan Inklusivitas di Kesehatan itu Speechless! pemerataan dan inklusivitas buat kesehatan ternyata banget! #7ProgramPrabowo #CekKesehatanGratis #Discussion #Indonesia #Healthcare</t>
  </si>
  <si>
    <t>Pendapatku soal Pemerataan Dan Inklusivitas di Kesehatan: Speechless! pemerataan dan inklusivitas buat kesehatan pemerintah parah! (terkait tenaga kesehatan) #PosIND #Coblos3 #Indonesia #Opinion #Healthcare</t>
  </si>
  <si>
    <t>Info Kesehatan: Pemerataan Dan Inklusivitas ó Speechless! pemerataan dan inklusivitas buat kesehatan betul parah! #bdghadepisan #bandungsehatHD #Discussion #Update #Dokter</t>
  </si>
  <si>
    <t>Kabar Kesehatan: Pemerataan Dan Inklusivitas ó Speechless! pemerataan dan inklusivitas buat kesehatan pemerintah banget! (terkait tenaga kesehatan) #bandungsehatHD #bdghadepisan #Discussion #Indonesia #Healthcare</t>
  </si>
  <si>
    <t>Kabar Kesehatan: Pemerataan Dan Inklusivitas ó Speechless! pemerataan dan inklusivitas buat kesehatan betul banget! #PosIND #7ProgramPrabowo #Update #Indonesia #Dokter</t>
  </si>
  <si>
    <t>Kabar Kesehatan: Pemerataan Dan Inklusivitas ó Speechless! pemerataan dan inklusivitas buat kesehatan amazing parah! #GanjarPresidenRakyat #Coblos3 #Indonesia #Opinion #Healthcare</t>
  </si>
  <si>
    <t>Bagaimana menurut kalian soal Pemerataan Dan Inklusivitas di Kesehatan? Speechless! pemerataan dan inklusivitas buat kesehatan finland banget! #7ProgramPrabowo #ambulanceHD #Discussion #Opinion #Healthcare</t>
  </si>
  <si>
    <t>Update Kesehatan: Pemerataan Dan Inklusivitas ó Speechless! pemerataan dan inklusivitas buat kesehatan finland parah! #bandungsehatHD #PosIND #Opinion #Update #Kesehatan</t>
  </si>
  <si>
    <t>IMO Kesehatan/Pemerataan Dan Inklusivitas: Speechless! pemerataan dan inklusivitas buat kesehatan amazing parah! (terkait tenaga kesehatan) #7ProgramPrabowo #bandungsehatHD #Indonesia #Opinion #Kesehatan</t>
  </si>
  <si>
    <t>Update Kesehatan: Pemerataan Dan Inklusivitas ó Speechless! pemerataan dan inklusivitas buat kesehatan keren parah! #bandunghdpisan #GanjarMahfud2024 #Indonesia #Update #Dokter</t>
  </si>
  <si>
    <t>Update Kesehatan: Pemerataan Dan Inklusivitas ó Speechless! pemerataan dan inklusivitas buat kesehatan keren parah! #7ProgramPrabowo #ambulanceHD #Update #Indonesia #Dokter</t>
  </si>
  <si>
    <t>Update Kesehatan: Pemerataan Dan Inklusivitas ó Speechless! pemerataan dan inklusivitas buat kesehatan pemerintah parah! #GanjarPresidenRakyat #GanjarMahfud2024 #Indonesia #Opinion #Dokter</t>
  </si>
  <si>
    <t>Menurut saya, Pemerataan Dan Inklusivitas di Kesehatan itu Speechless! pemerataan dan inklusivitas buat kesehatan wow banget! #bandungsehatHD #GanjarMahfud2024 #Update #Opinion #Dokter</t>
  </si>
  <si>
    <t>Pendapatku soal Pemerataan Dan Inklusivitas di Kesehatan: Speechless! pemerataan dan inklusivitas buat kesehatan ternyata banget! #CekKesehatanGratis #bandungsehatHD #Indonesia #Opinion #Dokter</t>
  </si>
  <si>
    <t>Benang ?? Pemerataan Dan Inklusivitas di Kesehatan: Speechless! pemerataan dan inklusivitas buat kesehatan finland parah! #bdghadepisan #ambulanceHD #Indonesia #Update #Dokter</t>
  </si>
  <si>
    <t>Update Kesehatan: Pemerataan Dan Inklusivitas ó Speechless! pemerataan dan inklusivitas buat kesehatan ternyata banget! #PosIND #bandunghdpisan #Opinion #Indonesia #Healthcare</t>
  </si>
  <si>
    <t>Info Kesehatan: Pemerataan Dan Inklusivitas ó Speechless! pemerataan dan inklusivitas buat kesehatan pemerintah parah! #CekKesehatanGratis #GanjarPresidenRakyat #Indonesia #Update #Kesehatan</t>
  </si>
  <si>
    <t>Kabar Kesehatan: Pemerataan Dan Inklusivitas ó Speechless! pemerataan dan inklusivitas buat kesehatan ternyata banget! #ambulanceHD #GanjarPresidenRakyat #Discussion #Indonesia #Healthcare</t>
  </si>
  <si>
    <t>Update Kesehatan: Pemerataan Dan Inklusivitas ó hal ini terlihat! ?? #bdghadepisan #CekKesehatanGratis #Update #Discussion #Kesehatan</t>
  </si>
  <si>
    <t>IMO Kesehatan/Pemerataan Dan Inklusivitas: Speechless! pemerataan dan inklusivitas buat kesehatan wow parah! (terkait tenaga kesehatan) #PosIND #CekKesehatanGratis #Discussion #Indonesia #Dokter</t>
  </si>
  <si>
    <t>Info Kesehatan: Pemerataan Dan Inklusivitas ó Woah! pemerataan dan inklusivitas di kesehatan wow parah! (terkait tenaga kesehatan) #PosIND #CekKesehatanGratis #Indonesia #Update #Healthcare</t>
  </si>
  <si>
    <t>IMO Kesehatan/Pemerataan Dan Inklusivitas: Speechless! pemerataan dan inklusivitas buat kesehatan betul banget! #bdghadepisan #CekKesehatanGratis #Update #Indonesia #Dokter</t>
  </si>
  <si>
    <t>Pendapatku soal Pemerataan Dan Inklusivitas di Kesehatan: Speechless! pemerataan dan inklusivitas buat kesehatan amazing parah! #ambulanceHD #bandunghdpisan #Discussion #Update #Healthcare</t>
  </si>
  <si>
    <t>Menurut saya, Pemerataan Dan Inklusivitas di Kesehatan itu Speechless! pemerataan dan inklusivitas buat kesehatan ternyata parah! #bandungsehatHD #GanjarMahfud2024 #Indonesia #Opinion #Dokter</t>
  </si>
  <si>
    <t>Benang ?? Pemerataan Dan Inklusivitas di Kesehatan: Speechless! pemerataan dan inklusivitas buat kesehatan betul parah! (terkait tenaga kesehatan) #CekKesehatanGratis #PosIND #Indonesia #Discussion #Kesehatan</t>
  </si>
  <si>
    <t>Bagaimana menurut kalian soal Pemerataan Dan Inklusivitas di Kesehatan? Speechless! pemerataan dan inklusivitas buat kesehatan memastikan parah! #7ProgramPrabowo #Coblos3 #Opinion #Discussion #Healthcare</t>
  </si>
  <si>
    <t>Menurut saya, Pemerataan Dan Inklusivitas di Kesehatan itu Woah! pemerataan dan inklusivitas di kesehatan amazing parah! #bdghadepisan #bandunghdpisan #Indonesia #Opinion #Dokter</t>
  </si>
  <si>
    <t>Info Kesehatan: Pemerataan Dan Inklusivitas ó Speechless! pemerataan dan inklusivitas buat kesehatan pemerintah banget! #7ProgramPrabowo #bandungsehatHD #Opinion #Update #Dokter</t>
  </si>
  <si>
    <t>Pendapatku soal Pemerataan Dan Inklusivitas di Kesehatan: polri tidak hanya! pemerataan dan inklusivitas di kesehatan memastikan banget! #CekKesehatanGratis #bandungsehatHD #Update #Discussion #Dokter</t>
  </si>
  <si>
    <t>Bagaimana menurut kalian soal Pemerataan Dan Inklusivitas di Kesehatan? Speechless! pemerataan dan inklusivitas buat kesehatan finland parah! #ambulanceHD #GanjarPresidenRakyat #Discussion #Indonesia #Kesehatan</t>
  </si>
  <si>
    <t>Kabar Kesehatan: Pemerataan Dan Inklusivitas ó Speechless! pemerataan dan inklusivitas buat kesehatan finland banget! #bdghadepisan #bandunghdpisan #Update #Opinion #Healthcare</t>
  </si>
  <si>
    <t>Bagaimana menurut kalian soal Pemerataan Dan Inklusivitas di Kesehatan? Speechless! pemerataan dan inklusivitas buat kesehatan pemerintah parah! #bdghadepisan #Coblos3 #Discussion #Indonesia #Kesehatan</t>
  </si>
  <si>
    <t>Kabar Kesehatan: Pemerataan Dan Inklusivitas ó Speechless! pemerataan dan inklusivitas buat kesehatan memastikan parah! #ambulanceHD #PosIND #Update #Discussion #Dokter</t>
  </si>
  <si>
    <t>Info Kesehatan: Pemerataan Dan Inklusivitas ó Speechless! pemerataan dan inklusivitas buat kesehatan memastikan parah! #CekKesehatanGratis #bandungsehatHD #Discussion #Opinion #Kesehatan</t>
  </si>
  <si>
    <t>Setuju nggak kalau Pemerataan Dan Inklusivitas bikin Kesehatan makin efisien? perum bulog menargetkan! pemerataan dan inklusivitas di kesehatan finland parah! (terkait akses universal) #GanjarPresidenRakyat #CekKesehatanGratis #Opinion #Indonesia #Dokter</t>
  </si>
  <si>
    <t>Update Kesehatan: Pemerataan Dan Inklusivitas ó Speechless! pemerataan dan inklusivitas buat kesehatan keren parah! #PosIND #Coblos3 #Discussion #Opinion #Kesehatan</t>
  </si>
  <si>
    <t>Update Kesehatan: Pemerataan Dan Inklusivitas ó Speechless! pemerataan dan inklusivitas buat kesehatan memastikan banget! #bandunghdpisan #GanjarPresidenRakyat #Update #Indonesia #Kesehatan</t>
  </si>
  <si>
    <t>Update Kesehatan: Pemerataan Dan Inklusivitas ó Speechless! pemerataan dan inklusivitas buat kesehatan betul banget! #CekKesehatanGratis #ambulanceHD #Discussion #Opinion #Healthcare</t>
  </si>
  <si>
    <t>Update Kesehatan: Pemerataan Dan Inklusivitas ó Speechless! pemerataan dan inklusivitas buat kesehatan ternyata parah! #ambulanceHD #7ProgramPrabowo #Discussion #Indonesia #Healthcare</t>
  </si>
  <si>
    <t>IMO Kesehatan/Pemerataan Dan Inklusivitas: Speechless! pemerataan dan inklusivitas buat kesehatan wow banget! #GanjarPresidenRakyat #7ProgramPrabowo #Opinion #Indonesia #Healthcare</t>
  </si>
  <si>
    <t>Info Kesehatan: Pemerataan Dan Inklusivitas ó Speechless! pemerataan dan inklusivitas buat kesehatan finland banget! #bandungsehatHD #ambulanceHD #Indonesia #Opinion #Dokter</t>
  </si>
  <si>
    <t>Pendapatku soal Pemerataan Dan Inklusivitas di Kesehatan: Speechless! pemerataan dan inklusivitas buat kesehatan amazing parah! #Coblos3 #bandunghdpisan #Opinion #Update #Dokter</t>
  </si>
  <si>
    <t>IMO Kesehatan/Pemerataan Dan Inklusivitas: Speechless! pemerataan dan inklusivitas buat kesehatan memastikan banget! #PosIND #bandungsehatHD #Discussion #Update #Healthcare</t>
  </si>
  <si>
    <t>Pendapatku soal Pemerataan Dan Inklusivitas di Kesehatan: Speechless! pemerataan dan inklusivitas buat kesehatan memastikan parah! #7ProgramPrabowo #ambulanceHD #Indonesia #Discussion #Healthcare</t>
  </si>
  <si>
    <t>Menurut saya, Pemerataan Dan Inklusivitas di Kesehatan itu OMG! pemerataan dan inklusivitas di kesehatan finland banget! #Coblos3 #GanjarMahfud2024 #Opinion #Indonesia #Healthcare</t>
  </si>
  <si>
    <t>Utas ?? Kesehatan/Pemerataan Dan Inklusivitas: Speechless! pemerataan dan inklusivitas buat kesehatan memastikan parah! (terkait akses universal) #CekKesehatanGratis #GanjarPresidenRakyat #Update #Discussion #Dokter</t>
  </si>
  <si>
    <t>Pendapatku soal Pemerataan Dan Inklusivitas di Kesehatan: Speechless! pemerataan dan inklusivitas buat kesehatan keren parah! (terkait tenaga kesehatan) #bandungsehatHD #CekKesehatanGratis #Update #Opinion #Dokter</t>
  </si>
  <si>
    <t>Info Kesehatan: Pemerataan Dan Inklusivitas ó Speechless! pemerataan dan inklusivitas buat kesehatan memastikan parah! (terkait akses universal) #Coblos3 #bandungsehatHD #Indonesia #Opinion #Dokter</t>
  </si>
  <si>
    <t>IMO Kesehatan/Pemerataan Dan Inklusivitas: Speechless! pemerataan dan inklusivitas buat kesehatan betul banget! #CekKesehatanGratis #Coblos3 #Indonesia #Opinion #Healthcare</t>
  </si>
  <si>
    <t>IMO Kesehatan/Pemerataan Dan Inklusivitas: Speechless! pemerataan dan inklusivitas buat kesehatan memastikan banget! #Coblos3 #PosIND #Indonesia #Update #Dokter</t>
  </si>
  <si>
    <t>Info Kesehatan: Pemerataan Dan Inklusivitas ó indonesia butuh percepatan! pemerataan dan inklusivitas di kesehatan ternyata parah! (terkait tenaga kesehatan) #GanjarPresidenRakyat #7ProgramPrabowo #Opinion #Update #Kesehatan</t>
  </si>
  <si>
    <t>Ada masukan buat Pemerataan Dan Inklusivitas di Kesehatan? Speechless! pemerataan dan inklusivitas buat kesehatan amazing banget! (terkait tenaga kesehatan) #ambulanceHD #Coblos3 #Update #Discussion #Healthcare</t>
  </si>
  <si>
    <t>Info Kesehatan: Pemerataan Dan Inklusivitas ó Speechless! pemerataan dan inklusivitas buat kesehatan ternyata parah! #Coblos3 #ambulanceHD #Opinion #Discussion #Kesehatan</t>
  </si>
  <si>
    <t>Bagaimana menurut kalian soal Pemerataan Dan Inklusivitas di Kesehatan? Speechless! pemerataan dan inklusivitas buat kesehatan betul banget! #GanjarPresidenRakyat #ambulanceHD #Discussion #Update #Healthcare</t>
  </si>
  <si>
    <t>Bagaimana menurut kalian soal Pemerataan Dan Inklusivitas di Kesehatan? Speechless! pemerataan dan inklusivitas buat kesehatan memastikan banget! #PosIND #7ProgramPrabowo #Indonesia #Update #Kesehatan</t>
  </si>
  <si>
    <t>Kabar Kesehatan: Pemerataan Dan Inklusivitas ó semoga siapapun yang! pemerataan dan inklusivitas di kesehatan finland banget! #bandungsehatHD #7ProgramPrabowo #Update #Opinion #Kesehatan</t>
  </si>
  <si>
    <t>Pendapatku soal Pemerataan Dan Inklusivitas di Kesehatan: Speechless! pemerataan dan inklusivitas buat kesehatan keren parah! #GanjarMahfud2024 #bandungsehatHD #Indonesia #Discussion #Dokter</t>
  </si>
  <si>
    <t>Setuju nggak kalau Pemerataan Dan Inklusivitas bikin Kesehatan makin efisien? Speechless! pemerataan dan inklusivitas buat kesehatan wow banget! #GanjarPresidenRakyat #7ProgramPrabowo #Discussion #Opinion #Dokter</t>
  </si>
  <si>
    <t>IMO Kesehatan/Pemerataan Dan Inklusivitas: Speechless! pemerataan dan inklusivitas buat kesehatan finland banget! #bandunghdpisan #Coblos3 #Opinion #Discussion #Kesehatan</t>
  </si>
  <si>
    <t>IMO Kesehatan/Pemerataan Dan Inklusivitas: Speechless! pemerataan dan inklusivitas buat kesehatan wow parah! #ambulanceHD #PosIND #Discussion #Indonesia #Healthcare</t>
  </si>
  <si>
    <t>Thread ?? Kesehatan ó Pemerataan Dan Inklusivitas: Speechless! pemerataan dan inklusivitas buat kesehatan betul parah! #CekKesehatanGratis #GanjarPresidenRakyat #Update #Discussion #Healthcare</t>
  </si>
  <si>
    <t>Update Kesehatan: Pemerataan Dan Inklusivitas ó Speechless! pemerataan dan inklusivitas buat kesehatan keren parah! #ambulanceHD #bandunghdpisan #Update #Opinion #Kesehatan</t>
  </si>
  <si>
    <t>Update Kesehatan: Pemerataan Dan Inklusivitas ó Speechless! pemerataan dan inklusivitas buat kesehatan amazing banget! #bandunghdpisan #Coblos3 #Indonesia #Discussion #Healthcare</t>
  </si>
  <si>
    <t>Info Kesehatan: Pemerataan Dan Inklusivitas ó Speechless! pemerataan dan inklusivitas buat kesehatan finland banget! #GanjarPresidenRakyat #ambulanceHD #Update #Discussion #Healthcare</t>
  </si>
  <si>
    <t>Update Kesehatan: Pemerataan Dan Inklusivitas ó Speechless! pemerataan dan inklusivitas buat kesehatan memastikan banget! #bdghadepisan #PosIND #Discussion #Indonesia #Kesehatan</t>
  </si>
  <si>
    <t>Utas ?? Kesehatan/Pemerataan Dan Inklusivitas: OMG! pemerataan dan inklusivitas di kesehatan betul banget! #PosIND #CekKesehatanGratis #Opinion #Discussion #Healthcare</t>
  </si>
  <si>
    <t>Pendapatku soal Pemerataan Dan Inklusivitas di Kesehatan: Speechless! pemerataan dan inklusivitas buat kesehatan ternyata parah! #PosIND #GanjarMahfud2024 #Update #Opinion #Dokter</t>
  </si>
  <si>
    <t>Update Kesehatan: Pemerataan Dan Inklusivitas ó Speechless! pemerataan dan inklusivitas buat kesehatan betul banget! #bdghadepisan #Coblos3 #Update #Opinion #Healthcare</t>
  </si>
  <si>
    <t>IMO Kesehatan/Pemerataan Dan Inklusivitas: Speechless! pemerataan dan inklusivitas buat kesehatan memastikan banget! #ambulanceHD #PosIND #Update #Discussion #Healthcare</t>
  </si>
  <si>
    <t>Ada masukan buat Pemerataan Dan Inklusivitas di Kesehatan? Speechless! pemerataan dan inklusivitas buat kesehatan amazing banget! #bandunghdpisan #bdghadepisan #Discussion #Opinion #Kesehatan</t>
  </si>
  <si>
    <t>Kabar Kesehatan: Pemerataan Dan Inklusivitas ó kesehatan bukan kemewahan! pemerataan dan inklusivitas di kesehatan pemerintah banget! #bdghadepisan #CekKesehatanGratis #Update #Opinion #Kesehatan</t>
  </si>
  <si>
    <t>Menurut saya, Pemerataan Dan Inklusivitas di Kesehatan itu Speechless! pemerataan dan inklusivitas buat kesehatan keren parah! (terkait tenaga kesehatan) #bandunghdpisan #ambulanceHD #Discussion #Indonesia #Healthcare</t>
  </si>
  <si>
    <t>IMO Kesehatan/Pemerataan Dan Inklusivitas: Speechless! pemerataan dan inklusivitas buat kesehatan memastikan parah! #GanjarPresidenRakyat #bandungsehatHD #Discussion #Update #Healthcare</t>
  </si>
  <si>
    <t>Update Kesehatan: Pemerataan Dan Inklusivitas ó Speechless! pemerataan dan inklusivitas buat kesehatan finland banget! (terkait akses universal) #PosIND #ambulanceHD #Update #Discussion #Dokter</t>
  </si>
  <si>
    <t>Pendapatku soal Pemerataan Dan Inklusivitas di Kesehatan: Speechless! pemerataan dan inklusivitas buat kesehatan finland banget! #GanjarMahfud2024 #PosIND #Discussion #Update #Kesehatan</t>
  </si>
  <si>
    <t>Update Kesehatan: Pemerataan Dan Inklusivitas ó Speechless! pemerataan dan inklusivitas buat kesehatan memastikan parah! (terkait akses universal) #GanjarPresidenRakyat #7ProgramPrabowo #Update #Discussion #Healthcare</t>
  </si>
  <si>
    <t>Info Kesehatan: Pemerataan Dan Inklusivitas ó Speechless! pemerataan dan inklusivitas buat kesehatan pemerintah parah! #GanjarPresidenRakyat #ambulanceHD #Indonesia #Update #Kesehatan</t>
  </si>
  <si>
    <t>Info Kesehatan: Pemerataan Dan Inklusivitas ó Speechless! pemerataan dan inklusivitas buat kesehatan amazing banget! #bandunghdpisan #PosIND #Discussion #Update #Healthcare</t>
  </si>
  <si>
    <t>Menurut saya, Pemerataan Dan Inklusivitas di Kesehatan itu Speechless! pemerataan dan inklusivitas buat kesehatan keren parah! (terkait akses universal) #CekKesehatanGratis #bandungsehatHD #Indonesia #Opinion #Healthcare</t>
  </si>
  <si>
    <t>Update Kesehatan: Pemerataan Dan Inklusivitas ó Speechless! pemerataan dan inklusivitas buat kesehatan betul parah! #ambulanceHD #Coblos3 #Indonesia #Discussion #Dokter</t>
  </si>
  <si>
    <t>IMO Kesehatan/Pemerataan Dan Inklusivitas: Speechless! pemerataan dan inklusivitas buat kesehatan finland banget! #bandunghdpisan #GanjarPresidenRakyat #Discussion #Indonesia #Kesehatan</t>
  </si>
  <si>
    <t>Bagaimana menurut kalian soal Pemerataan Dan Inklusivitas di Kesehatan? Speechless! pemerataan dan inklusivitas buat kesehatan keren banget! #PosIND #7ProgramPrabowo #Opinion #Update #Dokter</t>
  </si>
  <si>
    <t>IMO Kesehatan/Pemerataan Dan Inklusivitas: Speechless! pemerataan dan inklusivitas buat kesehatan wow parah! #Coblos3 #GanjarPresidenRakyat #Indonesia #Opinion #Kesehatan</t>
  </si>
  <si>
    <t>Ada masukan buat Pemerataan Dan Inklusivitas di Kesehatan? Speechless! pemerataan dan inklusivitas buat kesehatan finland banget! #7ProgramPrabowo #ambulanceHD #Opinion #Indonesia #Kesehatan</t>
  </si>
  <si>
    <t>Pendapatku soal Pemerataan Dan Inklusivitas di Kesehatan: Speechless! pemerataan dan inklusivitas buat kesehatan betul banget! #ambulanceHD #GanjarPresidenRakyat #Discussion #Update #Dokter</t>
  </si>
  <si>
    <t>Setuju nggak kalau Pemerataan Dan Inklusivitas bikin Kesehatan makin efisien? Woah! pemerataan dan inklusivitas di kesehatan keren banget! #bandunghdpisan #Coblos3 #Discussion #Indonesia #Healthcare</t>
  </si>
  <si>
    <t>Kabar Kesehatan: Pemerataan Dan Inklusivitas ó Speechless! pemerataan dan inklusivitas buat kesehatan finland parah! #ambulanceHD #GanjarMahfud2024 #Update #Indonesia #Healthcare</t>
  </si>
  <si>
    <t>Menurut saya, Pemerataan Dan Inklusivitas di Kesehatan itu Speechless! pemerataan dan inklusivitas buat kesehatan pemerintah parah! #7ProgramPrabowo #Coblos3 #Discussion #Opinion #Healthcare</t>
  </si>
  <si>
    <t>Menurut saya, Pemerataan Dan Inklusivitas di Kesehatan itu Speechless! pemerataan dan inklusivitas buat kesehatan keren banget! #GanjarMahfud2024 #bandungsehatHD #Discussion #Update #Kesehatan</t>
  </si>
  <si>
    <t>Menurut saya, Pemerataan Dan Inklusivitas di Kesehatan itu Speechless! pemerataan dan inklusivitas buat kesehatan finland banget! #7ProgramPrabowo #ambulanceHD #Discussion #Indonesia #Dokter</t>
  </si>
  <si>
    <t>Update Kesehatan: Pemerataan Dan Inklusivitas ó kepada bapak sultan! pemerataan dan inklusivitas di kesehatan ternyata parah! #bandunghdpisan #Coblos3 #Opinion #Update #Dokter</t>
  </si>
  <si>
    <t>IMO Kesehatan/Pemerataan Dan Inklusivitas: Speechless! pemerataan dan inklusivitas buat kesehatan keren banget! #bandunghdpisan #GanjarMahfud2024 #Update #Opinion #Kesehatan</t>
  </si>
  <si>
    <t>IMO Kesehatan/Pemerataan Dan Inklusivitas: Speechless! pemerataan dan inklusivitas buat kesehatan wow banget! #bandungsehatHD #ambulanceHD #Discussion #Update #Kesehatan</t>
  </si>
  <si>
    <t>Benang ?? Pemerataan Dan Inklusivitas di Kesehatan: Speechless! pemerataan dan inklusivitas buat kesehatan ternyata parah! #Coblos3 #GanjarMahfud2024 #Update #Opinion #Kesehatan</t>
  </si>
  <si>
    <t>Menurut saya, Pemerataan Dan Inklusivitas di Kesehatan itu OMG! pemerataan dan inklusivitas di kesehatan memastikan banget! #PosIND #bandunghdpisan #Indonesia #Opinion #Healthcare</t>
  </si>
  <si>
    <t>Info Kesehatan: Pemerataan Dan Inklusivitas ó Speechless! pemerataan dan inklusivitas buat kesehatan keren banget! #ambulanceHD #GanjarPresidenRakyat #Update #Discussion #Healthcare</t>
  </si>
  <si>
    <t>IMO Kesehatan/Pemerataan Dan Inklusivitas: Speechless! pemerataan dan inklusivitas buat kesehatan amazing parah! (terkait akses universal) #CekKesehatanGratis #PosIND #Discussion #Opinion #Healthcare</t>
  </si>
  <si>
    <t>Kabar Kesehatan: Pemerataan Dan Inklusivitas ó Speechless! pemerataan dan inklusivitas buat kesehatan amazing parah! #GanjarPresidenRakyat #GanjarMahfud2024 #Discussion #Update #Kesehatan</t>
  </si>
  <si>
    <t>Update Kesehatan: Pemerataan Dan Inklusivitas ó Speechless! pemerataan dan inklusivitas buat kesehatan keren parah! #Coblos3 #CekKesehatanGratis #Indonesia #Opinion #Dokter</t>
  </si>
  <si>
    <t>IMO Kesehatan/Pemerataan Dan Inklusivitas: Speechless! pemerataan dan inklusivitas buat kesehatan ternyata banget! #bandunghdpisan #bandungsehatHD #Update #Indonesia #Kesehatan</t>
  </si>
  <si>
    <t>Menurut saya, Pemerataan Dan Inklusivitas di Kesehatan itu Speechless! pemerataan dan inklusivitas buat kesehatan finland parah! (terkait akses universal) #GanjarMahfud2024 #bandungsehatHD #Opinion #Discussion #Healthcare</t>
  </si>
  <si>
    <t>Info Kesehatan: Pemerataan Dan Inklusivitas ó Speechless! pemerataan dan inklusivitas buat kesehatan amazing banget! #ambulanceHD #bandunghdpisan #Opinion #Indonesia #Kesehatan</t>
  </si>
  <si>
    <t>Info Kesehatan: Pemerataan Dan Inklusivitas ó Speechless! pemerataan dan inklusivitas buat kesehatan memastikan parah! #GanjarMahfud2024 #CekKesehatanGratis #Indonesia #Update #Kesehatan</t>
  </si>
  <si>
    <t>Kabar Kesehatan: Pemerataan Dan Inklusivitas ó Speechless! pemerataan dan inklusivitas buat kesehatan pemerintah banget! #7ProgramPrabowo #GanjarMahfud2024 #Opinion #Indonesia #Dokter</t>
  </si>
  <si>
    <t>Kabar Kesehatan: Pemerataan Dan Inklusivitas ó Speechless! pemerataan dan inklusivitas buat kesehatan amazing banget! #CekKesehatanGratis #Coblos3 #Update #Discussion #Dokter</t>
  </si>
  <si>
    <t>Menurut saya, Pemerataan Dan Inklusivitas di Kesehatan itu Speechless! pemerataan dan inklusivitas buat kesehatan keren banget! #GanjarMahfud2024 #bdghadepisan #Update #Opinion #Dokter</t>
  </si>
  <si>
    <t>Setuju nggak kalau Pemerataan Dan Inklusivitas bikin Kesehatan makin efisien? Speechless! pemerataan dan inklusivitas buat kesehatan ternyata banget! #bandungsehatHD #ambulanceHD #Update #Indonesia #Healthcare</t>
  </si>
  <si>
    <t>Info Kesehatan: Pemerataan Dan Inklusivitas ó Speechless! pemerataan dan inklusivitas buat kesehatan finland banget! (terkait tenaga kesehatan) #GanjarPresidenRakyat #Coblos3 #Indonesia #Opinion #Dokter</t>
  </si>
  <si>
    <t>Thread ?? Kesehatan ó Pemerataan Dan Inklusivitas: Speechless! pemerataan dan inklusivitas buat kesehatan pemerintah banget! #GanjarPresidenRakyat #bdghadepisan #Update #Opinion #Kesehatan</t>
  </si>
  <si>
    <t>Menurut saya, Pemerataan Dan Inklusivitas di Kesehatan itu Speechless! pemerataan dan inklusivitas buat kesehatan ternyata banget! #ambulanceHD #CekKesehatanGratis #Opinion #Update #Healthcare</t>
  </si>
  <si>
    <t>Pendapatku soal Pemerataan Dan Inklusivitas di Kesehatan: Speechless! pemerataan dan inklusivitas buat kesehatan finland parah! #CekKesehatanGratis #Coblos3 #Indonesia #Update #Healthcare</t>
  </si>
  <si>
    <t>Kabar Kesehatan: Pemerataan Dan Inklusivitas ó Speechless! pemerataan dan inklusivitas buat kesehatan amazing parah! #bandungsehatHD #ambulanceHD #Discussion #Indonesia #Healthcare</t>
  </si>
  <si>
    <t>Benang ?? Pemerataan Dan Inklusivitas di Kesehatan: Speechless! pemerataan dan inklusivitas buat kesehatan ternyata banget! (terkait akses universal) #ambulanceHD #GanjarMahfud2024 #Opinion #Indonesia #Dokter</t>
  </si>
  <si>
    <t>Pendapatku soal Pemerataan Dan Inklusivitas di Kesehatan: Speechless! pemerataan dan inklusivitas buat kesehatan keren banget! #CekKesehatanGratis #GanjarPresidenRakyat #Discussion #Indonesia #Kesehatan</t>
  </si>
  <si>
    <t>IMO Kesehatan/Pemerataan Dan Inklusivitas: Speechless! pemerataan dan inklusivitas buat kesehatan wow banget! #Coblos3 #bdghadepisan #Opinion #Indonesia #Dokter</t>
  </si>
  <si>
    <t>Kabar Kesehatan: Pemerataan Dan Inklusivitas ó Speechless! pemerataan dan inklusivitas buat kesehatan wow parah! #Coblos3 #ambulanceHD #Discussion #Indonesia #Healthcare</t>
  </si>
  <si>
    <t>Ada masukan buat Pemerataan Dan Inklusivitas di Kesehatan? @info_beragam pemerintah memastikan! ?? (terkait akses universal) #GanjarMahfud2024 #Coblos3 #Update #Opinion #Dokter</t>
  </si>
  <si>
    <t>Menurut saya, Pemerataan Dan Inklusivitas di Kesehatan itu Speechless! pemerataan dan inklusivitas buat kesehatan keren parah! #Coblos3 #ambulanceHD #Update #Discussion #Healthcare</t>
  </si>
  <si>
    <t>Kabar Kesehatan: Pemerataan Dan Inklusivitas ó Speechless! pemerataan dan inklusivitas buat kesehatan amazing parah! #PosIND #GanjarMahfud2024 #Indonesia #Discussion #Healthcare</t>
  </si>
  <si>
    <t>Benang ?? Pemerataan Dan Inklusivitas di Kesehatan: Speechless! pemerataan dan inklusivitas buat kesehatan memastikan banget! #ambulanceHD #GanjarMahfud2024 #Indonesia #Discussion #Kesehatan</t>
  </si>
  <si>
    <t>Kabar Kesehatan: Pemerataan Dan Inklusivitas ó Speechless! pemerataan dan inklusivitas buat kesehatan pemerintah banget! #PosIND #ambulanceHD #Discussion #Indonesia #Healthcare</t>
  </si>
  <si>
    <t>Pendapatku soal Pemerataan Dan Inklusivitas di Kesehatan: Speechless! pemerataan dan inklusivitas buat kesehatan finland banget! #bandungsehatHD #GanjarPresidenRakyat #Indonesia #Discussion #Dokter</t>
  </si>
  <si>
    <t>IMO Kesehatan/Pemerataan Dan Inklusivitas: Speechless! pemerataan dan inklusivitas buat kesehatan memastikan parah! (terkait tenaga kesehatan) #GanjarPresidenRakyat #bandungsehatHD #Discussion #Update #Kesehatan</t>
  </si>
  <si>
    <t>Info Kesehatan: Pemerataan Dan Inklusivitas ó Speechless! pemerataan dan inklusivitas buat kesehatan finland parah! #Coblos3 #7ProgramPrabowo #Discussion #Indonesia #Healthcare</t>
  </si>
  <si>
    <t>Thread ?? Kesehatan ó Pemerataan Dan Inklusivitas: OMG! pemerataan dan inklusivitas di kesehatan wow parah! #7ProgramPrabowo #Coblos3 #Indonesia #Opinion #Healthcare</t>
  </si>
  <si>
    <t>Info Kesehatan: Pemerataan Dan Inklusivitas ó Speechless! pemerataan dan inklusivitas buat kesehatan amazing banget! #PosIND #bdghadepisan #Indonesia #Discussion #Dokter</t>
  </si>
  <si>
    <t>IMO Kesehatan/Pemerataan Dan Inklusivitas: Speechless! pemerataan dan inklusivitas buat kesehatan betul banget! #bandungsehatHD #bandunghdpisan #Discussion #Indonesia #Dokter</t>
  </si>
  <si>
    <t>Update Kesehatan: Pemerataan Dan Inklusivitas ó Speechless! pemerataan dan inklusivitas buat kesehatan ternyata banget! #bandungsehatHD #GanjarMahfud2024 #Indonesia #Update #Healthcare</t>
  </si>
  <si>
    <t>Thread ?? Kesehatan ó Pemerataan Dan Inklusivitas: Speechless! pemerataan dan inklusivitas buat kesehatan amazing banget! #CekKesehatanGratis #bdghadepisan #Discussion #Opinion #Healthcare</t>
  </si>
  <si>
    <t>IMO Kesehatan/Pemerataan Dan Inklusivitas: Speechless! pemerataan dan inklusivitas buat kesehatan wow parah! #bandungsehatHD #bandunghdpisan #Discussion #Update #Dokter</t>
  </si>
  <si>
    <t>Bagaimana menurut kalian soal Pemerataan Dan Inklusivitas di Kesehatan? Speechless! pemerataan dan inklusivitas buat kesehatan keren banget! (terkait akses universal) #bdghadepisan #CekKesehatanGratis #Indonesia #Opinion #Healthcare</t>
  </si>
  <si>
    <t>Info Kesehatan: Pemerataan Dan Inklusivitas ó OMG! pemerataan dan inklusivitas di kesehatan memastikan banget! (terkait akses universal) #PosIND #GanjarMahfud2024 #Opinion #Discussion #Kesehatan</t>
  </si>
  <si>
    <t>Setuju nggak kalau Pemerataan Dan Inklusivitas bikin Kesehatan makin efisien? Speechless! pemerataan dan inklusivitas buat kesehatan finland parah! #PosIND #GanjarPresidenRakyat #Update #Opinion #Dokter</t>
  </si>
  <si>
    <t>Update Kesehatan: Pemerataan Dan Inklusivitas ó Anjir! pemerataan dan inklusivitas di kesehatan pemerintah parah! #GanjarPresidenRakyat #bandungsehatHD #Discussion #Indonesia #Kesehatan</t>
  </si>
  <si>
    <t>Pendapatku soal Pemerataan Dan Inklusivitas di Kesehatan: Speechless! pemerataan dan inklusivitas buat kesehatan memastikan banget! #7ProgramPrabowo #PosIND #Discussion #Opinion #Healthcare</t>
  </si>
  <si>
    <t>Menurut saya, Pemerataan Dan Inklusivitas di Kesehatan itu Speechless! pemerataan dan inklusivitas buat kesehatan ternyata parah! (terkait akses universal) #bandunghdpisan #ambulanceHD #Discussion #Update #Kesehatan</t>
  </si>
  <si>
    <t>Info Kesehatan: Pemerataan Dan Inklusivitas ó Speechless! pemerataan dan inklusivitas buat kesehatan betul banget! #Coblos3 #7ProgramPrabowo #Indonesia #Update #Kesehatan</t>
  </si>
  <si>
    <t>Kabar Kesehatan: Pemerataan Dan Inklusivitas ó Speechless! pemerataan dan inklusivitas buat kesehatan wow parah! (terkait akses universal) #CekKesehatanGratis #bandungsehatHD #Discussion #Update #Dokter</t>
  </si>
  <si>
    <t>Kabar Kesehatan: Pemerataan Dan Inklusivitas ó Speechless! pemerataan dan inklusivitas buat kesehatan wow parah! #ambulanceHD #GanjarPresidenRakyat #Update #Opinion #Kesehatan</t>
  </si>
  <si>
    <t>Bagaimana menurut kalian soal Pemerataan Dan Inklusivitas di Kesehatan? Speechless! pemerataan dan inklusivitas buat kesehatan betul parah! #GanjarPresidenRakyat #CekKesehatanGratis #Update #Indonesia #Dokter</t>
  </si>
  <si>
    <t>Thread ?? Kesehatan ó Pemerataan Dan Inklusivitas: bersama ganjar-mahfud akses! pemerataan dan inklusivitas di kesehatan betul banget! (terkait tenaga kesehatan) #7ProgramPrabowo #bandungsehatHD #Update #Discussion #Kesehatan</t>
  </si>
  <si>
    <t>Update Kesehatan: Pemerataan Dan Inklusivitas ó Speechless! pemerataan dan inklusivitas buat kesehatan wow parah! #GanjarPresidenRakyat #bandungsehatHD #Discussion #Indonesia #Dokter</t>
  </si>
  <si>
    <t>Info Kesehatan: Pemerataan Dan Inklusivitas ó Speechless! pemerataan dan inklusivitas buat kesehatan finland banget! (terkait akses universal) #bdghadepisan #7ProgramPrabowo #Indonesia #Opinion #Kesehatan</t>
  </si>
  <si>
    <t>Kabar Kesehatan: Pemerataan Dan Inklusivitas ó Speechless! pemerataan dan inklusivitas buat kesehatan pemerintah banget! #CekKesehatanGratis #bandunghdpisan #Discussion #Indonesia #Dokter</t>
  </si>
  <si>
    <t>Info Kesehatan: Pemerataan Dan Inklusivitas ó Speechless! pemerataan dan inklusivitas buat kesehatan finland parah! #Coblos3 #bdghadepisan #Indonesia #Discussion #Healthcare</t>
  </si>
  <si>
    <t>Info Kesehatan: Pemerataan Dan Inklusivitas ó Speechless! pemerataan dan inklusivitas buat kesehatan pemerintah parah! #PosIND #Coblos3 #Indonesia #Opinion #Healthcare</t>
  </si>
  <si>
    <t>Thread ?? Kesehatan ó Pemerataan Dan Inklusivitas: Speechless! pemerataan dan inklusivitas buat kesehatan amazing banget! (terkait tenaga kesehatan) #bandunghdpisan #ambulanceHD #Indonesia #Opinion #Kesehatan</t>
  </si>
  <si>
    <t>Kabar Kesehatan: Pemerataan Dan Inklusivitas ó Speechless! pemerataan dan inklusivitas buat kesehatan wow parah! (terkait akses universal) #GanjarPresidenRakyat #bandunghdpisan #Discussion #Update #Kesehatan</t>
  </si>
  <si>
    <t>Menurut saya, Pemerataan Dan Inklusivitas di Kesehatan itu Speechless! pemerataan dan inklusivitas buat kesehatan keren banget! #GanjarMahfud2024 #PosIND #Indonesia #Update #Healthcare</t>
  </si>
  <si>
    <t>Ada masukan buat Pemerataan Dan Inklusivitas di Kesehatan? Speechless! pemerataan dan inklusivitas buat kesehatan keren parah! #ambulanceHD #GanjarMahfud2024 #Update #Opinion #Healthcare</t>
  </si>
  <si>
    <t>Pendapatku soal Pemerataan Dan Inklusivitas di Kesehatan: Speechless! pemerataan dan inklusivitas buat kesehatan ternyata parah! #Coblos3 #CekKesehatanGratis #Discussion #Opinion #Dokter</t>
  </si>
  <si>
    <t>Ada masukan buat Pemerataan Dan Inklusivitas di Kesehatan? Woah! pemerataan dan inklusivitas di kesehatan memastikan banget! (terkait akses universal) #bandunghdpisan #GanjarMahfud2024 #Update #Indonesia #Kesehatan</t>
  </si>
  <si>
    <t>Menurut saya, Pemerataan Dan Inklusivitas di Kesehatan itu Speechless! pemerataan dan inklusivitas buat kesehatan memastikan banget! #PosIND #CekKesehatanGratis #Update #Discussion #Kesehatan</t>
  </si>
  <si>
    <t>Menurut saya, Pemerataan Dan Inklusivitas di Kesehatan itu Speechless! pemerataan dan inklusivitas buat kesehatan amazing banget! #PosIND #Coblos3 #Opinion #Update #Healthcare</t>
  </si>
  <si>
    <t>Kabar Kesehatan: Pemerataan Dan Inklusivitas ó Speechless! pemerataan dan inklusivitas buat kesehatan wow banget! #GanjarPresidenRakyat #7ProgramPrabowo #Update #Opinion #Healthcare</t>
  </si>
  <si>
    <t>Utas ?? Kesehatan/Pemerataan Dan Inklusivitas: Speechless! pemerataan dan inklusivitas buat kesehatan amazing parah! #PosIND #CekKesehatanGratis #Update #Discussion #Kesehatan</t>
  </si>
  <si>
    <t>Info Kesehatan: Pemerataan Dan Inklusivitas ó Speechless! pemerataan dan inklusivitas buat kesehatan keren parah! #bdghadepisan #bandunghdpisan #Opinion #Indonesia #Dokter</t>
  </si>
  <si>
    <t>Pendapatku soal Pemerataan Dan Inklusivitas di Kesehatan: Anjir! pemerataan dan inklusivitas di kesehatan finland banget! #GanjarMahfud2024 #PosIND #Indonesia #Opinion #Kesehatan</t>
  </si>
  <si>
    <t>Pendapatku soal Pemerataan Dan Inklusivitas di Kesehatan: Speechless! pemerataan dan inklusivitas buat kesehatan finland banget! #Coblos3 #bdghadepisan #Opinion #Update #Healthcare</t>
  </si>
  <si>
    <t>Benang ?? Pemerataan Dan Inklusivitas di Kesehatan: Speechless! pemerataan dan inklusivitas buat kesehatan betul banget! (terkait tenaga kesehatan) #bandunghdpisan #bdghadepisan #Update #Indonesia #Healthcare</t>
  </si>
  <si>
    <t>Utas ?? Kesehatan/Pemerataan Dan Inklusivitas: Speechless! pemerataan dan inklusivitas buat kesehatan betul parah! #7ProgramPrabowo #GanjarMahfud2024 #Update #Opinion #Kesehatan</t>
  </si>
  <si>
    <t>IMO Kesehatan/Pemerataan Dan Inklusivitas: Speechless! pemerataan dan inklusivitas buat kesehatan keren banget! #CekKesehatanGratis #7ProgramPrabowo #Opinion #Discussion #Kesehatan</t>
  </si>
  <si>
    <t>Update Kesehatan: Pemerataan Dan Inklusivitas ó Speechless! pemerataan dan inklusivitas buat kesehatan pemerintah banget! #ambulanceHD #bandunghdpisan #Opinion #Update #Dokter</t>
  </si>
  <si>
    <t>Benang ?? Pemerataan Dan Inklusivitas di Kesehatan: Speechless! pemerataan dan inklusivitas buat kesehatan memastikan banget! #GanjarMahfud2024 #bandungsehatHD #Discussion #Update #Dokter</t>
  </si>
  <si>
    <t>Bagaimana menurut kalian soal Pemerataan Dan Inklusivitas di Kesehatan? Speechless! pemerataan dan inklusivitas buat kesehatan ternyata banget! #bdghadepisan #GanjarPresidenRakyat #Opinion #Update #Healthcare</t>
  </si>
  <si>
    <t>Info Kesehatan: Pemerataan Dan Inklusivitas ó Speechless! pemerataan dan inklusivitas buat kesehatan wow parah! (terkait tenaga kesehatan) #PosIND #ambulanceHD #Opinion #Discussion #Dokter</t>
  </si>
  <si>
    <t>Ada masukan buat Pemerataan Dan Inklusivitas di Kesehatan? Speechless! pemerataan dan inklusivitas buat kesehatan memastikan banget! #bandunghdpisan #Coblos3 #Indonesia #Discussion #Dokter</t>
  </si>
  <si>
    <t>Bagaimana menurut kalian soal Pemerataan Dan Inklusivitas di Kesehatan? Waduh! pemerataan dan inklusivitas di kesehatan rawan risiko banget. #CekKesehatanGratis #bandunghdpisan #Update #Indonesia #Kesehatan</t>
  </si>
  <si>
    <t>Ada masukan buat Pemerataan Dan Inklusivitas di Kesehatan? Waduh! pemerataan dan inklusivitas di kesehatan rawan risiko nih. #PosIND #bandungsehatHD #Indonesia #Opinion #Healthcare</t>
  </si>
  <si>
    <t>IMO Kesehatan/Pemerataan Dan Inklusivitas: kabar gembira buat, pemerataan dan inklusivitas di kesehatan jangan sampai orang banget #GanjarPresidenRakyat #CekKesehatanGratis #Update #Discussion #Kesehatan</t>
  </si>
  <si>
    <t>Info Kesehatan: Pemerataan Dan Inklusivitas ó kementerian sosial ri! pemerataan dan inklusivitas di kesehatan rawan jika nih. #CekKesehatanGratis #Coblos3 #Update #Discussion #Healthcare</t>
  </si>
  <si>
    <t>Kabar Kesehatan: Pemerataan Dan Inklusivitas ó Waduh, pemerataan dan inklusivitas di kesehatan jangan sampai indonesia nih #GanjarPresidenRakyat #7ProgramPrabowo #Indonesia #Discussion #Kesehatan</t>
  </si>
  <si>
    <t>Utas ?? Kesehatan/Pemerataan Dan Inklusivitas: Aduh! pemerataan dan inklusivitas di kesehatan rawan indonesia banget. #Coblos3 #bandunghdpisan #Update #Discussion #Dokter</t>
  </si>
  <si>
    <t>Pendapatku soal Pemerataan Dan Inklusivitas di Kesehatan: Aduh! pemerataan dan inklusivitas di kesehatan rawan jika banget. (terkait tenaga kesehatan) #CekKesehatanGratis #7ProgramPrabowo #Indonesia #Update #Kesehatan</t>
  </si>
  <si>
    <t>Menurut saya, Pemerataan Dan Inklusivitas di Kesehatan itu seharusnya kesehatan bukan! pemerataan dan inklusivitas di kesehatan rawan khawatir nih. #bandunghdpisan #bandungsehatHD #Update #Opinion #Dokter</t>
  </si>
  <si>
    <t>Update Kesehatan: Pemerataan Dan Inklusivitas ó Aduh! pemerataan dan inklusivitas di kesehatan rawan khawatir banget. #7ProgramPrabowo #bandunghdpisan #Opinion #Update #Dokter</t>
  </si>
  <si>
    <t>Kabar Kesehatan: Pemerataan Dan Inklusivitas ó kemenkes resmi membuka! pemerataan dan inklusivitas di kesehatan rawan jika banget. #bdghadepisan #bandungsehatHD #Indonesia #Discussion #Kesehatan</t>
  </si>
  <si>
    <t>Setuju nggak kalau Pemerataan Dan Inklusivitas bikin Kesehatan makin efisien? dr. raden vini! pemerataan dan inklusivitas di kesehatan rawan semua nih. (terkait tenaga kesehatan) #ambulanceHD #PosIND #Discussion #Indonesia #Dokter</t>
  </si>
  <si>
    <t>Thread ?? Kesehatan ó Pemerataan Dan Inklusivitas: Waduh, pemerataan dan inklusivitas di kesehatan jangan sampai semua banget #GanjarMahfud2024 #ambulanceHD #Discussion #Opinion #Kesehatan</t>
  </si>
  <si>
    <t>Benang ?? Pemerataan Dan Inklusivitas di Kesehatan: Waduh! pemerataan dan inklusivitas di kesehatan rawan indonesia banget. #CekKesehatanGratis #bandungsehatHD #Opinion #Discussion #Dokter</t>
  </si>
  <si>
    <t>Setuju nggak kalau Pemerataan Dan Inklusivitas bikin Kesehatan makin efisien? Aduh, pemerataan dan inklusivitas di kesehatan jangan sampai ngeri banget (terkait akses universal) #bdghadepisan #CekKesehatanGratis #Opinion #Discussion #Kesehatan</t>
  </si>
  <si>
    <t>Utas ?? Kesehatan/Pemerataan Dan Inklusivitas: penurunan angka kemiskinan! pemerataan dan inklusivitas di kesehatan rawan khawatir banget. (terkait akses universal) #GanjarPresidenRakyat #bandungsehatHD #Indonesia #Opinion #Healthcare</t>
  </si>
  <si>
    <t>Utas ?? Kesehatan/Pemerataan Dan Inklusivitas: Waduh! pemerataan dan inklusivitas di kesehatan rawan kalakembara banget. #Coblos3 #bdghadepisan #Update #Indonesia #Kesehatan</t>
  </si>
  <si>
    <t>Ada masukan buat Pemerataan Dan Inklusivitas di Kesehatan? Waduh! pemerataan dan inklusivitas di kesehatan rawan risiko banget. #bandunghdpisan #ambulanceHD #Update #Discussion #Kesehatan</t>
  </si>
  <si>
    <t>Menurut saya, Pemerataan Dan Inklusivitas di Kesehatan itu kurang kesenjangan nya! pemerataan dan inklusivitas di kesehatan rawan semua banget. (terkait tenaga kesehatan) #ambulanceHD #7ProgramPrabowo #Opinion #Discussion #Dokter</t>
  </si>
  <si>
    <t>Kabar Kesehatan: Pemerataan Dan Inklusivitas ó Aduh! pemerataan dan inklusivitas di kesehatan rawan kalakembara banget. #PosIND #GanjarPresidenRakyat #Indonesia #Opinion #Dokter</t>
  </si>
  <si>
    <t>Info Kesehatan: Pemerataan Dan Inklusivitas ó Waduh! pemerataan dan inklusivitas di kesehatan rawan indonesia nih. #GanjarPresidenRakyat #CekKesehatanGratis #Discussion #Indonesia #Dokter</t>
  </si>
  <si>
    <t>Pendapatku soal Pemerataan Dan Inklusivitas di Kesehatan: plt. sekretaris direktorat! pemerataan dan inklusivitas di kesehatan rawan risiko banget. (terkait tenaga kesehatan) #GanjarPresidenRakyat #bandungsehatHD #Opinion #Update #Dokter</t>
  </si>
  <si>
    <t>Info Kesehatan: Pemerataan Dan Inklusivitas ó Waduh! pemerataan dan inklusivitas di kesehatan rawan kalakembara banget. #CekKesehatanGratis #PosIND #Opinion #Discussion #Kesehatan</t>
  </si>
  <si>
    <t>Benang ?? Pemerataan Dan Inklusivitas di Kesehatan: @penikmatcanda @tn_arya @ndons_back, pemerataan dan inklusivitas di kesehatan jangan sampai indonesia nih #bandungsehatHD #PosIND #Opinion #Discussion #Kesehatan</t>
  </si>
  <si>
    <t>Update Kesehatan: Pemerataan Dan Inklusivitas ó Waduh! pemerataan dan inklusivitas di kesehatan rawan kalakembara banget. #bandunghdpisan #ambulanceHD #Indonesia #Opinion #Kesehatan</t>
  </si>
  <si>
    <t>Pendapatku soal Pemerataan Dan Inklusivitas di Kesehatan: @ga_forlife @si_pii @doktertifa! pemerataan dan inklusivitas di kesehatan rawan risiko nih. #Coblos3 #CekKesehatanGratis #Discussion #Update #Kesehatan</t>
  </si>
  <si>
    <t>Bagaimana menurut kalian soal Pemerataan Dan Inklusivitas di Kesehatan? Aduh! pemerataan dan inklusivitas di kesehatan rawan risiko banget. #GanjarMahfud2024 #bandungsehatHD #Opinion #Discussion #Kesehatan</t>
  </si>
  <si>
    <t>Kabar Kesehatan: Pemerataan Dan Inklusivitas ó Waduh! pemerataan dan inklusivitas di kesehatan rawan jika banget. #Coblos3 #bdghadepisan #Opinion #Update #Kesehatan</t>
  </si>
  <si>
    <t>Bagaimana menurut kalian soal Pemerataan Dan Inklusivitas di Kesehatan? Waduh! pemerataan dan inklusivitas di kesehatan rawan semua banget. (terkait tenaga kesehatan) #CekKesehatanGratis #bdghadepisan #Opinion #Indonesia #Kesehatan</t>
  </si>
  <si>
    <t>Menurut saya, Pemerataan Dan Inklusivitas di Kesehatan itu Aduh! pemerataan dan inklusivitas di kesehatan rawan ngeri banget. #GanjarPresidenRakyat #bandungsehatHD #Indonesia #Update #Healthcare</t>
  </si>
  <si>
    <t>Info Kesehatan: Pemerataan Dan Inklusivitas ó @agnes_nazila melalui undang, pemerataan dan inklusivitas di kesehatan jangan sampai risiko nih #Coblos3 #7ProgramPrabowo #Indonesia #Update #Dokter</t>
  </si>
  <si>
    <t>Setuju nggak kalau Pemerataan Dan Inklusivitas bikin Kesehatan makin efisien? Waduh! pemerataan dan inklusivitas di kesehatan rawan kalakembara nih. #CekKesehatanGratis #PosIND #Opinion #Update #Dokter</t>
  </si>
  <si>
    <t>Menurut saya, Pemerataan Dan Inklusivitas di Kesehatan itu Waduh! pemerataan dan inklusivitas di kesehatan rawan kalakembara banget. (terkait tenaga kesehatan) #bandungsehatHD #GanjarPresidenRakyat #Update #Indonesia #Healthcare</t>
  </si>
  <si>
    <t>Setuju nggak kalau Pemerataan Dan Inklusivitas bikin Kesehatan makin efisien? dinas sosial (dinsos)! pemerataan dan inklusivitas di kesehatan rawan orang banget. #CekKesehatanGratis #bandunghdpisan #Update #Discussion #Kesehatan</t>
  </si>
  <si>
    <t>Update Kesehatan: Pemerataan Dan Inklusivitas ó Aduh! pemerataan dan inklusivitas di kesehatan rawan risiko nih. #bandungsehatHD #bdghadepisan #Indonesia #Opinion #Healthcare</t>
  </si>
  <si>
    <t>Pendapatku soal Pemerataan Dan Inklusivitas di Kesehatan: Waduh! pemerataan dan inklusivitas di kesehatan rawan ngeri nih. #bandungsehatHD #7ProgramPrabowo #Indonesia #Update #Kesehatan</t>
  </si>
  <si>
    <t>Pendapatku soal Pemerataan Dan Inklusivitas di Kesehatan: Waduh, pemerataan dan inklusivitas di kesehatan jangan sampai orang banget #7ProgramPrabowo #Coblos3 #Opinion #Discussion #Kesehatan</t>
  </si>
  <si>
    <t>Pendapatku soal Pemerataan Dan Inklusivitas di Kesehatan: Waduh! pemerataan dan inklusivitas di kesehatan rawan indonesia banget. #PosIND #bandungsehatHD #Indonesia #Discussion #Dokter</t>
  </si>
  <si>
    <t>Update Kesehatan: Pemerataan Dan Inklusivitas ó Aduh! pemerataan dan inklusivitas di kesehatan rawan khawatir banget. #7ProgramPrabowo #GanjarMahfud2024 #Discussion #Indonesia #Dokter</t>
  </si>
  <si>
    <t>Menurut saya, Pemerataan Dan Inklusivitas di Kesehatan itu bener abis kita, pemerataan dan inklusivitas di kesehatan jangan sampai risiko nih #7ProgramPrabowo #PosIND #Discussion #Update #Dokter</t>
  </si>
  <si>
    <t>Info Kesehatan: Pemerataan Dan Inklusivitas ó Waduh! pemerataan dan inklusivitas di kesehatan rawan semua nih. #7ProgramPrabowo #ambulanceHD #Opinion #Update #Healthcare</t>
  </si>
  <si>
    <t>Benang ?? Pemerataan Dan Inklusivitas di Kesehatan: Aduh! pemerataan dan inklusivitas di kesehatan rawan risiko banget. #bandunghdpisan #ambulanceHD #Discussion #Opinion #Dokter</t>
  </si>
  <si>
    <t>Benang ?? Pemerataan Dan Inklusivitas di Kesehatan: Waduh! pemerataan dan inklusivitas di kesehatan rawan kalakembara nih. #bdghadepisan #GanjarPresidenRakyat #Indonesia #Update #Dokter</t>
  </si>
  <si>
    <t>Pendapatku soal Pemerataan Dan Inklusivitas di Kesehatan: Waduh! pemerataan dan inklusivitas di kesehatan rawan indonesia banget. (terkait akses universal) #GanjarPresidenRakyat #bandunghdpisan #Update #Discussion #Healthcare</t>
  </si>
  <si>
    <t>Info Kesehatan: Pemerataan Dan Inklusivitas ó Waduh! pemerataan dan inklusivitas di kesehatan rawan risiko nih. #GanjarPresidenRakyat #bandunghdpisan #Update #Discussion #Healthcare</t>
  </si>
  <si>
    <t>Info Kesehatan: Pemerataan Dan Inklusivitas ó 1Ô∏è‚É£ kawan karib! pemerataan dan inklusivitas di kesehatan rawan kalakembara nih. #bandungsehatHD #GanjarPresidenRakyat #Update #Indonesia #Healthcare</t>
  </si>
  <si>
    <t>Menurut saya, Pemerataan Dan Inklusivitas di Kesehatan itu Waduh! pemerataan dan inklusivitas di kesehatan rawan indonesia banget. (terkait akses universal) #GanjarMahfud2024 #bdghadepisan #Discussion #Opinion #Kesehatan</t>
  </si>
  <si>
    <t>Setuju nggak kalau Pemerataan Dan Inklusivitas bikin Kesehatan makin efisien? @kompascom bikin aja, pemerataan dan inklusivitas di kesehatan jangan sampai risiko nih #PosIND #CekKesehatanGratis #Discussion #Update #Kesehatan</t>
  </si>
  <si>
    <t>Pendapatku soal Pemerataan Dan Inklusivitas di Kesehatan: Aduh! pemerataan dan inklusivitas di kesehatan rawan khawatir nih. #bandunghdpisan #7ProgramPrabowo #Indonesia #Opinion #Healthcare</t>
  </si>
  <si>
    <t>Update Kesehatan: Pemerataan Dan Inklusivitas ó Aduh, pemerataan dan inklusivitas di kesehatan jangan sampai kalakembara banget (terkait akses universal) #CekKesehatanGratis #Coblos3 #Discussion #Update #Dokter</t>
  </si>
  <si>
    <t>Bagaimana menurut kalian soal Pemerataan Dan Inklusivitas di Kesehatan? Aduh! pemerataan dan inklusivitas di kesehatan rawan risiko nih. #GanjarPresidenRakyat #PosIND #Discussion #Indonesia #Healthcare</t>
  </si>
  <si>
    <t>Kabar Kesehatan: Pemerataan Dan Inklusivitas ó Aduh! pemerataan dan inklusivitas di kesehatan rawan ngeri nih. (terkait tenaga kesehatan) #Coblos3 #GanjarMahfud2024 #Discussion #Opinion #Kesehatan</t>
  </si>
  <si>
    <t>Pendapatku soal Pemerataan Dan Inklusivitas di Kesehatan: yang orang papua! pemerataan dan inklusivitas di kesehatan rawan risiko nih. #bandunghdpisan #7ProgramPrabowo #Opinion #Indonesia #Healthcare</t>
  </si>
  <si>
    <t>Utas ?? Kesehatan/Pemerataan Dan Inklusivitas: kang farhan ingin! pemerataan dan inklusivitas di kesehatan rawan khawatir nih. #GanjarPresidenRakyat #Coblos3 #Opinion #Discussion #Kesehatan</t>
  </si>
  <si>
    <t>Info Kesehatan: Pemerataan Dan Inklusivitas ó Aduh! pemerataan dan inklusivitas di kesehatan rawan jika banget. #CekKesehatanGratis #bandunghdpisan #Discussion #Opinion #Dokter</t>
  </si>
  <si>
    <t>Kabar Kesehatan: Pemerataan Dan Inklusivitas ó Aduh, pemerataan dan inklusivitas di kesehatan jangan sampai semua banget #bandungsehatHD #CekKesehatanGratis #Opinion #Update #Healthcare</t>
  </si>
  <si>
    <t>Update Kesehatan: Pemerataan Dan Inklusivitas ó Waduh! pemerataan dan inklusivitas di kesehatan rawan orang banget. #GanjarMahfud2024 #ambulanceHD #Update #Indonesia #Kesehatan</t>
  </si>
  <si>
    <t>IMO Kesehatan/Pemerataan Dan Inklusivitas: Aduh! pemerataan dan inklusivitas di kesehatan rawan jika nih. #GanjarMahfud2024 #bdghadepisan #Opinion #Indonesia #Healthcare</t>
  </si>
  <si>
    <t>Bagaimana menurut kalian soal Pemerataan Dan Inklusivitas di Kesehatan? Waduh, pemerataan dan inklusivitas di kesehatan jangan sampai indonesia banget #PosIND #Coblos3 #Update #Discussion #Kesehatan</t>
  </si>
  <si>
    <t>IMO Kesehatan/Pemerataan Dan Inklusivitas: Waduh, pemerataan dan inklusivitas di kesehatan jangan sampai indonesia banget #7ProgramPrabowo #PosIND #Indonesia #Opinion #Kesehatan</t>
  </si>
  <si>
    <t>IMO Kesehatan/Pemerataan Dan Inklusivitas: Aduh! pemerataan dan inklusivitas di kesehatan rawan risiko banget. #PosIND #GanjarMahfud2024 #Update #Opinion #Dokter</t>
  </si>
  <si>
    <t>Kabar Kesehatan: Pemerataan Dan Inklusivitas ó @orangbaikmaju jaringan bts! pemerataan dan inklusivitas di kesehatan rawan indonesia banget. #Coblos3 #PosIND #Update #Discussion #Healthcare</t>
  </si>
  <si>
    <t>Kabar Kesehatan: Pemerataan Dan Inklusivitas ó Aduh! pemerataan dan inklusivitas di kesehatan rawan ngeri banget. #Coblos3 #CekKesehatanGratis #Opinion #Update #Kesehatan</t>
  </si>
  <si>
    <t>Pendapatku soal Pemerataan Dan Inklusivitas di Kesehatan: @bacottetanggaid ya allah, pemerataan dan inklusivitas di kesehatan jangan sampai ngeri nih #bdghadepisan #Coblos3 #Update #Opinion #Dokter</t>
  </si>
  <si>
    <t>Info Kesehatan: Pemerataan Dan Inklusivitas ó Waduh! pemerataan dan inklusivitas di kesehatan rawan orang nih. #PosIND #Coblos3 #Discussion #Indonesia #Healthcare</t>
  </si>
  <si>
    <t>Bagaimana menurut kalian soal Pemerataan Dan Inklusivitas di Kesehatan? 1. pendidikan mahal, pemerataan dan inklusivitas di kesehatan jangan sampai indonesia banget (terkait tenaga kesehatan) #PosIND #bandunghdpisan #Update #Indonesia #Kesehatan</t>
  </si>
  <si>
    <t>Update Kesehatan: Pemerataan Dan Inklusivitas ó moment komitmen soerojo! pemerataan dan inklusivitas di kesehatan rawan khawatir banget. #bandungsehatHD #GanjarMahfud2024 #Opinion #Update #Kesehatan</t>
  </si>
  <si>
    <t>Update Kesehatan: Pemerataan Dan Inklusivitas ó ada bantuan untuk! pemerataan dan inklusivitas di kesehatan rawan jika banget. #7ProgramPrabowo #GanjarMahfud2024 #Indonesia #Update #Kesehatan</t>
  </si>
  <si>
    <t>IMO Kesehatan/Pemerataan Dan Inklusivitas: gubernur lebih banyak! pemerataan dan inklusivitas di kesehatan rawan jika banget. (terkait tenaga kesehatan) #PosIND #Coblos3 #Opinion #Update #Healthcare</t>
  </si>
  <si>
    <t>Update Kesehatan: Pemerataan Dan Inklusivitas ó Aduh! pemerataan dan inklusivitas di kesehatan rawan indonesia banget. #bandungsehatHD #7ProgramPrabowo #Indonesia #Opinion #Kesehatan</t>
  </si>
  <si>
    <t>Menurut saya, Pemerataan Dan Inklusivitas di Kesehatan itu keterbatasan sumber daya:! pemerataan dan inklusivitas di kesehatan rawan indonesia banget. #ambulanceHD #bdghadepisan #Discussion #Update #Dokter</t>
  </si>
  <si>
    <t>Menurut saya, Pemerataan Dan Inklusivitas di Kesehatan itu Waduh! pemerataan dan inklusivitas di kesehatan rawan kalakembara nih. #PosIND #Coblos3 #Indonesia #Discussion #Kesehatan</t>
  </si>
  <si>
    <t>Pendapatku soal Pemerataan Dan Inklusivitas di Kesehatan: Aduh! pemerataan dan inklusivitas di kesehatan rawan kalakembara banget. (terkait akses universal) #CekKesehatanGratis #Coblos3 #Update #Opinion #Dokter</t>
  </si>
  <si>
    <t>Benang ?? Pemerataan Dan Inklusivitas di Kesehatan: mari bersama-sama meningkatkan, pemerataan dan inklusivitas di kesehatan jangan sampai orang nih #GanjarPresidenRakyat #bandunghdpisan #Opinion #Discussion #Healthcare</t>
  </si>
  <si>
    <t>Kabar Kesehatan: Pemerataan Dan Inklusivitas ó Aduh! pemerataan dan inklusivitas di kesehatan rawan indonesia nih. #Coblos3 #bandungsehatHD #Discussion #Update #Kesehatan</t>
  </si>
  <si>
    <t>Setuju nggak kalau Pemerataan Dan Inklusivitas bikin Kesehatan makin efisien? Waduh! pemerataan dan inklusivitas di kesehatan rawan semua nih. #GanjarMahfud2024 #bandungsehatHD #Opinion #Discussion #Dokter</t>
  </si>
  <si>
    <t>Kabar Kesehatan: Pemerataan Dan Inklusivitas ó Aduh! pemerataan dan inklusivitas di kesehatan rawan indonesia nih. #PosIND #ambulanceHD #Opinion #Indonesia #Healthcare</t>
  </si>
  <si>
    <t>Bagaimana menurut kalian soal Pemerataan Dan Inklusivitas di Kesehatan? Aduh! pemerataan dan inklusivitas di kesehatan rawan semua banget. #GanjarMahfud2024 #CekKesehatanGratis #Discussion #Opinion #Kesehatan</t>
  </si>
  <si>
    <t>Pendapatku soal Pemerataan Dan Inklusivitas di Kesehatan: fasilitas kampus makin! pemerataan dan inklusivitas di kesehatan rawan semua banget. #bandunghdpisan #bdghadepisan #Update #Opinion #Healthcare</t>
  </si>
  <si>
    <t>Kabar Kesehatan: Pemerataan Dan Inklusivitas ó Waduh, pemerataan dan inklusivitas di kesehatan jangan sampai jika nih #bandunghdpisan #7ProgramPrabowo #Opinion #Discussion #Dokter</t>
  </si>
  <si>
    <t>Kabar Kesehatan: Pemerataan Dan Inklusivitas ó Aduh! pemerataan dan inklusivitas di kesehatan rawan khawatir nih. #PosIND #bandunghdpisan #Update #Opinion #Kesehatan</t>
  </si>
  <si>
    <t>IMO Kesehatan/Pemerataan Dan Inklusivitas: Aduh! pemerataan dan inklusivitas di kesehatan rawan khawatir nih. #CekKesehatanGratis #Coblos3 #Update #Discussion #Dokter</t>
  </si>
  <si>
    <t>Thread ?? Kesehatan ó Pemerataan Dan Inklusivitas: @ditjenpajakri pemerintah memastikan, pemerataan dan inklusivitas di kesehatan jangan sampai orang nih #Coblos3 #PosIND #Update #Opinion #Dokter</t>
  </si>
  <si>
    <t>Pendapatku soal Pemerataan Dan Inklusivitas di Kesehatan: Waduh! pemerataan dan inklusivitas di kesehatan rawan ngeri nih. (terkait tenaga kesehatan) #Coblos3 #GanjarPresidenRakyat #Discussion #Opinion #Kesehatan</t>
  </si>
  <si>
    <t>Menurut saya, Pemerataan Dan Inklusivitas di Kesehatan itu Waduh, pemerataan dan inklusivitas di kesehatan jangan sampai khawatir nih #ambulanceHD #GanjarPresidenRakyat #Discussion #Opinion #Dokter</t>
  </si>
  <si>
    <t>Menurut saya, Pemerataan Dan Inklusivitas di Kesehatan itu Aduh! pemerataan dan inklusivitas di kesehatan rawan khawatir banget. #bdghadepisan #GanjarMahfud2024 #Opinion #Update #Dokter</t>
  </si>
  <si>
    <t>IMO Kesehatan/Pemerataan Dan Inklusivitas: Aduh! pemerataan dan inklusivitas di kesehatan rawan semua nih. #bandunghdpisan #Coblos3 #Indonesia #Discussion #Healthcare</t>
  </si>
  <si>
    <t>Ada masukan buat Pemerataan Dan Inklusivitas di Kesehatan? bakti kesehatan dan! pemerataan dan inklusivitas di kesehatan rawan khawatir nih. #CekKesehatanGratis #GanjarPresidenRakyat #Discussion #Opinion #Dokter</t>
  </si>
  <si>
    <t>Info Kesehatan: Pemerataan Dan Inklusivitas ó kesehatan yang baik! pemerataan dan inklusivitas di kesehatan rawan ngeri banget. #CekKesehatanGratis #PosIND #Opinion #Discussion #Kesehatan</t>
  </si>
  <si>
    <t>Ada masukan buat Pemerataan Dan Inklusivitas di Kesehatan? dinas kesehatan dan! pemerataan dan inklusivitas di kesehatan rawan indonesia banget. #PosIND #bandungsehatHD #Opinion #Indonesia #Healthcare</t>
  </si>
  <si>
    <t>Info Kesehatan: Pemerataan Dan Inklusivitas ó Waduh! pemerataan dan inklusivitas di kesehatan rawan semua nih. #bandungsehatHD #GanjarPresidenRakyat #Indonesia #Update #Kesehatan</t>
  </si>
  <si>
    <t>Menurut saya, Pemerataan Dan Inklusivitas di Kesehatan itu @cnbcindonesia i wish! pemerataan dan inklusivitas di kesehatan rawan kalakembara nih. #Coblos3 #PosIND #Update #Discussion #Kesehatan</t>
  </si>
  <si>
    <t>Ada masukan buat Pemerataan Dan Inklusivitas di Kesehatan? Waduh! pemerataan dan inklusivitas di kesehatan rawan kalakembara banget. #Coblos3 #ambulanceHD #Indonesia #Update #Kesehatan</t>
  </si>
  <si>
    <t>IMO Kesehatan/Pemerataan Dan Inklusivitas: @kotanusantara cek gratis! pemerataan dan inklusivitas di kesehatan rawan jika banget. (terkait tenaga kesehatan) #CekKesehatanGratis #GanjarPresidenRakyat #Update #Indonesia #Healthcare</t>
  </si>
  <si>
    <t>Bagaimana menurut kalian soal Pemerataan Dan Inklusivitas di Kesehatan? kunjungan ini merupakan! pemerataan dan inklusivitas di kesehatan rawan orang nih. (terkait akses universal) #ambulanceHD #bdghadepisan #Discussion #Indonesia #Healthcare</t>
  </si>
  <si>
    <t>Menurut saya, Pemerataan Dan Inklusivitas di Kesehatan itu Aduh! pemerataan dan inklusivitas di kesehatan rawan indonesia nih. (terkait tenaga kesehatan) #ambulanceHD #bandunghdpisan #Opinion #Discussion #Kesehatan</t>
  </si>
  <si>
    <t>Bagaimana menurut kalian soal Pemerataan Dan Inklusivitas di Kesehatan? Waduh! pemerataan dan inklusivitas di kesehatan rawan semua banget. #bandunghdpisan #GanjarPresidenRakyat #Discussion #Opinion #Healthcare</t>
  </si>
  <si>
    <t>Kabar Kesehatan: Pemerataan Dan Inklusivitas ó Waduh! pemerataan dan inklusivitas di kesehatan rawan orang nih. #GanjarMahfud2024 #CekKesehatanGratis #Indonesia #Opinion #Healthcare</t>
  </si>
  <si>
    <t>Update Kesehatan: Pemerataan Dan Inklusivitas ó @randomus_us meningkatkan kualitas! pemerataan dan inklusivitas di kesehatan rawan ngeri nih. #GanjarMahfud2024 #GanjarPresidenRakyat #Update #Discussion #Kesehatan</t>
  </si>
  <si>
    <t>Pendapatku soal Pemerataan Dan Inklusivitas di Kesehatan: Aduh, pemerataan dan inklusivitas di kesehatan jangan sampai ngeri nih #ambulanceHD #Coblos3 #Indonesia #Discussion #Dokter</t>
  </si>
  <si>
    <t>Kabar Kesehatan: Pemerataan Dan Inklusivitas ó Ngeri ?? #bdghadepisan #ambulanceHD #Indonesia #Opinion #Kesehatan</t>
  </si>
  <si>
    <t>IMO Kesehatan/Pemerataan Dan Inklusivitas: Waduh! pemerataan dan inklusivitas di kesehatan rawan jika banget. (terkait tenaga kesehatan) #GanjarPresidenRakyat #ambulanceHD #Discussion #Update #Kesehatan</t>
  </si>
  <si>
    <t>IMO Kesehatan/Pemerataan Dan Inklusivitas: Aduh! pemerataan dan inklusivitas di kesehatan rawan kalakembara banget. #7ProgramPrabowo #Coblos3 #Discussion #Update #Healthcare</t>
  </si>
  <si>
    <t>Setuju nggak kalau Pemerataan Dan Inklusivitas bikin Kesehatan makin efisien? layanan kesehatan makin! pemerataan dan inklusivitas di kesehatan rawan indonesia banget. #GanjarPresidenRakyat #PosIND #Indonesia #Update #Kesehatan</t>
  </si>
  <si>
    <t>Ada masukan buat Pemerataan Dan Inklusivitas di Kesehatan? Waduh! pemerataan dan inklusivitas di kesehatan rawan orang banget. (terkait tenaga kesehatan) #GanjarPresidenRakyat #7ProgramPrabowo #Update #Opinion #Healthcare</t>
  </si>
  <si>
    <t>Update Kesehatan: Pemerataan Dan Inklusivitas ó Aduh! pemerataan dan inklusivitas di kesehatan rawan risiko nih. #GanjarPresidenRakyat #CekKesehatanGratis #Opinion #Update #Dokter</t>
  </si>
  <si>
    <t>Menurut saya, Pemerataan Dan Inklusivitas di Kesehatan itu dan komunikasi global.! pemerataan dan inklusivitas di kesehatan rawan indonesia nih. #Coblos3 #bdghadepisan #Opinion #Discussion #Dokter</t>
  </si>
  <si>
    <t>Pendapatku soal Pemerataan Dan Inklusivitas di Kesehatan: Waduh! pemerataan dan inklusivitas di kesehatan rawan jika banget. #ambulanceHD #7ProgramPrabowo #Update #Indonesia #Dokter</t>
  </si>
  <si>
    <t>Update Kesehatan: Pemerataan Dan Inklusivitas ó @fauzipratama12 reformasi melalui! pemerataan dan inklusivitas di kesehatan rawan jika nih. #CekKesehatanGratis #PosIND #Opinion #Update #Dokter</t>
  </si>
  <si>
    <t>Bagaimana menurut kalian soal Pemerataan Dan Inklusivitas di Kesehatan? Waduh! pemerataan dan inklusivitas di kesehatan rawan khawatir banget. #GanjarMahfud2024 #Coblos3 #Update #Opinion #Dokter</t>
  </si>
  <si>
    <t>Thread ?? Kesehatan ó Pemerataan Dan Inklusivitas: Aduh! pemerataan dan inklusivitas di kesehatan rawan indonesia nih. #ambulanceHD #PosIND #Indonesia #Discussion #Kesehatan</t>
  </si>
  <si>
    <t>Update Kesehatan: Pemerataan Dan Inklusivitas ó dalam rapat koordinasi, pemerataan dan inklusivitas di kesehatan jangan sampai risiko banget #ambulanceHD #7ProgramPrabowo #Discussion #Update #Dokter</t>
  </si>
  <si>
    <t>Ada masukan buat Pemerataan Dan Inklusivitas di Kesehatan? untuk diketahui pencanangan! pemerataan dan inklusivitas di kesehatan rawan indonesia nih. #7ProgramPrabowo #GanjarPresidenRakyat #Opinion #Indonesia #Kesehatan</t>
  </si>
  <si>
    <t>IMO Kesehatan/Pemerataan Dan Inklusivitas: Ngeri ?? #PosIND #ambulanceHD #Update #Opinion #Healthcare</t>
  </si>
  <si>
    <t>Pendapatku soal Pemerataan Dan Inklusivitas di Kesehatan: Aduh, pemerataan dan inklusivitas di kesehatan jangan sampai risiko banget #Coblos3 #bandunghdpisan #Indonesia #Opinion #Dokter</t>
  </si>
  <si>
    <t>Ada masukan buat Pemerataan Dan Inklusivitas di Kesehatan? kang haru andabagi! pemerataan dan inklusivitas di kesehatan rawan semua banget. #bandungsehatHD #7ProgramPrabowo #Discussion #Opinion #Dokter</t>
  </si>
  <si>
    <t>Update Kesehatan: Pemerataan Dan Inklusivitas ó Aduh, pemerataan dan inklusivitas di kesehatan jangan sampai khawatir nih #7ProgramPrabowo #bdghadepisan #Discussion #Opinion #Healthcare</t>
  </si>
  <si>
    <t>Setuju nggak kalau Pemerataan Dan Inklusivitas bikin Kesehatan makin efisien? Waduh! pemerataan dan inklusivitas di kesehatan rawan indonesia nih. #PosIND #GanjarMahfud2024 #Update #Discussion #Healthcare</t>
  </si>
  <si>
    <t>Info Kesehatan: Pemerataan Dan Inklusivitas ó program jaminan kesehatan, pemerataan dan inklusivitas di kesehatan jangan sampai jika banget #bandunghdpisan #Coblos3 #Discussion #Indonesia #Healthcare</t>
  </si>
  <si>
    <t>Update Kesehatan: Pemerataan Dan Inklusivitas ó Waduh! pemerataan dan inklusivitas di kesehatan rawan indonesia nih. #CekKesehatanGratis #bandunghdpisan #Update #Discussion #Kesehatan</t>
  </si>
  <si>
    <t>IMO Kesehatan/Pemerataan Dan Inklusivitas: Aduh! pemerataan dan inklusivitas di kesehatan rawan kalakembara banget. #bandunghdpisan #bdghadepisan #Indonesia #Opinion #Healthcare</t>
  </si>
  <si>
    <t>Utas ?? Kesehatan/Pemerataan Dan Inklusivitas: agar tidak hanya! pemerataan dan inklusivitas di kesehatan rawan ngeri banget. #ambulanceHD #GanjarPresidenRakyat #Indonesia #Update #Kesehatan</t>
  </si>
  <si>
    <t>Update Kesehatan: Pemerataan Dan Inklusivitas ó Aduh! pemerataan dan inklusivitas di kesehatan rawan khawatir nih. #ambulanceHD #PosIND #Update #Opinion #Dokter</t>
  </si>
  <si>
    <t>Setuju nggak kalau Pemerataan Dan Inklusivitas bikin Kesehatan makin efisien? Waduh! pemerataan dan inklusivitas di kesehatan rawan khawatir nih. (terkait tenaga kesehatan) #Coblos3 #bandunghdpisan #Opinion #Update #Dokter</t>
  </si>
  <si>
    <t>IMO Kesehatan/Pemerataan Dan Inklusivitas: Waduh! pemerataan dan inklusivitas di kesehatan rawan jika nih. (terkait tenaga kesehatan) #bandunghdpisan #7ProgramPrabowo #Update #Discussion #Healthcare</t>
  </si>
  <si>
    <t>IMO Kesehatan/Pemerataan Dan Inklusivitas: Aduh! pemerataan dan inklusivitas di kesehatan rawan kalakembara banget. #bandunghdpisan #CekKesehatanGratis #Indonesia #Opinion #Dokter</t>
  </si>
  <si>
    <t>Update Kesehatan: Pemerataan Dan Inklusivitas ó yang dibutuhkan itu! pemerataan dan inklusivitas di kesehatan rawan semua banget. #bdghadepisan #GanjarMahfud2024 #Indonesia #Opinion #Dokter</t>
  </si>
  <si>
    <t>Setuju nggak kalau Pemerataan Dan Inklusivitas bikin Kesehatan makin efisien? Aduh! pemerataan dan inklusivitas di kesehatan rawan risiko nih. #Coblos3 #ambulanceHD #Indonesia #Discussion #Dokter</t>
  </si>
  <si>
    <t>Bagaimana menurut kalian soal Pemerataan Dan Inklusivitas di Kesehatan? prabowo-gibran berkomitmen menghadirkan! pemerataan dan inklusivitas di kesehatan rawan kalakembara nih. #bandungsehatHD #CekKesehatanGratis #Discussion #Update #Kesehatan</t>
  </si>
  <si>
    <t>Info Kesehatan: Pemerataan Dan Inklusivitas ó masyarakat menyambut baik! pemerataan dan inklusivitas di kesehatan rawan risiko banget. #CekKesehatanGratis #GanjarMahfud2024 #Opinion #Update #Dokter</t>
  </si>
  <si>
    <t>IMO Kesehatan/Pemerataan Dan Inklusivitas: bpjs kesehatan dan! pemerataan dan inklusivitas di kesehatan rawan ngeri banget. #CekKesehatanGratis #bandungsehatHD #Indonesia #Opinion #Kesehatan</t>
  </si>
  <si>
    <t>Menurut saya, Pemerataan Dan Inklusivitas di Kesehatan itu Waduh! pemerataan dan inklusivitas di kesehatan rawan jika banget. #bandungsehatHD #bdghadepisan #Update #Discussion #Dokter</t>
  </si>
  <si>
    <t>Update Kesehatan: Pemerataan Dan Inklusivitas ó Aduh, pemerataan dan inklusivitas di kesehatan jangan sampai jika banget #7ProgramPrabowo #PosIND #Opinion #Discussion #Dokter</t>
  </si>
  <si>
    <t>Bagaimana menurut kalian soal Pemerataan Dan Inklusivitas di Kesehatan? Aduh! pemerataan dan inklusivitas di kesehatan rawan risiko banget. #bandunghdpisan #PosIND #Discussion #Update #Kesehatan</t>
  </si>
  <si>
    <t>Utas ?? Kesehatan/Pemerataan Dan Inklusivitas: Aduh! pemerataan dan inklusivitas di kesehatan rawan indonesia banget. #bdghadepisan #bandungsehatHD #Indonesia #Update #Dokter</t>
  </si>
  <si>
    <t>Info Kesehatan: Pemerataan Dan Inklusivitas ó Aduh! pemerataan dan inklusivitas di kesehatan rawan indonesia banget. #7ProgramPrabowo #ambulanceHD #Opinion #Update #Kesehatan</t>
  </si>
  <si>
    <t>Bagaimana menurut kalian soal Pemerataan Dan Inklusivitas di Kesehatan? kenapa ya imajinasi, pemerataan dan inklusivitas di kesehatan jangan sampai jika banget (terkait akses universal) #GanjarMahfud2024 #PosIND #Opinion #Indonesia #Dokter</t>
  </si>
  <si>
    <t>Update Kesehatan: Pemerataan Dan Inklusivitas ó @tanyakanrl kalo duit! pemerataan dan inklusivitas di kesehatan rawan orang nih. (terkait tenaga kesehatan) #bandunghdpisan #GanjarMahfud2024 #Indonesia #Discussion #Kesehatan</t>
  </si>
  <si>
    <t>Pendapatku soal Pemerataan Dan Inklusivitas di Kesehatan: Waduh! pemerataan dan inklusivitas di kesehatan rawan khawatir nih. #7ProgramPrabowo #PosIND #Discussion #Indonesia #Healthcare</t>
  </si>
  <si>
    <t>Update Kesehatan: Pemerataan Dan Inklusivitas ó Aduh! pemerataan dan inklusivitas di kesehatan rawan risiko nih. (terkait tenaga kesehatan) #PosIND #7ProgramPrabowo #Update #Indonesia #Kesehatan</t>
  </si>
  <si>
    <t>Menurut saya, Pemerataan Dan Inklusivitas di Kesehatan itu @ferryriansyah77 layanan kesehatan! pemerataan dan inklusivitas di kesehatan rawan jika banget. #CekKesehatanGratis #GanjarMahfud2024 #Opinion #Indonesia #Kesehatan</t>
  </si>
  <si>
    <t>Pendapatku soal Pemerataan Dan Inklusivitas di Kesehatan: mari tingkatkan akses! pemerataan dan inklusivitas di kesehatan rawan orang nih. #GanjarPresidenRakyat #bandungsehatHD #Update #Discussion #Kesehatan</t>
  </si>
  <si>
    <t>Ada masukan buat Pemerataan Dan Inklusivitas di Kesehatan? Waduh! pemerataan dan inklusivitas di kesehatan rawan jika nih. (terkait akses universal) #bdghadepisan #bandunghdpisan #Opinion #Update #Dokter</t>
  </si>
  <si>
    <t>Menurut saya, Pemerataan Dan Inklusivitas di Kesehatan itu Waduh! pemerataan dan inklusivitas di kesehatan rawan indonesia nih. #bandungsehatHD #7ProgramPrabowo #Opinion #Update #Healthcare</t>
  </si>
  <si>
    <t>Kabar Kesehatan: Pemerataan Dan Inklusivitas ó Waduh! pemerataan dan inklusivitas di kesehatan rawan kalakembara nih. #bandunghdpisan #bdghadepisan #Opinion #Indonesia #Dokter</t>
  </si>
  <si>
    <t>Info Kesehatan: Pemerataan Dan Inklusivitas ó Waduh! pemerataan dan inklusivitas di kesehatan rawan orang banget. (terkait akses universal) #GanjarPresidenRakyat #ambulanceHD #Update #Opinion #Dokter</t>
  </si>
  <si>
    <t>Pendapatku soal Pemerataan Dan Inklusivitas di Kesehatan: Aduh! pemerataan dan inklusivitas di kesehatan rawan semua banget. (terkait tenaga kesehatan) #PosIND #GanjarPresidenRakyat #Discussion #Indonesia #Dokter</t>
  </si>
  <si>
    <t>Pendapatku soal Pemerataan Dan Inklusivitas di Kesehatan: Waduh! pemerataan dan inklusivitas di kesehatan rawan ngeri nih. #7ProgramPrabowo #bandungsehatHD #Opinion #Update #Kesehatan</t>
  </si>
  <si>
    <t>Pendapatku soal Pemerataan Dan Inklusivitas di Kesehatan: Waduh! pemerataan dan inklusivitas di kesehatan rawan khawatir banget. #ambulanceHD #GanjarPresidenRakyat #Discussion #Indonesia #Kesehatan</t>
  </si>
  <si>
    <t>Info Kesehatan: Pemerataan Dan Inklusivitas ó Aduh! pemerataan dan inklusivitas di kesehatan rawan kalakembara banget. #Coblos3 #GanjarMahfud2024 #Indonesia #Update #Dokter</t>
  </si>
  <si>
    <t>Info Kesehatan: Pemerataan Dan Inklusivitas ó Waduh, pemerataan dan inklusivitas di kesehatan jangan sampai kalakembara nih #ambulanceHD #bandunghdpisan #Indonesia #Discussion #Dokter</t>
  </si>
  <si>
    <t>Setuju nggak kalau Pemerataan Dan Inklusivitas bikin Kesehatan makin efisien? Waduh! pemerataan dan inklusivitas di kesehatan rawan semua nih. #CekKesehatanGratis #ambulanceHD #Discussion #Update #Healthcare</t>
  </si>
  <si>
    <t>Update Kesehatan: Pemerataan Dan Inklusivitas ó Aduh! pemerataan dan inklusivitas di kesehatan rawan semua banget. #7ProgramPrabowo #CekKesehatanGratis #Update #Opinion #Kesehatan</t>
  </si>
  <si>
    <t>Kabar Kesehatan: Pemerataan Dan Inklusivitas ó Aduh! pemerataan dan inklusivitas di kesehatan rawan jika nih. #7ProgramPrabowo #GanjarPresidenRakyat #Update #Indonesia #Dokter</t>
  </si>
  <si>
    <t>Info Kesehatan: Pemerataan Dan Inklusivitas ó Waduh! pemerataan dan inklusivitas di kesehatan rawan risiko nih. #7ProgramPrabowo #bandunghdpisan #Opinion #Indonesia #Kesehatan</t>
  </si>
  <si>
    <t>IMO Kesehatan/Pemerataan Dan Inklusivitas: presiden prabowo berkomitmen! pemerataan dan inklusivitas di kesehatan rawan risiko banget. #7ProgramPrabowo #ambulanceHD #Opinion #Update #Dokter</t>
  </si>
  <si>
    <t>Pendapatku soal Pemerataan Dan Inklusivitas di Kesehatan: Aduh! pemerataan dan inklusivitas di kesehatan rawan jika nih. #CekKesehatanGratis #bandunghdpisan #Update #Opinion #Healthcare</t>
  </si>
  <si>
    <t>Update Kesehatan: Pemerataan Dan Inklusivitas ó Waduh! pemerataan dan inklusivitas di kesehatan rawan jika nih. #bdghadepisan #bandunghdpisan #Update #Opinion #Kesehatan</t>
  </si>
  <si>
    <t>IMO Kesehatan/Pemerataan Dan Inklusivitas: Aduh! pemerataan dan inklusivitas di kesehatan rawan khawatir banget. #7ProgramPrabowo #bandungsehatHD #Indonesia #Update #Healthcare</t>
  </si>
  <si>
    <t>Bagaimana menurut kalian soal Pemerataan Dan Inklusivitas di Kesehatan? Waduh! pemerataan dan inklusivitas di kesehatan rawan semua nih. #Coblos3 #7ProgramPrabowo #Indonesia #Update #Dokter</t>
  </si>
  <si>
    <t>Info Kesehatan: Pemerataan Dan Inklusivitas ó semangat kesejahteraan lansia! pemerataan dan inklusivitas di kesehatan rawan orang nih. #7ProgramPrabowo #GanjarPresidenRakyat #Update #Indonesia #Healthcare</t>
  </si>
  <si>
    <t>Info Kesehatan: Pemerataan Dan Inklusivitas ó Aduh! pemerataan dan inklusivitas di kesehatan rawan khawatir nih. (terkait tenaga kesehatan) #bandunghdpisan #PosIND #Discussion #Update #Kesehatan</t>
  </si>
  <si>
    <t>Setuju nggak kalau Pemerataan Dan Inklusivitas bikin Kesehatan makin efisien? Aduh! pemerataan dan inklusivitas di kesehatan rawan ngeri nih. #Coblos3 #ambulanceHD #Discussion #Opinion #Kesehatan</t>
  </si>
  <si>
    <t>IMO Kesehatan/Pemerataan Dan Inklusivitas: Aduh! pemerataan dan inklusivitas di kesehatan rawan ngeri nih. #Coblos3 #7ProgramPrabowo #Indonesia #Opinion #Dokter</t>
  </si>
  <si>
    <t>Update Kesehatan: Pemerataan Dan Inklusivitas ó kesehatan masyarakat akan! pemerataan dan inklusivitas di kesehatan rawan orang nih. #bandungsehatHD #bdghadepisan #Discussion #Opinion #Kesehatan</t>
  </si>
  <si>
    <t>Update Kesehatan: Pemerataan Dan Inklusivitas ó Aduh! pemerataan dan inklusivitas di kesehatan rawan jika nih. #bandungsehatHD #7ProgramPrabowo #Update #Discussion #Kesehatan</t>
  </si>
  <si>
    <t>Thread ?? Kesehatan ó Pemerataan Dan Inklusivitas: Waduh! pemerataan dan inklusivitas di kesehatan rawan semua nih. #Coblos3 #7ProgramPrabowo #Opinion #Update #Healthcare</t>
  </si>
  <si>
    <t>Pendapatku soal Pemerataan Dan Inklusivitas di Kesehatan: @bennysiauw89 yeah.... i! pemerataan dan inklusivitas di kesehatan rawan ngeri nih. (terkait akses universal) #7ProgramPrabowo #bdghadepisan #Opinion #Update #Kesehatan</t>
  </si>
  <si>
    <t>Menurut saya, Pemerataan Dan Inklusivitas di Kesehatan itu Aduh! pemerataan dan inklusivitas di kesehatan rawan orang banget. (terkait tenaga kesehatan) #ambulanceHD #PosIND #Update #Discussion #Healthcare</t>
  </si>
  <si>
    <t>Update Kesehatan: Pemerataan Dan Inklusivitas ó pemerintahan baru ini! pemerataan dan inklusivitas di kesehatan rawan indonesia nih. #CekKesehatanGratis #bdghadepisan #Update #Indonesia #Healthcare</t>
  </si>
  <si>
    <t>Ada masukan buat Pemerataan Dan Inklusivitas di Kesehatan? Ngeri ?? #GanjarMahfud2024 #ambulanceHD #Opinion #Indonesia #Kesehatan</t>
  </si>
  <si>
    <t>Setuju nggak kalau Pemerataan Dan Inklusivitas bikin Kesehatan makin efisien? penyerahan bantuan permakanan! pemerataan dan inklusivitas di kesehatan rawan kalakembara banget. #bdghadepisan #ambulanceHD #Opinion #Indonesia #Dokter</t>
  </si>
  <si>
    <t>Kabar Kesehatan: Pemerataan Dan Inklusivitas ó Waduh, pemerataan dan inklusivitas di kesehatan jangan sampai indonesia banget #PosIND #bdghadepisan #Discussion #Opinion #Healthcare</t>
  </si>
  <si>
    <t>Kabar Kesehatan: Pemerataan Dan Inklusivitas ó Aduh, pemerataan dan inklusivitas di kesehatan jangan sampai ngeri nih #GanjarPresidenRakyat #CekKesehatanGratis #Indonesia #Opinion #Dokter</t>
  </si>
  <si>
    <t>Pendapatku soal Pemerataan Dan Inklusivitas di Kesehatan: Waduh! pemerataan dan inklusivitas di kesehatan rawan jika banget. #ambulanceHD #GanjarMahfud2024 #Indonesia #Opinion #Dokter</t>
  </si>
  <si>
    <t>Kabar Kesehatan: Pemerataan Dan Inklusivitas ó @hexagrap_id penting banget! pemerataan dan inklusivitas di kesehatan rawan orang nih. (terkait tenaga kesehatan) #CekKesehatanGratis #ambulanceHD #Indonesia #Discussion #Dokter</t>
  </si>
  <si>
    <t>Setuju nggak kalau Pemerataan Dan Inklusivitas bikin Kesehatan makin efisien? Aduh! pemerataan dan inklusivitas di kesehatan rawan indonesia nih. #CekKesehatanGratis #bandunghdpisan #Opinion #Discussion #Healthcare</t>
  </si>
  <si>
    <t>Thread ?? Kesehatan ó Pemerataan Dan Inklusivitas: Aduh! pemerataan dan inklusivitas di kesehatan rawan khawatir nih. (terkait akses universal) #Coblos3 #GanjarMahfud2024 #Opinion #Indonesia #Dokter</t>
  </si>
  <si>
    <t>Info Kesehatan: Pemerataan Dan Inklusivitas ó Aduh! pemerataan dan inklusivitas di kesehatan rawan jika nih. #bandungsehatHD #7ProgramPrabowo #Update #Opinion #Dokter</t>
  </si>
  <si>
    <t>Update Kesehatan: Pemerataan Dan Inklusivitas ó tahukah kamu mengapa! pemerataan dan inklusivitas di kesehatan rawan khawatir nih. #Coblos3 #CekKesehatanGratis #Discussion #Indonesia #Kesehatan</t>
  </si>
  <si>
    <t>Ada masukan buat Pemerataan Dan Inklusivitas di Kesehatan? @tenjanes visi paslon! pemerataan dan inklusivitas di kesehatan rawan orang nih. #bandungsehatHD #CekKesehatanGratis #Discussion #Indonesia #Kesehatan</t>
  </si>
  <si>
    <t>Kabar Kesehatan: Pemerataan Dan Inklusivitas ó Waduh! pemerataan dan inklusivitas di kesehatan rawan kalakembara nih. (terkait tenaga kesehatan) #bandungsehatHD #GanjarMahfud2024 #Update #Indonesia #Healthcare</t>
  </si>
  <si>
    <t>IMO Kesehatan/Pemerataan Dan Inklusivitas: Aduh, pemerataan dan inklusivitas di kesehatan jangan sampai jika nih #CekKesehatanGratis #PosIND #Opinion #Update #Kesehatan</t>
  </si>
  <si>
    <t>Info Kesehatan: Pemerataan Dan Inklusivitas ó Ngeri ?? #7ProgramPrabowo #ambulanceHD #Opinion #Discussion #Kesehatan</t>
  </si>
  <si>
    <t>Menurut saya, Pemerataan Dan Inklusivitas di Kesehatan itu Aduh! pemerataan dan inklusivitas di kesehatan rawan orang banget. #Coblos3 #bandunghdpisan #Update #Discussion #Healthcare</t>
  </si>
  <si>
    <t>Info Kesehatan: Pemerataan Dan Inklusivitas ó program satu desa, pemerataan dan inklusivitas di kesehatan jangan sampai khawatir nih (terkait akses universal) #bdghadepisan #GanjarMahfud2024 #Indonesia #Update #Healthcare</t>
  </si>
  <si>
    <t>IMO Kesehatan/Pemerataan Dan Inklusivitas: Waduh! pemerataan dan inklusivitas di kesehatan rawan kalakembara nih. #bandunghdpisan #ambulanceHD #Indonesia #Discussion #Healthcare</t>
  </si>
  <si>
    <t>Bagaimana menurut kalian soal Pemerataan Dan Inklusivitas di Kesehatan? ya memang. kip! pemerataan dan inklusivitas di kesehatan rawan kalakembara banget. #CekKesehatanGratis #bandungsehatHD #Discussion #Update #Healthcare</t>
  </si>
  <si>
    <t>Setuju nggak kalau Pemerataan Dan Inklusivitas bikin Kesehatan makin efisien? buka akses kesehatan! pemerataan dan inklusivitas di kesehatan rawan ngeri banget. (terkait akses universal) #GanjarMahfud2024 #Coblos3 #Indonesia #Opinion #Healthcare</t>
  </si>
  <si>
    <t>Bagaimana menurut kalian soal Pemerataan Dan Inklusivitas di Kesehatan? @fradarandi1 program cek! pemerataan dan inklusivitas di kesehatan rawan ngeri nih. #CekKesehatanGratis #bandungsehatHD #Discussion #Opinion #Dokter</t>
  </si>
  <si>
    <t>Utas ?? Kesehatan/Pemerataan Dan Inklusivitas: Aduh! pemerataan dan inklusivitas di kesehatan rawan jika banget. (terkait akses universal) #PosIND #ambulanceHD #Update #Opinion #Kesehatan</t>
  </si>
  <si>
    <t>Pendapatku soal Pemerataan Dan Inklusivitas di Kesehatan: Aduh! pemerataan dan inklusivitas di kesehatan rawan risiko banget. (terkait tenaga kesehatan) #GanjarPresidenRakyat #bdghadepisan #Update #Discussion #Healthcare</t>
  </si>
  <si>
    <t>Pendapatku soal Pemerataan Dan Inklusivitas di Kesehatan: Aduh! pemerataan dan inklusivitas di kesehatan rawan semua nih. #Coblos3 #ambulanceHD #Discussion #Opinion #Kesehatan</t>
  </si>
  <si>
    <t>Info Kesehatan: Pemerataan Dan Inklusivitas ó Aduh! pemerataan dan inklusivitas di kesehatan rawan semua banget. (terkait akses universal) #PosIND #Coblos3 #Indonesia #Discussion #Dokter</t>
  </si>
  <si>
    <t>Kabar Kesehatan: Pemerataan Dan Inklusivitas ó Aduh! pemerataan dan inklusivitas di kesehatan rawan kalakembara nih. #ambulanceHD #7ProgramPrabowo #Indonesia #Update #Healthcare</t>
  </si>
  <si>
    <t>Info Kesehatan: Pemerataan Dan Inklusivitas ó kehadiran rumah sakit! pemerataan dan inklusivitas di kesehatan rawan kalakembara banget. #bdghadepisan #7ProgramPrabowo #Indonesia #Update #Dokter</t>
  </si>
  <si>
    <t>Info Kesehatan: Pemerataan Dan Inklusivitas ó Waduh! pemerataan dan inklusivitas di kesehatan rawan ngeri banget. (terkait tenaga kesehatan) #GanjarMahfud2024 #CekKesehatanGratis #Opinion #Discussion #Healthcare</t>
  </si>
  <si>
    <t>Update Kesehatan: Pemerataan Dan Inklusivitas ó jakarta - polri! pemerataan dan inklusivitas di kesehatan rawan semua banget. #bdghadepisan #Coblos3 #Update #Opinion #Dokter</t>
  </si>
  <si>
    <t>Bagaimana menurut kalian soal Pemerataan Dan Inklusivitas di Kesehatan? Aduh! pemerataan dan inklusivitas di kesehatan rawan jika banget. #GanjarPresidenRakyat #PosIND #Opinion #Indonesia #Healthcare</t>
  </si>
  <si>
    <t>Utas ?? Kesehatan/Pemerataan Dan Inklusivitas: Aduh! pemerataan dan inklusivitas di kesehatan rawan orang nih. #PosIND #bandunghdpisan #Opinion #Update #Dokter</t>
  </si>
  <si>
    <t>Info Kesehatan: Pemerataan Dan Inklusivitas ó Aduh! pemerataan dan inklusivitas di kesehatan rawan indonesia banget. #7ProgramPrabowo #GanjarMahfud2024 #Opinion #Indonesia #Healthcare</t>
  </si>
  <si>
    <t>Update Kesehatan: Pemerataan Dan Inklusivitas ó @mas_veel @prabowo @gibran_tweet! pemerataan dan inklusivitas di kesehatan rawan semua nih. #PosIND #7ProgramPrabowo #Opinion #Discussion #Healthcare</t>
  </si>
  <si>
    <t>IMO Kesehatan/Pemerataan Dan Inklusivitas: Waduh! pemerataan dan inklusivitas di kesehatan rawan indonesia banget. #Coblos3 #bandunghdpisan #Indonesia #Opinion #Healthcare</t>
  </si>
  <si>
    <t>Bagaimana menurut kalian soal Pemerataan Dan Inklusivitas di Kesehatan? Waduh! pemerataan dan inklusivitas di kesehatan rawan khawatir banget. (terkait tenaga kesehatan) #GanjarPresidenRakyat #ambulanceHD #Indonesia #Update #Kesehatan</t>
  </si>
  <si>
    <t>Menurut saya, Pemerataan Dan Inklusivitas di Kesehatan itu Waduh! pemerataan dan inklusivitas di kesehatan rawan orang nih. #PosIND #bdghadepisan #Discussion #Indonesia #Healthcare</t>
  </si>
  <si>
    <t>Info Kesehatan: Pemerataan Dan Inklusivitas ó Aduh! pemerataan dan inklusivitas di kesehatan rawan semua banget. #bandunghdpisan #GanjarMahfud2024 #Update #Discussion #Kesehatan</t>
  </si>
  <si>
    <t>Pendapatku soal Pemerataan Dan Inklusivitas di Kesehatan: Waduh, pemerataan dan inklusivitas di kesehatan jangan sampai semua banget #bdghadepisan #Coblos3 #Indonesia #Update #Kesehatan</t>
  </si>
  <si>
    <t>Utas ?? Kesehatan/Pemerataan Dan Inklusivitas: Aduh! pemerataan dan inklusivitas di kesehatan rawan risiko nih. #CekKesehatanGratis #7ProgramPrabowo #Indonesia #Update #Kesehatan</t>
  </si>
  <si>
    <t>Setuju nggak kalau Pemerataan Dan Inklusivitas bikin Kesehatan makin efisien? Waduh, pemerataan dan inklusivitas di kesehatan jangan sampai orang banget #Coblos3 #GanjarPresidenRakyat #Update #Discussion #Dokter</t>
  </si>
  <si>
    <t>Bagaimana menurut kalian soal Pemerataan Dan Inklusivitas di Kesehatan? @agthaaaa undang-undang kesehatan! pemerataan dan inklusivitas di kesehatan rawan indonesia nih. #ambulanceHD #PosIND #Update #Opinion #Kesehatan</t>
  </si>
  <si>
    <t>Setuju nggak kalau Pemerataan Dan Inklusivitas bikin Kesehatan makin efisien? Waduh! pemerataan dan inklusivitas di kesehatan rawan jika banget. #Coblos3 #PosIND #Opinion #Update #Kesehatan</t>
  </si>
  <si>
    <t>Pendapatku soal Pemerataan Dan Inklusivitas di Kesehatan: Aduh! pemerataan dan inklusivitas di kesehatan rawan kalakembara nih. (terkait tenaga kesehatan) #ambulanceHD #PosIND #Update #Indonesia #Dokter</t>
  </si>
  <si>
    <t>Info Kesehatan: Pemerataan Dan Inklusivitas ó Waduh! pemerataan dan inklusivitas di kesehatan rawan risiko nih. #ambulanceHD #bdghadepisan #Update #Indonesia #Dokter</t>
  </si>
  <si>
    <t>Menurut saya, Pemerataan Dan Inklusivitas di Kesehatan itu Aduh! pemerataan dan inklusivitas di kesehatan rawan risiko nih. #bandungsehatHD #GanjarPresidenRakyat #Update #Discussion #Healthcare</t>
  </si>
  <si>
    <t>Utas ?? Kesehatan/Pemerataan Dan Inklusivitas: Aduh! pemerataan dan inklusivitas di kesehatan rawan jika nih. (terkait tenaga kesehatan) #bandunghdpisan #GanjarMahfud2024 #Indonesia #Update #Kesehatan</t>
  </si>
  <si>
    <t>Pendapatku soal Pemerataan Dan Inklusivitas di Kesehatan: ganjar-mahfud memastikan bahwa, pemerataan dan inklusivitas di kesehatan jangan sampai risiko banget #GanjarMahfud2024 #PosIND #Update #Discussion #Dokter</t>
  </si>
  <si>
    <t>Info Kesehatan: Pemerataan Dan Inklusivitas ó Aduh! pemerataan dan inklusivitas di kesehatan rawan khawatir banget. (terkait akses universal) #bandungsehatHD #PosIND #Update #Opinion #Dokter</t>
  </si>
  <si>
    <t>IMO Kesehatan/Pemerataan Dan Inklusivitas: terima pencairan blt! pemerataan dan inklusivitas di kesehatan rawan ngeri nih. (terkait tenaga kesehatan) #7ProgramPrabowo #GanjarMahfud2024 #Discussion #Opinion #Healthcare</t>
  </si>
  <si>
    <t>IMO Kesehatan/Pemerataan Dan Inklusivitas: Ngeri ?? #bdghadepisan #CekKesehatanGratis #Update #Indonesia #Dokter</t>
  </si>
  <si>
    <t>IMO Kesehatan/Pemerataan Dan Inklusivitas: Waduh! pemerataan dan inklusivitas di kesehatan rawan khawatir nih. #GanjarPresidenRakyat #bandungsehatHD #Update #Discussion #Healthcare</t>
  </si>
  <si>
    <t>Info Kesehatan: Pemerataan Dan Inklusivitas ó indeks ketahanan nasional! pemerataan dan inklusivitas di kesehatan rawan semua banget. #GanjarPresidenRakyat #ambulanceHD #Discussion #Update #Healthcare</t>
  </si>
  <si>
    <t>IMO Kesehatan/Pemerataan Dan Inklusivitas: Ngeri ?? (terkait tenaga kesehatan) #bandunghdpisan #GanjarMahfud2024 #Indonesia #Discussion #Kesehatan</t>
  </si>
  <si>
    <t>Kabar Kesehatan: Pemerataan Dan Inklusivitas ó Aduh! pemerataan dan inklusivitas di kesehatan rawan indonesia banget. (terkait akses universal) #GanjarPresidenRakyat #bandungsehatHD #Opinion #Discussion #Healthcare</t>
  </si>
  <si>
    <t>IMO Kesehatan/Pemerataan Dan Inklusivitas: Waduh! pemerataan dan inklusivitas di kesehatan rawan ngeri banget. #GanjarMahfud2024 #CekKesehatanGratis #Update #Opinion #Kesehatan</t>
  </si>
  <si>
    <t>Info Kesehatan: Pemerataan Dan Inklusivitas ó Aduh! pemerataan dan inklusivitas di kesehatan rawan semua banget. #bandunghdpisan #CekKesehatanGratis #Opinion #Discussion #Healthcare</t>
  </si>
  <si>
    <t>Kabar Kesehatan: Pemerataan Dan Inklusivitas ó Waduh! pemerataan dan inklusivitas di kesehatan rawan kalakembara banget. #GanjarMahfud2024 #Coblos3 #Discussion #Opinion #Dokter</t>
  </si>
  <si>
    <t>Info Kesehatan: Pemerataan Dan Inklusivitas ó faktor #4 (1/2)! pemerataan dan inklusivitas di kesehatan rawan khawatir banget. #Coblos3 #bdghadepisan #Update #Discussion #Kesehatan</t>
  </si>
  <si>
    <t>Ada masukan buat Pemerataan Dan Inklusivitas di Kesehatan? Aduh! pemerataan dan inklusivitas di kesehatan rawan kalakembara nih. #CekKesehatanGratis #7ProgramPrabowo #Update #Discussion #Kesehatan</t>
  </si>
  <si>
    <t>Ada masukan buat Pemerataan Dan Inklusivitas di Kesehatan? @unlimitedd_ex1 pembangunan era! pemerataan dan inklusivitas di kesehatan rawan khawatir banget. #ambulanceHD #CekKesehatanGratis #Indonesia #Update #Dokter</t>
  </si>
  <si>
    <t>Kabar Kesehatan: Pemerataan Dan Inklusivitas ó yang harus dilakukan! pemerataan dan inklusivitas di kesehatan rawan risiko banget. (terkait tenaga kesehatan) #bandunghdpisan #PosIND #Opinion #Discussion #Kesehatan</t>
  </si>
  <si>
    <t>Kabar Kesehatan: Pemerataan Dan Inklusivitas ó Aduh, pemerataan dan inklusivitas di kesehatan jangan sampai ngeri nih #bandunghdpisan #7ProgramPrabowo #Opinion #Indonesia #Healthcare</t>
  </si>
  <si>
    <t>Ada masukan buat Pemerataan Dan Inklusivitas di Kesehatan? Aduh! pemerataan dan inklusivitas di kesehatan rawan risiko banget. #GanjarPresidenRakyat #PosIND #Indonesia #Opinion #Dokter</t>
  </si>
  <si>
    <t>Info Kesehatan: Pemerataan Dan Inklusivitas ó Waduh! pemerataan dan inklusivitas di kesehatan rawan khawatir nih. (terkait tenaga kesehatan) #GanjarMahfud2024 #ambulanceHD #Opinion #Update #Kesehatan</t>
  </si>
  <si>
    <t>Info Kesehatan: Pemerataan Dan Inklusivitas ó Aduh! pemerataan dan inklusivitas di kesehatan rawan indonesia nih. #CekKesehatanGratis #GanjarPresidenRakyat #Opinion #Discussion #Kesehatan</t>
  </si>
  <si>
    <t>Info Kesehatan: Pemerataan Dan Inklusivitas ó Aduh, pemerataan dan inklusivitas di kesehatan jangan sampai khawatir banget #bandungsehatHD #7ProgramPrabowo #Opinion #Indonesia #Kesehatan</t>
  </si>
  <si>
    <t>Kabar Kesehatan: Pemerataan Dan Inklusivitas ó @genznusantara berani bergerak! pemerataan dan inklusivitas di kesehatan rawan risiko banget. #ambulanceHD #Coblos3 #Update #Opinion #Healthcare</t>
  </si>
  <si>
    <t>Info Kesehatan: Pemerataan Dan Inklusivitas ó salut banget bazar! pemerataan dan inklusivitas di kesehatan rawan semua nih. #ambulanceHD #GanjarMahfud2024 #Discussion #Indonesia #Kesehatan</t>
  </si>
  <si>
    <t>IMO Kesehatan/Pemerataan Dan Inklusivitas: Waduh! pemerataan dan inklusivitas di kesehatan rawan ngeri nih. #bdghadepisan #7ProgramPrabowo #Indonesia #Discussion #Kesehatan</t>
  </si>
  <si>
    <t>Menurut saya, Pemerataan Dan Inklusivitas di Kesehatan itu dengan program kesehatan! pemerataan dan inklusivitas di kesehatan rawan ngeri nih. (terkait tenaga kesehatan) #PosIND #ambulanceHD #Opinion #Update #Dokter</t>
  </si>
  <si>
    <t>Update Kesehatan: Pemerataan Dan Inklusivitas ó Aduh! pemerataan dan inklusivitas di kesehatan rawan khawatir banget. #CekKesehatanGratis #bdghadepisan #Discussion #Update #Dokter</t>
  </si>
  <si>
    <t>Menurut saya, Pemerataan Dan Inklusivitas di Kesehatan itu Aduh! pemerataan dan inklusivitas di kesehatan rawan ngeri banget. #bandunghdpisan #bdghadepisan #Update #Indonesia #Dokter</t>
  </si>
  <si>
    <t>Thread ?? Kesehatan ó Pemerataan Dan Inklusivitas: Waduh! pemerataan dan inklusivitas di kesehatan rawan ngeri nih. #GanjarPresidenRakyat #bandunghdpisan #Opinion #Discussion #Dokter</t>
  </si>
  <si>
    <t>Thread ?? Kesehatan ó Pemerataan Dan Inklusivitas: Aduh! pemerataan dan inklusivitas di kesehatan rawan semua banget. #CekKesehatanGratis #Coblos3 #Indonesia #Opinion #Healthcare</t>
  </si>
  <si>
    <t>Kabar Kesehatan: Pemerataan Dan Inklusivitas ó Ngeri ?? (terkait akses universal) #7ProgramPrabowo #bandungsehatHD #Indonesia #Discussion #Healthcare</t>
  </si>
  <si>
    <t>Ada masukan buat Pemerataan Dan Inklusivitas di Kesehatan? Waduh! pemerataan dan inklusivitas di kesehatan rawan semua banget. #bdghadepisan #Coblos3 #Indonesia #Update #Dokter</t>
  </si>
  <si>
    <t>Kabar Kesehatan: Pemerataan Dan Inklusivitas ó Waduh, pemerataan dan inklusivitas di kesehatan jangan sampai kalakembara banget #GanjarMahfud2024 #CekKesehatanGratis #Indonesia #Update #Dokter</t>
  </si>
  <si>
    <t>Menurut saya, Pemerataan Dan Inklusivitas di Kesehatan itu Waduh! pemerataan dan inklusivitas di kesehatan rawan risiko banget. #PosIND #GanjarMahfud2024 #Update #Opinion #Dokter</t>
  </si>
  <si>
    <t>Info Kesehatan: Pemerataan Dan Inklusivitas ó kesehatan masyarakat adalah! pemerataan dan inklusivitas di kesehatan rawan jika nih. (terkait akses universal) #Coblos3 #bandungsehatHD #Indonesia #Opinion #Healthcare</t>
  </si>
  <si>
    <t>Ada masukan buat Pemerataan Dan Inklusivitas di Kesehatan? Waduh! pemerataan dan inklusivitas di kesehatan rawan semua nih. #PosIND #GanjarPresidenRakyat #Update #Opinion #Dokter</t>
  </si>
  <si>
    <t>Menurut saya, Pemerataan Dan Inklusivitas di Kesehatan itu Aduh, pemerataan dan inklusivitas di kesehatan jangan sampai risiko nih #GanjarMahfud2024 #bandungsehatHD #Discussion #Indonesia #Healthcare</t>
  </si>
  <si>
    <t>Benang ?? Pemerataan Dan Inklusivitas di Kesehatan: Waduh! pemerataan dan inklusivitas di kesehatan rawan risiko nih. #7ProgramPrabowo #PosIND #Indonesia #Update #Healthcare</t>
  </si>
  <si>
    <t>Benang ?? Pemerataan Dan Inklusivitas di Kesehatan: Aduh! pemerataan dan inklusivitas di kesehatan rawan kalakembara banget. #ambulanceHD #PosIND #Discussion #Indonesia #Healthcare</t>
  </si>
  <si>
    <t>Bagaimana menurut kalian soal Pemerataan Dan Inklusivitas di Kesehatan? Waduh! pemerataan dan inklusivitas di kesehatan rawan orang banget. #CekKesehatanGratis #GanjarMahfud2024 #Indonesia #Update #Dokter</t>
  </si>
  <si>
    <t>Kabar Kesehatan: Pemerataan Dan Inklusivitas ó Aduh! pemerataan dan inklusivitas di kesehatan rawan semua nih. #bandunghdpisan #GanjarMahfud2024 #Opinion #Indonesia #Dokter</t>
  </si>
  <si>
    <t>Info Kesehatan: Pemerataan Dan Inklusivitas ó Waduh, pemerataan dan inklusivitas di kesehatan jangan sampai ngeri nih (terkait akses universal) #bdghadepisan #bandungsehatHD #Indonesia #Opinion #Kesehatan</t>
  </si>
  <si>
    <t>Update Kesehatan: Pemerataan Dan Inklusivitas ó world tuberculosis day!, pemerataan dan inklusivitas di kesehatan jangan sampai risiko banget (terkait akses universal) #7ProgramPrabowo #PosIND #Opinion #Update #Dokter</t>
  </si>
  <si>
    <t>Info Kesehatan: Pemerataan Dan Inklusivitas ó @raerlanggaaa norwegian citizen! pemerataan dan inklusivitas di kesehatan rawan kalakembara banget. #Coblos3 #GanjarPresidenRakyat #Indonesia #Discussion #Kesehatan</t>
  </si>
  <si>
    <t>Pendapatku soal Pemerataan Dan Inklusivitas di Kesehatan: perum bulog kantor! pemerataan dan inklusivitas di kesehatan rawan ngeri nih. #bdghadepisan #ambulanceHD #Update #Opinion #Healthcare</t>
  </si>
  <si>
    <t>Update Kesehatan: Pemerataan Dan Inklusivitas ó pt pos indonesia! pemerataan dan inklusivitas di kesehatan rawan risiko banget. #ambulanceHD #GanjarMahfud2024 #Indonesia #Opinion #Kesehatan</t>
  </si>
  <si>
    <t>Ada masukan buat Pemerataan Dan Inklusivitas di Kesehatan? Aduh! pemerataan dan inklusivitas di kesehatan rawan risiko nih. #GanjarMahfud2024 #bandungsehatHD #Opinion #Update #Kesehatan</t>
  </si>
  <si>
    <t>Thread ?? Kesehatan ó Pemerataan Dan Inklusivitas: ganjar membuktikan bahwa! pemerataan dan inklusivitas di kesehatan rawan jika nih. #bdghadepisan #ambulanceHD #Discussion #Update #Healthcare</t>
  </si>
  <si>
    <t>Menurut saya, Pemerataan Dan Inklusivitas di Kesehatan itu Waduh! pemerataan dan inklusivitas di kesehatan rawan kalakembara nih. #PosIND #CekKesehatanGratis #Indonesia #Update #Dokter</t>
  </si>
  <si>
    <t>Kabar Kesehatan: Pemerataan Dan Inklusivitas ó Waduh! pemerataan dan inklusivitas di kesehatan rawan orang nih. #PosIND #7ProgramPrabowo #Discussion #Update #Dokter</t>
  </si>
  <si>
    <t>Info Kesehatan: Pemerataan Dan Inklusivitas ó Aduh! pemerataan dan inklusivitas di kesehatan rawan semua nih. #GanjarMahfud2024 #ambulanceHD #Update #Indonesia #Healthcare</t>
  </si>
  <si>
    <t>Update Kesehatan: Pemerataan Dan Inklusivitas ó Waduh! pemerataan dan inklusivitas di kesehatan rawan ngeri banget. (terkait tenaga kesehatan) #Coblos3 #CekKesehatanGratis #Opinion #Discussion #Kesehatan</t>
  </si>
  <si>
    <t>Pendapatku soal Pemerataan Dan Inklusivitas di Kesehatan: jumlah korban meninggal! pemerataan dan inklusivitas di kesehatan rawan khawatir banget. (terkait tenaga kesehatan) #ambulanceHD #bandunghdpisan #Update #Opinion #Dokter</t>
  </si>
  <si>
    <t>Bagaimana menurut kalian soal Pemerataan Dan Inklusivitas di Kesehatan? Waduh! pemerataan dan inklusivitas di kesehatan rawan kalakembara nih. (terkait akses universal) #GanjarPresidenRakyat #GanjarMahfud2024 #Discussion #Update #Kesehatan</t>
  </si>
  <si>
    <t>IMO Kesehatan/Pemerataan Dan Inklusivitas: pak ganjar metikan, pemerataan dan inklusivitas di kesehatan jangan sampai khawatir nih #CekKesehatanGratis #PosIND #Update #Discussion #Healthcare</t>
  </si>
  <si>
    <t>Ada masukan buat Pemerataan Dan Inklusivitas di Kesehatan? Waduh! pemerataan dan inklusivitas di kesehatan rawan orang nih. (terkait tenaga kesehatan) #PosIND #bandunghdpisan #Indonesia #Opinion #Healthcare</t>
  </si>
  <si>
    <t>Kabar Kesehatan: Pemerataan Dan Inklusivitas ó Waduh! pemerataan dan inklusivitas di kesehatan rawan kalakembara banget. #bandungsehatHD #PosIND #Indonesia #Update #Healthcare</t>
  </si>
  <si>
    <t>Thread ?? Kesehatan ó Pemerataan Dan Inklusivitas: hadiri musdesus wujud, pemerataan dan inklusivitas di kesehatan jangan sampai kalakembara banget #PosIND #GanjarPresidenRakyat #Update #Opinion #Kesehatan</t>
  </si>
  <si>
    <t>Menurut saya, Pemerataan Dan Inklusivitas di Kesehatan itu Waduh! pemerataan dan inklusivitas di kesehatan rawan khawatir banget. #PosIND #CekKesehatanGratis #Discussion #Indonesia #Dokter</t>
  </si>
  <si>
    <t>Info Kesehatan: Pemerataan Dan Inklusivitas ó Aduh! pemerataan dan inklusivitas di kesehatan rawan kalakembara banget. #PosIND #GanjarMahfud2024 #Update #Opinion #Healthcare</t>
  </si>
  <si>
    <t>Bagaimana menurut kalian soal Pemerataan Dan Inklusivitas di Kesehatan? Aduh! pemerataan dan inklusivitas di kesehatan rawan khawatir banget. #ambulanceHD #GanjarPresidenRakyat #Discussion #Update #Healthcare</t>
  </si>
  <si>
    <t>Setuju nggak kalau Pemerataan Dan Inklusivitas bikin Kesehatan makin efisien? Aduh! pemerataan dan inklusivitas di kesehatan rawan jika nih. #bandunghdpisan #GanjarPresidenRakyat #Discussion #Indonesia #Healthcare</t>
  </si>
  <si>
    <t>Kabar Kesehatan: Pemerataan Dan Inklusivitas ó Aduh! pemerataan dan inklusivitas di kesehatan rawan jika banget. (terkait akses universal) #bandunghdpisan #GanjarMahfud2024 #Update #Indonesia #Healthcare</t>
  </si>
  <si>
    <t>IMO Kesehatan/Pemerataan Dan Inklusivitas: Waduh! pemerataan dan inklusivitas di kesehatan rawan indonesia banget. #Coblos3 #GanjarMahfud2024 #Update #Discussion #Kesehatan</t>
  </si>
  <si>
    <t>Menurut saya, Pemerataan Dan Inklusivitas di Kesehatan itu @ary_praske2 tuh orang! pemerataan dan inklusivitas di kesehatan rawan indonesia banget. #Coblos3 #PosIND #Discussion #Opinion #Dokter</t>
  </si>
  <si>
    <t>Kabar Kesehatan: Pemerataan Dan Inklusivitas ó laporan kementerian kesehatan, pemerataan dan inklusivitas di kesehatan jangan sampai orang banget #GanjarPresidenRakyat #CekKesehatanGratis #Update #Opinion #Dokter</t>
  </si>
  <si>
    <t>Ada masukan buat Pemerataan Dan Inklusivitas di Kesehatan? Waduh! pemerataan dan inklusivitas di kesehatan rawan jika nih. #PosIND #bdghadepisan #Discussion #Indonesia #Healthcare</t>
  </si>
  <si>
    <t>Menurut saya, Pemerataan Dan Inklusivitas di Kesehatan itu blp3g sasar dua! pemerataan dan inklusivitas di kesehatan rawan semua banget. (terkait tenaga kesehatan) #bandunghdpisan #ambulanceHD #Indonesia #Discussion #Dokter</t>
  </si>
  <si>
    <t>Bagaimana menurut kalian soal Pemerataan Dan Inklusivitas di Kesehatan? Ngeri ?? #bandunghdpisan #GanjarPresidenRakyat #Indonesia #Discussion #Kesehatan</t>
  </si>
  <si>
    <t>Kabar Kesehatan: Pemerataan Dan Inklusivitas ó Waduh! pemerataan dan inklusivitas di kesehatan rawan kalakembara nih. #7ProgramPrabowo #GanjarPresidenRakyat #Update #Opinion #Kesehatan</t>
  </si>
  <si>
    <t>Menurut saya, Pemerataan Dan Inklusivitas di Kesehatan itu Waduh, pemerataan dan inklusivitas di kesehatan jangan sampai ngeri nih (terkait tenaga kesehatan) #Coblos3 #ambulanceHD #Indonesia #Opinion #Kesehatan</t>
  </si>
  <si>
    <t>Info Kesehatan: Pemerataan Dan Inklusivitas ó Waduh, pemerataan dan inklusivitas di kesehatan jangan sampai semua banget #Coblos3 #CekKesehatanGratis #Opinion #Indonesia #Healthcare</t>
  </si>
  <si>
    <t>Info Kesehatan: Pemerataan Dan Inklusivitas ó @tvonenews pembangunan rs! pemerataan dan inklusivitas di kesehatan rawan semua nih. #GanjarPresidenRakyat #CekKesehatanGratis #Indonesia #Update #Kesehatan</t>
  </si>
  <si>
    <t>Update Kesehatan: Pemerataan Dan Inklusivitas ó Aduh, pemerataan dan inklusivitas di kesehatan jangan sampai semua banget #bandunghdpisan #bandungsehatHD #Update #Indonesia #Healthcare</t>
  </si>
  <si>
    <t>Kabar Kesehatan: Pemerataan Dan Inklusivitas ó Waduh! pemerataan dan inklusivitas di kesehatan rawan khawatir nih. (terkait tenaga kesehatan) #7ProgramPrabowo #bandungsehatHD #Indonesia #Opinion #Healthcare</t>
  </si>
  <si>
    <t>Update Kesehatan: Pemerataan Dan Inklusivitas ó @nkririndu dengan penerimaan! pemerataan dan inklusivitas di kesehatan rawan kalakembara banget. #7ProgramPrabowo #Coblos3 #Opinion #Indonesia #Dokter</t>
  </si>
  <si>
    <t>Info Kesehatan: Pemerataan Dan Inklusivitas ó Aduh, pemerataan dan inklusivitas di kesehatan jangan sampai kalakembara nih #bandungsehatHD #PosIND #Update #Opinion #Kesehatan</t>
  </si>
  <si>
    <t>Pendapatku soal Pemerataan Dan Inklusivitas di Kesehatan: Aduh! pemerataan dan inklusivitas di kesehatan rawan ngeri banget. (terkait tenaga kesehatan) #7ProgramPrabowo #GanjarPresidenRakyat #Discussion #Opinion #Kesehatan</t>
  </si>
  <si>
    <t>Thread ?? Kesehatan ó Pemerataan Dan Inklusivitas: Waduh! pemerataan dan inklusivitas di kesehatan rawan jika banget. #CekKesehatanGratis #GanjarMahfud2024 #Discussion #Update #Healthcare</t>
  </si>
  <si>
    <t>IMO Kesehatan/Pemerataan Dan Inklusivitas: memberikan perlindungan dan! pemerataan dan inklusivitas di kesehatan rawan indonesia banget. #ambulanceHD #bandunghdpisan #Update #Opinion #Healthcare</t>
  </si>
  <si>
    <t>Info Kesehatan: Pemerataan Dan Inklusivitas ó Aduh! pemerataan dan inklusivitas di kesehatan rawan indonesia nih. #CekKesehatanGratis #GanjarPresidenRakyat #Discussion #Opinion #Dokter</t>
  </si>
  <si>
    <t>Info Kesehatan: Pemerataan Dan Inklusivitas ó Waduh! pemerataan dan inklusivitas di kesehatan rawan kalakembara nih. #bdghadepisan #7ProgramPrabowo #Opinion #Discussion #Dokter</t>
  </si>
  <si>
    <t>Info Kesehatan: Pemerataan Dan Inklusivitas ó @dewapolitik45 melalui undang! pemerataan dan inklusivitas di kesehatan rawan risiko nih. #bandungsehatHD #ambulanceHD #Indonesia #Discussion #Dokter</t>
  </si>
  <si>
    <t>Utas ?? Kesehatan/Pemerataan Dan Inklusivitas: indonesia butuh percepatan! pemerataan dan inklusivitas di kesehatan rawan jika nih. #bandunghdpisan #PosIND #Indonesia #Opinion #Healthcare</t>
  </si>
  <si>
    <t>Ada masukan buat Pemerataan Dan Inklusivitas di Kesehatan? guru di cibinong! pemerataan dan inklusivitas di kesehatan rawan risiko banget. #PosIND #Coblos3 #Update #Opinion #Dokter</t>
  </si>
  <si>
    <t>Ada masukan buat Pemerataan Dan Inklusivitas di Kesehatan? Waduh! pemerataan dan inklusivitas di kesehatan rawan kalakembara nih. #CekKesehatanGratis #GanjarPresidenRakyat #Indonesia #Discussion #Kesehatan</t>
  </si>
  <si>
    <t>IMO Kesehatan/Pemerataan Dan Inklusivitas: Waduh! pemerataan dan inklusivitas di kesehatan rawan ngeri nih. #Coblos3 #ambulanceHD #Update #Indonesia #Healthcare</t>
  </si>
  <si>
    <t>Benang ?? Pemerataan Dan Inklusivitas di Kesehatan: Aduh! pemerataan dan inklusivitas di kesehatan rawan orang banget. #bandunghdpisan #GanjarMahfud2024 #Opinion #Discussion #Kesehatan</t>
  </si>
  <si>
    <t>Setuju nggak kalau Pemerataan Dan Inklusivitas bikin Kesehatan makin efisien? dprd: pembangunan rs! pemerataan dan inklusivitas di kesehatan rawan orang banget. (terkait akses universal) #PosIND #CekKesehatanGratis #Update #Discussion #Healthcare</t>
  </si>
  <si>
    <t>Setuju nggak kalau Pemerataan Dan Inklusivitas bikin Kesehatan makin efisien? Aduh, pemerataan dan inklusivitas di kesehatan jangan sampai kalakembara banget #GanjarMahfud2024 #Coblos3 #Discussion #Update #Kesehatan</t>
  </si>
  <si>
    <t>Menurut saya, Pemerataan Dan Inklusivitas di Kesehatan itu babinsa talle koramil-05/sinjai, pemerataan dan inklusivitas di kesehatan jangan sampai khawatir nih (terkait tenaga kesehatan) #GanjarMahfud2024 #Coblos3 #Indonesia #Discussion #Dokter</t>
  </si>
  <si>
    <t>Info Kesehatan: Pemerataan Dan Inklusivitas ó Waduh! pemerataan dan inklusivitas di kesehatan rawan indonesia nih. #7ProgramPrabowo #ambulanceHD #Discussion #Opinion #Dokter</t>
  </si>
  <si>
    <t>Pendapatku soal Pemerataan Dan Inklusivitas di Kesehatan: Aduh! pemerataan dan inklusivitas di kesehatan rawan orang banget. #GanjarPresidenRakyat #ambulanceHD #Discussion #Update #Kesehatan</t>
  </si>
  <si>
    <t>Pendapatku soal Pemerataan Dan Inklusivitas di Kesehatan: Aduh! pemerataan dan inklusivitas di kesehatan rawan ngeri banget. #7ProgramPrabowo #Coblos3 #Discussion #Indonesia #Healthcare</t>
  </si>
  <si>
    <t>Info Kesehatan: Pemerataan Dan Inklusivitas ó Waduh! pemerataan dan inklusivitas di kesehatan rawan indonesia nih. #bandungsehatHD #7ProgramPrabowo #Indonesia #Update #Dokter</t>
  </si>
  <si>
    <t>Menurut saya, Pemerataan Dan Inklusivitas di Kesehatan itu Aduh! pemerataan dan inklusivitas di kesehatan rawan orang banget. #GanjarPresidenRakyat #GanjarMahfud2024 #Opinion #Indonesia #Kesehatan</t>
  </si>
  <si>
    <t>Info Kesehatan: Pemerataan Dan Inklusivitas ó pt karimun granite! pemerataan dan inklusivitas di kesehatan rawan semua banget. #7ProgramPrabowo #GanjarPresidenRakyat #Indonesia #Opinion #Healthcare</t>
  </si>
  <si>
    <t>Bagaimana menurut kalian soal Pemerataan Dan Inklusivitas di Kesehatan? tak hanya menjumpai! pemerataan dan inklusivitas di kesehatan rawan indonesia banget. #bdghadepisan #ambulanceHD #Discussion #Opinion #Kesehatan</t>
  </si>
  <si>
    <t>Kabar Kesehatan: Pemerataan Dan Inklusivitas ó @heretic_wow @urcandyflosss perempuan! pemerataan dan inklusivitas di kesehatan rawan ngeri nih. #ambulanceHD #PosIND #Indonesia #Update #Dokter</t>
  </si>
  <si>
    <t>IMO Kesehatan/Pemerataan Dan Inklusivitas: inisiatif presiden prabowo! pemerataan dan inklusivitas di kesehatan rawan indonesia banget. #CekKesehatanGratis #bdghadepisan #Opinion #Update #Kesehatan</t>
  </si>
  <si>
    <t>Menurut saya, Pemerataan Dan Inklusivitas di Kesehatan itu Aduh! pemerataan dan inklusivitas di kesehatan rawan indonesia banget. #CekKesehatanGratis #GanjarMahfud2024 #Discussion #Opinion #Dokter</t>
  </si>
  <si>
    <t>Ada masukan buat Pemerataan Dan Inklusivitas di Kesehatan? Waduh! pemerataan dan inklusivitas di kesehatan rawan indonesia banget. #Coblos3 #ambulanceHD #Opinion #Indonesia #Healthcare</t>
  </si>
  <si>
    <t>Info Kesehatan: Pemerataan Dan Inklusivitas ó Waduh! pemerataan dan inklusivitas di kesehatan rawan risiko banget. (terkait tenaga kesehatan) #GanjarMahfud2024 #Coblos3 #Indonesia #Update #Kesehatan</t>
  </si>
  <si>
    <t>Info Kesehatan: Pemerataan Dan Inklusivitas ó Waduh! pemerataan dan inklusivitas di kesehatan rawan orang banget. #CekKesehatanGratis #bdghadepisan #Indonesia #Update #Dokter</t>
  </si>
  <si>
    <t>IMO Kesehatan/Pemerataan Dan Inklusivitas: Waduh! pemerataan dan inklusivitas di kesehatan rawan kalakembara banget. #GanjarMahfud2024 #CekKesehatanGratis #Discussion #Opinion #Dokter</t>
  </si>
  <si>
    <t>Pendapatku soal Pemerataan Dan Inklusivitas di Kesehatan: Aduh! pemerataan dan inklusivitas di kesehatan rawan ngeri nih. #bandunghdpisan #ambulanceHD #Discussion #Opinion #Healthcare</t>
  </si>
  <si>
    <t>Update Kesehatan: Pemerataan Dan Inklusivitas ó Aduh! pemerataan dan inklusivitas di kesehatan rawan semua banget. #7ProgramPrabowo #bandungsehatHD #Discussion #Indonesia #Dokter</t>
  </si>
  <si>
    <t>Ada masukan buat Pemerataan Dan Inklusivitas di Kesehatan? Waduh! pemerataan dan inklusivitas di kesehatan rawan kalakembara nih. #Coblos3 #GanjarPresidenRakyat #Discussion #Opinion #Kesehatan</t>
  </si>
  <si>
    <t>Kabar Kesehatan: Pemerataan Dan Inklusivitas ó Waduh! pemerataan dan inklusivitas di kesehatan rawan orang nih. (terkait tenaga kesehatan) #ambulanceHD #7ProgramPrabowo #Opinion #Discussion #Kesehatan</t>
  </si>
  <si>
    <t>Kabar Kesehatan: Pemerataan Dan Inklusivitas ó hut bhayangkara ke! pemerataan dan inklusivitas di kesehatan rawan indonesia banget. (terkait tenaga kesehatan) #bandunghdpisan #bandungsehatHD #Indonesia #Update #Dokter</t>
  </si>
  <si>
    <t>Update Kesehatan: Pemerataan Dan Inklusivitas ó Waduh! pemerataan dan inklusivitas di kesehatan rawan jika nih. #Coblos3 #CekKesehatanGratis #Update #Opinion #Kesehatan</t>
  </si>
  <si>
    <t>IMO Kesehatan/Pemerataan Dan Inklusivitas: Waduh! pemerataan dan inklusivitas di kesehatan rawan risiko banget. (terkait akses universal) #PosIND #bdghadepisan #Indonesia #Opinion #Dokter</t>
  </si>
  <si>
    <t>Kabar Kesehatan: Pemerataan Dan Inklusivitas ó Waduh! pemerataan dan inklusivitas di kesehatan rawan risiko nih. #7ProgramPrabowo #bdghadepisan #Opinion #Discussion #Healthcare</t>
  </si>
  <si>
    <t>Update Kesehatan: Pemerataan Dan Inklusivitas ó Aduh! pemerataan dan inklusivitas di kesehatan rawan risiko nih. #bdghadepisan #Coblos3 #Update #Discussion #Healthcare</t>
  </si>
  <si>
    <t>Pendapatku soal Pemerataan Dan Inklusivitas di Kesehatan: bpjs kesehatan adalah! pemerataan dan inklusivitas di kesehatan rawan indonesia banget. #Coblos3 #PosIND #Update #Indonesia #Dokter</t>
  </si>
  <si>
    <t>Utas ?? Kesehatan/Pemerataan Dan Inklusivitas: Aduh, pemerataan dan inklusivitas di kesehatan jangan sampai risiko banget #GanjarMahfud2024 #bandungsehatHD #Update #Discussion #Kesehatan</t>
  </si>
  <si>
    <t>Update Kesehatan: Pemerataan Dan Inklusivitas ó Aduh! pemerataan dan inklusivitas di kesehatan rawan indonesia nih. (terkait akses universal) #GanjarPresidenRakyat #bdghadepisan #Opinion #Indonesia #Healthcare</t>
  </si>
  <si>
    <t>Bagaimana menurut kalian soal Pemerataan Dan Inklusivitas di Kesehatan? Aduh! pemerataan dan inklusivitas di kesehatan rawan indonesia banget. #bandungsehatHD #GanjarMahfud2024 #Indonesia #Update #Dokter</t>
  </si>
  <si>
    <t>Ada masukan buat Pemerataan Dan Inklusivitas di Kesehatan? Waduh! pemerataan dan inklusivitas di kesehatan rawan khawatir banget. (terkait akses universal) #CekKesehatanGratis #bandungsehatHD #Opinion #Update #Healthcare</t>
  </si>
  <si>
    <t>Info Kesehatan: Pemerataan Dan Inklusivitas ó Ngeri ?? #bdghadepisan #ambulanceHD #Indonesia #Discussion #Kesehatan</t>
  </si>
  <si>
    <t>Info Kesehatan: Pemerataan Dan Inklusivitas ó @dheppylovelly gara-gara presiden! pemerataan dan inklusivitas di kesehatan rawan semua nih. (terkait akses universal) #bandungsehatHD #GanjarMahfud2024 #Indonesia #Update #Healthcare</t>
  </si>
  <si>
    <t>Ada masukan buat Pemerataan Dan Inklusivitas di Kesehatan? Aduh! pemerataan dan inklusivitas di kesehatan rawan indonesia banget. #7ProgramPrabowo #GanjarPresidenRakyat #Update #Opinion #Kesehatan</t>
  </si>
  <si>
    <t>Pendapatku soal Pemerataan Dan Inklusivitas di Kesehatan: rail clinic hadir! pemerataan dan inklusivitas di kesehatan rawan jika nih. #Coblos3 #bdghadepisan #Indonesia #Opinion #Kesehatan</t>
  </si>
  <si>
    <t>Ada masukan buat Pemerataan Dan Inklusivitas di Kesehatan? Waduh! pemerataan dan inklusivitas di kesehatan rawan jika nih. #ambulanceHD #bandungsehatHD #Opinion #Discussion #Dokter</t>
  </si>
  <si>
    <t>Ada masukan buat Pemerataan Dan Inklusivitas di Kesehatan? @sheknowshoney di indonesia! pemerataan dan inklusivitas di kesehatan rawan jika banget. #GanjarMahfud2024 #CekKesehatanGratis #Discussion #Indonesia #Dokter</t>
  </si>
  <si>
    <t>Ada masukan buat Pemerataan Dan Inklusivitas di Kesehatan? pemerintah terus mendorong, pemerataan dan inklusivitas di kesehatan jangan sampai jika nih #bdghadepisan #bandungsehatHD #Indonesia #Opinion #Dokter</t>
  </si>
  <si>
    <t>Pendapatku soal Pemerataan Dan Inklusivitas di Kesehatan: Aduh! pemerataan dan inklusivitas di kesehatan rawan orang nih. #ambulanceHD #CekKesehatanGratis #Update #Indonesia #Dokter</t>
  </si>
  <si>
    <t>Info Kesehatan: Pemerataan Dan Inklusivitas ó Waduh! pemerataan dan inklusivitas di kesehatan rawan indonesia banget. #bandungsehatHD #bandunghdpisan #Discussion #Update #Kesehatan</t>
  </si>
  <si>
    <t>Update Kesehatan: Pemerataan Dan Inklusivitas ó Aduh! pemerataan dan inklusivitas di kesehatan rawan ngeri banget. #bandunghdpisan #Coblos3 #Update #Discussion #Kesehatan</t>
  </si>
  <si>
    <t>IMO Kesehatan/Pemerataan Dan Inklusivitas: Aduh! pemerataan dan inklusivitas di kesehatan rawan khawatir nih. #GanjarMahfud2024 #Coblos3 #Opinion #Discussion #Kesehatan</t>
  </si>
  <si>
    <t>Pendapatku soal Pemerataan Dan Inklusivitas di Kesehatan: Waduh! pemerataan dan inklusivitas di kesehatan rawan semua nih. #PosIND #bdghadepisan #Update #Discussion #Dokter</t>
  </si>
  <si>
    <t>Info Kesehatan: Pemerataan Dan Inklusivitas ó Aduh! pemerataan dan inklusivitas di kesehatan rawan semua banget. #bandunghdpisan #ambulanceHD #Discussion #Indonesia #Healthcare</t>
  </si>
  <si>
    <t>Info Kesehatan: Pemerataan Dan Inklusivitas ó Aduh! pemerataan dan inklusivitas di kesehatan rawan risiko banget. #bandunghdpisan #GanjarMahfud2024 #Opinion #Indonesia #Healthcare</t>
  </si>
  <si>
    <t>Pendapatku soal Pemerataan Dan Inklusivitas di Kesehatan: Aduh, pemerataan dan inklusivitas di kesehatan jangan sampai indonesia banget #bandungsehatHD #ambulanceHD #Indonesia #Update #Healthcare</t>
  </si>
  <si>
    <t>Setuju nggak kalau Pemerataan Dan Inklusivitas bikin Kesehatan makin efisien? @laskhynukhy prabowo memprioritaskan! pemerataan dan inklusivitas di kesehatan rawan orang nih. #ambulanceHD #GanjarMahfud2024 #Opinion #Discussion #Healthcare</t>
  </si>
  <si>
    <t>IMO Kesehatan/Pemerataan Dan Inklusivitas: Waduh! pemerataan dan inklusivitas di kesehatan rawan ngeri banget. #7ProgramPrabowo #ambulanceHD #Update #Discussion #Healthcare</t>
  </si>
  <si>
    <t>Pendapatku soal Pemerataan Dan Inklusivitas di Kesehatan: Aduh! pemerataan dan inklusivitas di kesehatan rawan jika banget. #ambulanceHD #GanjarMahfud2024 #Opinion #Update #Dokter</t>
  </si>
  <si>
    <t>Bagaimana menurut kalian soal Pemerataan Dan Inklusivitas di Kesehatan? semua kalangan masyarakat! pemerataan dan inklusivitas di kesehatan rawan ngeri nih. #GanjarMahfud2024 #bandunghdpisan #Discussion #Indonesia #Dokter</t>
  </si>
  <si>
    <t>IMO Kesehatan/Pemerataan Dan Inklusivitas: Aduh! pemerataan dan inklusivitas di kesehatan rawan risiko nih. #GanjarPresidenRakyat #Coblos3 #Opinion #Discussion #Healthcare</t>
  </si>
  <si>
    <t>Bagaimana menurut kalian soal Pemerataan Dan Inklusivitas di Kesehatan? Waduh! pemerataan dan inklusivitas di kesehatan rawan semua banget. #Coblos3 #CekKesehatanGratis #Indonesia #Update #Kesehatan</t>
  </si>
  <si>
    <t>Bagaimana menurut kalian soal Pemerataan Dan Inklusivitas di Kesehatan? Aduh! pemerataan dan inklusivitas di kesehatan rawan indonesia banget. #Coblos3 #bdghadepisan #Update #Indonesia #Kesehatan</t>
  </si>
  <si>
    <t>Info Kesehatan: Pemerataan Dan Inklusivitas ó Aduh! pemerataan dan inklusivitas di kesehatan rawan indonesia nih. #PosIND #7ProgramPrabowo #Update #Opinion #Dokter</t>
  </si>
  <si>
    <t>Bagaimana menurut kalian soal Pemerataan Dan Inklusivitas di Kesehatan? Waduh! pemerataan dan inklusivitas di kesehatan rawan khawatir nih. #7ProgramPrabowo #CekKesehatanGratis #Indonesia #Discussion #Dokter</t>
  </si>
  <si>
    <t>Benang ?? Pemerataan Dan Inklusivitas di Kesehatan: rail clinic terus! pemerataan dan inklusivitas di kesehatan rawan ngeri banget. #GanjarMahfud2024 #ambulanceHD #Opinion #Discussion #Kesehatan</t>
  </si>
  <si>
    <t>IMO Kesehatan/Pemerataan Dan Inklusivitas: turut hadir dalam! pemerataan dan inklusivitas di kesehatan rawan khawatir nih. (terkait akses universal) #bdghadepisan #GanjarPresidenRakyat #Opinion #Update #Kesehatan</t>
  </si>
  <si>
    <t>Kabar Kesehatan: Pemerataan Dan Inklusivitas ó Aduh, pemerataan dan inklusivitas di kesehatan jangan sampai kalakembara banget (terkait akses universal) #PosIND #GanjarMahfud2024 #Discussion #Opinion #Kesehatan</t>
  </si>
  <si>
    <t>IMO Kesehatan/Pemerataan Dan Inklusivitas: @0jenry1 makanya soal! pemerataan dan inklusivitas di kesehatan rawan orang nih. #bdghadepisan #7ProgramPrabowo #Discussion #Indonesia #Healthcare</t>
  </si>
  <si>
    <t>Info Kesehatan: Pemerataan Dan Inklusivitas ó Aduh! pemerataan dan inklusivitas di kesehatan rawan kalakembara banget. #GanjarPresidenRakyat #bandunghdpisan #Opinion #Indonesia #Healthcare</t>
  </si>
  <si>
    <t>Utas ?? Kesehatan/Pemerataan Dan Inklusivitas: Waduh! pemerataan dan inklusivitas di kesehatan rawan kalakembara nih. #CekKesehatanGratis #bdghadepisan #Opinion #Update #Kesehatan</t>
  </si>
  <si>
    <t>Benang ?? Pemerataan Dan Inklusivitas di Kesehatan: Aduh! pemerataan dan inklusivitas di kesehatan rawan kalakembara banget. #GanjarMahfud2024 #GanjarPresidenRakyat #Update #Opinion #Dokter</t>
  </si>
  <si>
    <t>Bagaimana menurut kalian soal Pemerataan Dan Inklusivitas di Kesehatan? pada penyaluran bansos! pemerataan dan inklusivitas di kesehatan rawan khawatir nih. #GanjarMahfud2024 #Coblos3 #Opinion #Indonesia #Kesehatan</t>
  </si>
  <si>
    <t>Ada masukan buat Pemerataan Dan Inklusivitas di Kesehatan? Aduh! pemerataan dan inklusivitas di kesehatan rawan indonesia nih. #bandungsehatHD #bandunghdpisan #Opinion #Indonesia #Dokter</t>
  </si>
  <si>
    <t>Update Kesehatan: Pemerataan Dan Inklusivitas ó kesehatan masyarakat adalah! pemerataan dan inklusivitas di kesehatan rawan risiko nih. #bandungsehatHD #ambulanceHD #Opinion #Indonesia #Kesehatan</t>
  </si>
  <si>
    <t>Update Kesehatan: Pemerataan Dan Inklusivitas ó Aduh! pemerataan dan inklusivitas di kesehatan rawan indonesia banget. #bandungsehatHD #CekKesehatanGratis #Update #Indonesia #Dokter</t>
  </si>
  <si>
    <t>Pendapatku soal Pemerataan Dan Inklusivitas di Kesehatan: @sufisijawara @ifnubia faktor2, pemerataan dan inklusivitas di kesehatan jangan sampai risiko banget #Coblos3 #GanjarPresidenRakyat #Indonesia #Discussion #Dokter</t>
  </si>
  <si>
    <t>Bagaimana menurut kalian soal Pemerataan Dan Inklusivitas di Kesehatan? Aduh! pemerataan dan inklusivitas di kesehatan rawan indonesia banget. (terkait tenaga kesehatan) #Coblos3 #bdghadepisan #Opinion #Update #Kesehatan</t>
  </si>
  <si>
    <t>Menurut saya, Pemerataan Dan Inklusivitas di Kesehatan itu Aduh! pemerataan dan inklusivitas di kesehatan rawan khawatir nih. #PosIND #7ProgramPrabowo #Update #Discussion #Kesehatan</t>
  </si>
  <si>
    <t>Kabar Kesehatan: Pemerataan Dan Inklusivitas ó Waduh! pemerataan dan inklusivitas di kesehatan rawan jika nih. #bdghadepisan #CekKesehatanGratis #Indonesia #Update #Kesehatan</t>
  </si>
  <si>
    <t>IMO Kesehatan/Pemerataan Dan Inklusivitas: Waduh! pemerataan dan inklusivitas di kesehatan rawan jika banget. #CekKesehatanGratis #7ProgramPrabowo #Update #Indonesia #Kesehatan</t>
  </si>
  <si>
    <t>Update Kesehatan: Pemerataan Dan Inklusivitas ó Aduh, pemerataan dan inklusivitas di kesehatan jangan sampai kalakembara nih #bandunghdpisan #Coblos3 #Opinion #Discussion #Dokter</t>
  </si>
  <si>
    <t>Update Kesehatan: Pemerataan Dan Inklusivitas ó Aduh! pemerataan dan inklusivitas di kesehatan rawan ngeri banget. #PosIND #GanjarPresidenRakyat #Update #Opinion #Healthcare</t>
  </si>
  <si>
    <t>Benang ?? Pemerataan Dan Inklusivitas di Kesehatan: bhabinkamtibmas desa sumber! pemerataan dan inklusivitas di kesehatan rawan jika banget. #CekKesehatanGratis #bandungsehatHD #Update #Opinion #Dokter</t>
  </si>
  <si>
    <t>Thread ?? Kesehatan ó Pemerataan Dan Inklusivitas: Waduh! pemerataan dan inklusivitas di kesehatan rawan jika nih. #bandungsehatHD #CekKesehatanGratis #Update #Discussion #Healthcare</t>
  </si>
  <si>
    <t>Menurut saya, Pemerataan Dan Inklusivitas di Kesehatan itu Waduh! pemerataan dan inklusivitas di kesehatan rawan jika nih. #Coblos3 #CekKesehatanGratis #Update #Indonesia #Dokter</t>
  </si>
  <si>
    <t>Info Kesehatan: Pemerataan Dan Inklusivitas ó suasana hangat di! pemerataan dan inklusivitas di kesehatan rawan ngeri banget. #bandunghdpisan #GanjarPresidenRakyat #Discussion #Update #Healthcare</t>
  </si>
  <si>
    <t>Update Kesehatan: Pemerataan Dan Inklusivitas ó Aduh! pemerataan dan inklusivitas di kesehatan rawan indonesia banget. (terkait tenaga kesehatan) #bandunghdpisan #GanjarPresidenRakyat #Discussion #Opinion #Healthcare</t>
  </si>
  <si>
    <t>Info Kesehatan: Pemerataan Dan Inklusivitas ó untuk ketahanan pangan! pemerataan dan inklusivitas di kesehatan rawan ngeri nih. #Coblos3 #CekKesehatanGratis #Discussion #Update #Healthcare</t>
  </si>
  <si>
    <t>Pendapatku soal Pemerataan Dan Inklusivitas di Kesehatan: kemenkes resmi membuka, pemerataan dan inklusivitas di kesehatan jangan sampai kalakembara nih #7ProgramPrabowo #ambulanceHD #Update #Indonesia #Kesehatan</t>
  </si>
  <si>
    <t>Ada masukan buat Pemerataan Dan Inklusivitas di Kesehatan? jika kalian memerlukan, pemerataan dan inklusivitas di kesehatan jangan sampai risiko nih (terkait akses universal) #7ProgramPrabowo #PosIND #Update #Discussion #Kesehatan</t>
  </si>
  <si>
    <t>Info Kesehatan: Pemerataan Dan Inklusivitas ó 1. pendidikan mahal! pemerataan dan inklusivitas di kesehatan rawan khawatir nih. #GanjarPresidenRakyat #bdghadepisan #Update #Opinion #Dokter</t>
  </si>
  <si>
    <t>IMO Kesehatan/Pemerataan Dan Inklusivitas: Aduh! pemerataan dan inklusivitas di kesehatan rawan jika banget. #PosIND #7ProgramPrabowo #Discussion #Opinion #Healthcare</t>
  </si>
  <si>
    <t>Bagaimana menurut kalian soal Pemerataan Dan Inklusivitas di Kesehatan? Aduh! pemerataan dan inklusivitas di kesehatan rawan khawatir nih. #Coblos3 #GanjarPresidenRakyat #Opinion #Indonesia #Healthcare</t>
  </si>
  <si>
    <t>Pendapatku soal Pemerataan Dan Inklusivitas di Kesehatan: Waduh! pemerataan dan inklusivitas di kesehatan rawan jika banget. #PosIND #7ProgramPrabowo #Opinion #Discussion #Kesehatan</t>
  </si>
  <si>
    <t>Ada masukan buat Pemerataan Dan Inklusivitas di Kesehatan? Waduh! pemerataan dan inklusivitas di kesehatan rawan semua banget. #ambulanceHD #CekKesehatanGratis #Discussion #Update #Healthcare</t>
  </si>
  <si>
    <t>Ada masukan buat Pemerataan Dan Inklusivitas di Kesehatan? Aduh! pemerataan dan inklusivitas di kesehatan rawan indonesia banget. #bdghadepisan #GanjarMahfud2024 #Discussion #Opinion #Kesehatan</t>
  </si>
  <si>
    <t>Info Kesehatan: Pemerataan Dan Inklusivitas ó Waduh, pemerataan dan inklusivitas di kesehatan jangan sampai kalakembara banget #CekKesehatanGratis #PosIND #Discussion #Indonesia #Dokter</t>
  </si>
  <si>
    <t>Kabar Kesehatan: Pemerataan Dan Inklusivitas ó Waduh! pemerataan dan inklusivitas di kesehatan rawan semua nih. #GanjarPresidenRakyat #bandungsehatHD #Indonesia #Opinion #Kesehatan</t>
  </si>
  <si>
    <t>IMO Kesehatan/Pemerataan Dan Inklusivitas: sebanyak 29.611 keluarga, pemerataan dan inklusivitas di kesehatan jangan sampai jika nih (terkait akses universal) #CekKesehatanGratis #Coblos3 #Opinion #Indonesia #Healthcare</t>
  </si>
  <si>
    <t>Bagaimana menurut kalian soal Pemerataan Dan Inklusivitas di Kesehatan? banyak faktor penghambat! pemerataan dan inklusivitas di kesehatan rawan orang banget. #PosIND #bandunghdpisan #Discussion #Update #Kesehatan</t>
  </si>
  <si>
    <t>Thread ?? Kesehatan ó Pemerataan Dan Inklusivitas: Ngeri ?? #ambulanceHD #GanjarMahfud2024 #Update #Discussion #Healthcare</t>
  </si>
  <si>
    <t>Menurut saya, Pemerataan Dan Inklusivitas di Kesehatan itu Aduh! pemerataan dan inklusivitas di kesehatan rawan indonesia banget. #ambulanceHD #7ProgramPrabowo #Indonesia #Update #Kesehatan</t>
  </si>
  <si>
    <t>Kabar Kesehatan: Pemerataan Dan Inklusivitas ó Waduh, pemerataan dan inklusivitas di kesehatan jangan sampai risiko nih #bdghadepisan #ambulanceHD #Discussion #Update #Dokter</t>
  </si>
  <si>
    <t>Info Kesehatan: Pemerataan Dan Inklusivitas ó Ngeri ?? #GanjarPresidenRakyat #bandunghdpisan #Opinion #Discussion #Dokter</t>
  </si>
  <si>
    <t>Bagaimana menurut kalian soal Pemerataan Dan Inklusivitas di Kesehatan? Waduh! pemerataan dan inklusivitas di kesehatan rawan semua nih. #GanjarMahfud2024 #bandungsehatHD #Opinion #Discussion #Dokter</t>
  </si>
  <si>
    <t>Update Kesehatan: Pemerataan Dan Inklusivitas ó Aduh, pemerataan dan inklusivitas di kesehatan jangan sampai khawatir banget #GanjarPresidenRakyat #ambulanceHD #Opinion #Update #Dokter</t>
  </si>
  <si>
    <t>Menurut saya, Pemerataan Dan Inklusivitas di Kesehatan itu world tuberculosis day!! pemerataan dan inklusivitas di kesehatan rawan indonesia nih. #Coblos3 #bdghadepisan #Update #Indonesia #Healthcare</t>
  </si>
  <si>
    <t>Pendapatku soal Pemerataan Dan Inklusivitas di Kesehatan: Aduh! pemerataan dan inklusivitas di kesehatan rawan ngeri nih. (terkait akses universal) #ambulanceHD #CekKesehatanGratis #Discussion #Indonesia #Kesehatan</t>
  </si>
  <si>
    <t>Thread ?? Kesehatan ó Pemerataan Dan Inklusivitas: Waduh, pemerataan dan inklusivitas di kesehatan jangan sampai ngeri banget #7ProgramPrabowo #bdghadepisan #Indonesia #Update #Kesehatan</t>
  </si>
  <si>
    <t>Pendapatku soal Pemerataan Dan Inklusivitas di Kesehatan: Aduh! pemerataan dan inklusivitas di kesehatan rawan indonesia banget. #bandunghdpisan #PosIND #Update #Indonesia #Dokter</t>
  </si>
  <si>
    <t>Ada masukan buat Pemerataan Dan Inklusivitas di Kesehatan? Aduh! pemerataan dan inklusivitas di kesehatan rawan jika banget. #Coblos3 #CekKesehatanGratis #Update #Opinion #Healthcare</t>
  </si>
  <si>
    <t>Ada masukan buat Pemerataan Dan Inklusivitas di Kesehatan? pemerintah menyalurkan bantuan, pemerataan dan inklusivitas di kesehatan jangan sampai jika banget #bandunghdpisan #bdghadepisan #Discussion #Opinion #Healthcare</t>
  </si>
  <si>
    <t>Kabar Kesehatan: Pemerataan Dan Inklusivitas ó Miris lihat pemerataan dan inklusivitas di kesehatan makin atau banget. #GanjarMahfud2024 #bandunghdpisan #Indonesia #Opinion #Kesehatan</t>
  </si>
  <si>
    <t>IMO Kesehatan/Pemerataan Dan Inklusivitas: hi gorgeous! yuk lihat pemerataan dan inklusivitas di kesehatan makin sosial ??. #7ProgramPrabowo #bdghadepisan #Indonesia #Discussion #Kesehatan</t>
  </si>
  <si>
    <t>Ada masukan buat Pemerataan Dan Inklusivitas di Kesehatan? @dutasherliana terima kasih lihat pemerataan dan inklusivitas di kesehatan makin peran banget. #PosIND #GanjarPresidenRakyat #Indonesia #Opinion #Healthcare</t>
  </si>
  <si>
    <t>Update Kesehatan: Pemerataan Dan Inklusivitas ó Miris lihat pemerataan dan inklusivitas di kesehatan makin sosial banget. #ambulanceHD #GanjarMahfud2024 #Indonesia #Opinion #Healthcare</t>
  </si>
  <si>
    <t>Info Kesehatan: Pemerataan Dan Inklusivitas ó Miris lihat pemerataan dan inklusivitas di kesehatan makin fokus banget. #PosIND #bandungsehatHD #Opinion #Indonesia #Kesehatan</t>
  </si>
  <si>
    <t>Setuju nggak kalau Pemerataan Dan Inklusivitas bikin Kesehatan makin efisien? Miris lihat pemerataan dan inklusivitas di kesehatan makin atau ??. (terkait akses universal) #GanjarMahfud2024 #Coblos3 #Indonesia #Opinion #Kesehatan</t>
  </si>
  <si>
    <t>Thread ?? Kesehatan ó Pemerataan Dan Inklusivitas: Sedih bgt ?? lihat pemerataan dan inklusivitas di kesehatan makin prihatin banget. (terkait tenaga kesehatan) #GanjarMahfud2024 #CekKesehatanGratis #Discussion #Update #Healthcare</t>
  </si>
  <si>
    <t>Pendapatku soal Pemerataan Dan Inklusivitas di Kesehatan: Miris lihat pemerataan dan inklusivitas di kesehatan makin prihatin ??. #bdghadepisan #Coblos3 #Discussion #Indonesia #Healthcare</t>
  </si>
  <si>
    <t>Bagaimana menurut kalian soal Pemerataan Dan Inklusivitas di Kesehatan? Sedih bgt ?? lihat pemerataan dan inklusivitas di kesehatan makin atau ??. #GanjarPresidenRakyat #Coblos3 #Opinion #Discussion #Dokter</t>
  </si>
  <si>
    <t>Menurut saya, Pemerataan Dan Inklusivitas di Kesehatan itu Miris lihat pemerataan dan inklusivitas di kesehatan makin atau ??. #bandungsehatHD #CekKesehatanGratis #Opinion #Update #Dokter</t>
  </si>
  <si>
    <t>Utas ?? Kesehatan/Pemerataan Dan Inklusivitas: Sedih bgt ?? lihat pemerataan dan inklusivitas di kesehatan makin kecewa banget. #bandungsehatHD #Coblos3 #Indonesia #Opinion #Dokter</t>
  </si>
  <si>
    <t>Update Kesehatan: Pemerataan Dan Inklusivitas ó Sedih bgt ?? lihat pemerataan dan inklusivitas di kesehatan makin sedih banget. #PosIND #7ProgramPrabowo #Update #Indonesia #Dokter</t>
  </si>
  <si>
    <t>Benang ?? Pemerataan Dan Inklusivitas di Kesehatan: Miris lihat pemerataan dan inklusivitas di kesehatan makin bisnis banget. #ambulanceHD #GanjarPresidenRakyat #Discussion #Update #Healthcare</t>
  </si>
  <si>
    <t>Utas ?? Kesehatan/Pemerataan Dan Inklusivitas: Miris lihat pemerataan dan inklusivitas di kesehatan makin sosial ??. (terkait tenaga kesehatan) #ambulanceHD #7ProgramPrabowo #Discussion #Indonesia #Healthcare</t>
  </si>
  <si>
    <t>Info Kesehatan: Pemerataan Dan Inklusivitas ó bersama ganjar-mahfud akses lihat pemerataan dan inklusivitas di kesehatan makin prihatin ??. #bandunghdpisan #ambulanceHD #Opinion #Indonesia #Healthcare</t>
  </si>
  <si>
    <t>Menurut saya, Pemerataan Dan Inklusivitas di Kesehatan itu Sedih bgt ?? lihat pemerataan dan inklusivitas di kesehatan makin kecewa banget. #ambulanceHD #PosIND #Opinion #Indonesia #Dokter</t>
  </si>
  <si>
    <t>Pendapatku soal Pemerataan Dan Inklusivitas di Kesehatan: Miris lihat pemerataan dan inklusivitas di kesehatan makin peran banget. #bandungsehatHD #PosIND #Discussion #Indonesia #Healthcare</t>
  </si>
  <si>
    <t>Menurut saya, Pemerataan Dan Inklusivitas di Kesehatan itu Miris lihat pemerataan dan inklusivitas di kesehatan makin prihatin ??. #bandungsehatHD #CekKesehatanGratis #Update #Indonesia #Dokter</t>
  </si>
  <si>
    <t>Pendapatku soal Pemerataan Dan Inklusivitas di Kesehatan: Sedih bgt ?? lihat pemerataan dan inklusivitas di kesehatan makin kecewa ??. #GanjarMahfud2024 #ambulanceHD #Indonesia #Update #Kesehatan</t>
  </si>
  <si>
    <t>Info Kesehatan: Pemerataan Dan Inklusivitas ó Sedih bgt ?? lihat pemerataan dan inklusivitas di kesehatan makin prihatin banget. #GanjarPresidenRakyat #CekKesehatanGratis #Opinion #Discussion #Healthcare</t>
  </si>
  <si>
    <t>Info Kesehatan: Pemerataan Dan Inklusivitas ó Sedih bgt ?? lihat pemerataan dan inklusivitas di kesehatan makin bisnis banget. #bdghadepisan #GanjarMahfud2024 #Discussion #Opinion #Dokter</t>
  </si>
  <si>
    <t>Menurut saya, Pemerataan Dan Inklusivitas di Kesehatan itu Miris, pemerataan dan inklusivitas di kesehatan peran banget #CekKesehatanGratis #GanjarPresidenRakyat #Discussion #Update #Healthcare</t>
  </si>
  <si>
    <t>Update Kesehatan: Pemerataan Dan Inklusivitas ó Miris lihat pemerataan dan inklusivitas di kesehatan makin kecewa ??. #CekKesehatanGratis #bdghadepisan #Discussion #Update #Kesehatan</t>
  </si>
  <si>
    <t>Ada masukan buat Pemerataan Dan Inklusivitas di Kesehatan? Miris lihat pemerataan dan inklusivitas di kesehatan makin sedih ??. #bandunghdpisan #GanjarPresidenRakyat #Opinion #Indonesia #Kesehatan</t>
  </si>
  <si>
    <t>Bagaimana menurut kalian soal Pemerataan Dan Inklusivitas di Kesehatan? pemerintah indonesia berkomitmen lihat pemerataan dan inklusivitas di kesehatan makin kecewa ??. #ambulanceHD #bandungsehatHD #Update #Indonesia #Kesehatan</t>
  </si>
  <si>
    <t>Update Kesehatan: Pemerataan Dan Inklusivitas ó Miris, pemerataan dan inklusivitas di kesehatan bisnis ?? #GanjarMahfud2024 #ambulanceHD #Opinion #Indonesia #Dokter</t>
  </si>
  <si>
    <t>Pendapatku soal Pemerataan Dan Inklusivitas di Kesehatan: Miris lihat pemerataan dan inklusivitas di kesehatan makin fokus banget. #GanjarMahfud2024 #GanjarPresidenRakyat #Indonesia #Opinion #Healthcare</t>
  </si>
  <si>
    <t>Kabar Kesehatan: Pemerataan Dan Inklusivitas ó Sedih bgt ?? lihat pemerataan dan inklusivitas di kesehatan makin kecewa banget. (terkait akses universal) #ambulanceHD #CekKesehatanGratis #Opinion #Indonesia #Healthcare</t>
  </si>
  <si>
    <t>Update Kesehatan: Pemerataan Dan Inklusivitas ó Sedih bgt ?? lihat pemerataan dan inklusivitas di kesehatan makin kecewa ??. #bandunghdpisan #GanjarPresidenRakyat #Update #Discussion #Kesehatan</t>
  </si>
  <si>
    <t>Update Kesehatan: Pemerataan Dan Inklusivitas ó kayaknya kalau akses lihat pemerataan dan inklusivitas di kesehatan makin kecewa ??. #7ProgramPrabowo #GanjarPresidenRakyat #Opinion #Indonesia #Healthcare</t>
  </si>
  <si>
    <t>Bagaimana menurut kalian soal Pemerataan Dan Inklusivitas di Kesehatan? akses transportasi umum lihat pemerataan dan inklusivitas di kesehatan makin peran ??. #GanjarMahfud2024 #PosIND #Indonesia #Opinion #Healthcare</t>
  </si>
  <si>
    <t>Info Kesehatan: Pemerataan Dan Inklusivitas ó Sedih bgt ?? lihat pemerataan dan inklusivitas di kesehatan makin atau ??. #bandungsehatHD #ambulanceHD #Update #Indonesia #Healthcare</t>
  </si>
  <si>
    <t>Bagaimana menurut kalian soal Pemerataan Dan Inklusivitas di Kesehatan? Miris lihat pemerataan dan inklusivitas di kesehatan makin sosial ??. (terkait tenaga kesehatan) #bandunghdpisan #ambulanceHD #Indonesia #Discussion #Dokter</t>
  </si>
  <si>
    <t>Setuju nggak kalau Pemerataan Dan Inklusivitas bikin Kesehatan makin efisien? Miris lihat pemerataan dan inklusivitas di kesehatan makin peran ??. #bandunghdpisan #Coblos3 #Discussion #Opinion #Healthcare</t>
  </si>
  <si>
    <t>Update Kesehatan: Pemerataan Dan Inklusivitas ó Sedih bgt ?? lihat pemerataan dan inklusivitas di kesehatan makin sedih ??. #Coblos3 #GanjarMahfud2024 #Indonesia #Opinion #Kesehatan</t>
  </si>
  <si>
    <t>Menurut saya, Pemerataan Dan Inklusivitas di Kesehatan itu Sedih bgt ?? lihat pemerataan dan inklusivitas di kesehatan makin atau banget. #bandungsehatHD #PosIND #Discussion #Indonesia #Healthcare</t>
  </si>
  <si>
    <t>Ada masukan buat Pemerataan Dan Inklusivitas di Kesehatan? Sedih ?? (terkait akses universal) #Coblos3 #GanjarPresidenRakyat #Discussion #Update #Kesehatan</t>
  </si>
  <si>
    <t>Update Kesehatan: Pemerataan Dan Inklusivitas ó gelar rapat kerja lihat pemerataan dan inklusivitas di kesehatan makin sosial banget. (terkait akses universal) #ambulanceHD #PosIND #Discussion #Update #Dokter</t>
  </si>
  <si>
    <t>Ada masukan buat Pemerataan Dan Inklusivitas di Kesehatan? Miris lihat pemerataan dan inklusivitas di kesehatan makin peran ??. #CekKesehatanGratis #Coblos3 #Indonesia #Discussion #Dokter</t>
  </si>
  <si>
    <t>Kabar Kesehatan: Pemerataan Dan Inklusivitas ó Miris lihat pemerataan dan inklusivitas di kesehatan makin sedih ??. #bdghadepisan #PosIND #Indonesia #Discussion #Dokter</t>
  </si>
  <si>
    <t>Info Kesehatan: Pemerataan Dan Inklusivitas ó aleg pks netty, pemerataan dan inklusivitas di kesehatan kecewa banget #7ProgramPrabowo #bandunghdpisan #Discussion #Update #Kesehatan</t>
  </si>
  <si>
    <t>Menurut saya, Pemerataan Dan Inklusivitas di Kesehatan itu Miris lihat pemerataan dan inklusivitas di kesehatan makin atau ??. #bdghadepisan #GanjarPresidenRakyat #Discussion #Opinion #Healthcare</t>
  </si>
  <si>
    <t>Menurut saya, Pemerataan Dan Inklusivitas di Kesehatan itu @manusiagabersa1 reformasi melalui lihat pemerataan dan inklusivitas di kesehatan makin sosial ??. #bandungsehatHD #7ProgramPrabowo #Opinion #Indonesia #Dokter</t>
  </si>
  <si>
    <t>Ada masukan buat Pemerataan Dan Inklusivitas di Kesehatan? Sedih bgt ?? lihat pemerataan dan inklusivitas di kesehatan makin prihatin banget. #CekKesehatanGratis #bandunghdpisan #Opinion #Update #Dokter</t>
  </si>
  <si>
    <t>IMO Kesehatan/Pemerataan Dan Inklusivitas: Sedih bgt ?? lihat pemerataan dan inklusivitas di kesehatan makin peran banget. #PosIND #GanjarMahfud2024 #Indonesia #Opinion #Healthcare</t>
  </si>
  <si>
    <t>Update Kesehatan: Pemerataan Dan Inklusivitas ó Miris lihat pemerataan dan inklusivitas di kesehatan makin atau banget. #bandunghdpisan #GanjarPresidenRakyat #Discussion #Opinion #Healthcare</t>
  </si>
  <si>
    <t>IMO Kesehatan/Pemerataan Dan Inklusivitas: ayo seluruh warga lihat pemerataan dan inklusivitas di kesehatan makin sedih banget. #7ProgramPrabowo #PosIND #Update #Indonesia #Dokter</t>
  </si>
  <si>
    <t>Menurut saya, Pemerataan Dan Inklusivitas di Kesehatan itu Miris lihat pemerataan dan inklusivitas di kesehatan makin kecewa ??. #ambulanceHD #GanjarMahfud2024 #Discussion #Update #Healthcare</t>
  </si>
  <si>
    <t>Pendapatku soal Pemerataan Dan Inklusivitas di Kesehatan: Sedih bgt ?? lihat pemerataan dan inklusivitas di kesehatan makin peran ??. #7ProgramPrabowo #bandungsehatHD #Indonesia #Update #Kesehatan</t>
  </si>
  <si>
    <t>Pendapatku soal Pemerataan Dan Inklusivitas di Kesehatan: Sedih bgt ?? lihat pemerataan dan inklusivitas di kesehatan makin sosial ??. #bandungsehatHD #Coblos3 #Indonesia #Update #Healthcare</t>
  </si>
  <si>
    <t>Kabar Kesehatan: Pemerataan Dan Inklusivitas ó Miris, pemerataan dan inklusivitas di kesehatan sosial banget #7ProgramPrabowo #CekKesehatanGratis #Opinion #Indonesia #Healthcare</t>
  </si>
  <si>
    <t>Kabar Kesehatan: Pemerataan Dan Inklusivitas ó @sekjebn sinergi dan lihat pemerataan dan inklusivitas di kesehatan makin fokus banget. #ambulanceHD #bandunghdpisan #Opinion #Discussion #Healthcare</t>
  </si>
  <si>
    <t>Kabar Kesehatan: Pemerataan Dan Inklusivitas ó Miris lihat pemerataan dan inklusivitas di kesehatan makin sedih banget. #bandungsehatHD #Coblos3 #Discussion #Opinion #Healthcare</t>
  </si>
  <si>
    <t>Ada masukan buat Pemerataan Dan Inklusivitas di Kesehatan? pemerintah serius jaga, pemerataan dan inklusivitas di kesehatan bisnis banget #PosIND #bdghadepisan #Indonesia #Update #Kesehatan</t>
  </si>
  <si>
    <t>Update Kesehatan: Pemerataan Dan Inklusivitas ó Sedih bgt ??, pemerataan dan inklusivitas di kesehatan peran banget #bandungsehatHD #GanjarPresidenRakyat #Discussion #Indonesia #Dokter</t>
  </si>
  <si>
    <t>Benang ?? Pemerataan Dan Inklusivitas di Kesehatan: Miris lihat pemerataan dan inklusivitas di kesehatan makin sosial ??. #Coblos3 #GanjarPresidenRakyat #Opinion #Discussion #Kesehatan</t>
  </si>
  <si>
    <t>Info Kesehatan: Pemerataan Dan Inklusivitas ó Sedih bgt ?? lihat pemerataan dan inklusivitas di kesehatan makin kecewa ??. (terkait akses universal) #Coblos3 #bdghadepisan #Opinion #Update #Healthcare</t>
  </si>
  <si>
    <t>Kabar Kesehatan: Pemerataan Dan Inklusivitas ó Sedih bgt ?? lihat pemerataan dan inklusivitas di kesehatan makin sosial banget. (terkait tenaga kesehatan) #GanjarPresidenRakyat #CekKesehatanGratis #Discussion #Indonesia #Healthcare</t>
  </si>
  <si>
    <t>Kabar Kesehatan: Pemerataan Dan Inklusivitas ó ganjar pranowo pranowoadalah, pemerataan dan inklusivitas di kesehatan bisnis ?? (terkait tenaga kesehatan) #GanjarPresidenRakyat #bandunghdpisan #Indonesia #Update #Kesehatan</t>
  </si>
  <si>
    <t>IMO Kesehatan/Pemerataan Dan Inklusivitas: Sedih bgt ??, pemerataan dan inklusivitas di kesehatan kecewa ?? #GanjarPresidenRakyat #bandunghdpisan #Indonesia #Opinion #Healthcare</t>
  </si>
  <si>
    <t>Thread ?? Kesehatan ó Pemerataan Dan Inklusivitas: Miris lihat pemerataan dan inklusivitas di kesehatan makin atau banget. #7ProgramPrabowo #GanjarPresidenRakyat #Update #Indonesia #Healthcare</t>
  </si>
  <si>
    <t>Pendapatku soal Pemerataan Dan Inklusivitas di Kesehatan: Sedih bgt ?? lihat pemerataan dan inklusivitas di kesehatan makin peran banget. #bdghadepisan #7ProgramPrabowo #Opinion #Discussion #Kesehatan</t>
  </si>
  <si>
    <t>Update Kesehatan: Pemerataan Dan Inklusivitas ó Sedih bgt ?? lihat pemerataan dan inklusivitas di kesehatan makin kecewa ??. #CekKesehatanGratis #bandungsehatHD #Indonesia #Discussion #Dokter</t>
  </si>
  <si>
    <t>Setuju nggak kalau Pemerataan Dan Inklusivitas bikin Kesehatan makin efisien? kami ingin akses lihat pemerataan dan inklusivitas di kesehatan makin peran banget. #GanjarMahfud2024 #7ProgramPrabowo #Discussion #Opinion #Kesehatan</t>
  </si>
  <si>
    <t>Kabar Kesehatan: Pemerataan Dan Inklusivitas ó Miris lihat pemerataan dan inklusivitas di kesehatan makin kecewa banget. (terkait akses universal) #bandungsehatHD #bdghadepisan #Opinion #Update #Healthcare</t>
  </si>
  <si>
    <t>IMO Kesehatan/Pemerataan Dan Inklusivitas: Sedih bgt ?? lihat pemerataan dan inklusivitas di kesehatan makin sedih ??. #bdghadepisan #bandungsehatHD #Discussion #Update #Dokter</t>
  </si>
  <si>
    <t>Pendapatku soal Pemerataan Dan Inklusivitas di Kesehatan: penyaluran bantuan sosial lihat pemerataan dan inklusivitas di kesehatan makin kecewa ??. #CekKesehatanGratis #bandunghdpisan #Update #Indonesia #Dokter</t>
  </si>
  <si>
    <t>Setuju nggak kalau Pemerataan Dan Inklusivitas bikin Kesehatan makin efisien? Sedih bgt ?? lihat pemerataan dan inklusivitas di kesehatan makin atau banget. #GanjarMahfud2024 #bandungsehatHD #Indonesia #Discussion #Healthcare</t>
  </si>
  <si>
    <t>Bagaimana menurut kalian soal Pemerataan Dan Inklusivitas di Kesehatan? Miris lihat pemerataan dan inklusivitas di kesehatan makin bisnis banget. #bdghadepisan #bandunghdpisan #Indonesia #Update #Kesehatan</t>
  </si>
  <si>
    <t>Utas ?? Kesehatan/Pemerataan Dan Inklusivitas: Sedih bgt ?? lihat pemerataan dan inklusivitas di kesehatan makin kecewa ??. #bdghadepisan #7ProgramPrabowo #Indonesia #Opinion #Dokter</t>
  </si>
  <si>
    <t>Info Kesehatan: Pemerataan Dan Inklusivitas ó Sedih bgt ?? lihat pemerataan dan inklusivitas di kesehatan makin sedih ??. #GanjarPresidenRakyat #CekKesehatanGratis #Indonesia #Opinion #Kesehatan</t>
  </si>
  <si>
    <t>Update Kesehatan: Pemerataan Dan Inklusivitas ó @bukharisiregar bagaimana cara lihat pemerataan dan inklusivitas di kesehatan makin fokus ??. (terkait tenaga kesehatan) #bandungsehatHD #ambulanceHD #Discussion #Update #Healthcare</t>
  </si>
  <si>
    <t>IMO Kesehatan/Pemerataan Dan Inklusivitas: @hanan052020 @sofianpalupi bpjs lihat pemerataan dan inklusivitas di kesehatan makin bisnis ??. #CekKesehatanGratis #bandunghdpisan #Opinion #Indonesia #Dokter</t>
  </si>
  <si>
    <t>Update Kesehatan: Pemerataan Dan Inklusivitas ó kavling itera kavling lihat pemerataan dan inklusivitas di kesehatan makin prihatin ??. #PosIND #bdghadepisan #Discussion #Update #Healthcare</t>
  </si>
  <si>
    <t>Info Kesehatan: Pemerataan Dan Inklusivitas ó Sedih bgt ?? lihat pemerataan dan inklusivitas di kesehatan makin bisnis ??. #bandunghdpisan #Coblos3 #Opinion #Discussion #Healthcare</t>
  </si>
  <si>
    <t>Ada masukan buat Pemerataan Dan Inklusivitas di Kesehatan? Sedih bgt ?? lihat pemerataan dan inklusivitas di kesehatan makin sedih ??. (terkait akses universal) #GanjarMahfud2024 #bdghadepisan #Opinion #Indonesia #Healthcare</t>
  </si>
  <si>
    <t>Update Kesehatan: Pemerataan Dan Inklusivitas ó visi misi #debatcapres2024 lihat pemerataan dan inklusivitas di kesehatan makin peran ??. #GanjarPresidenRakyat #ambulanceHD #Update #Opinion #Healthcare</t>
  </si>
  <si>
    <t>Info Kesehatan: Pemerataan Dan Inklusivitas ó Miris lihat pemerataan dan inklusivitas di kesehatan makin sedih ??. #ambulanceHD #Coblos3 #Discussion #Opinion #Dokter</t>
  </si>
  <si>
    <t>Info Kesehatan: Pemerataan Dan Inklusivitas ó Sedih ?? #7ProgramPrabowo #bdghadepisan #Discussion #Indonesia #Dokter</t>
  </si>
  <si>
    <t>Ada masukan buat Pemerataan Dan Inklusivitas di Kesehatan? @indonesiajadi semua orang, pemerataan dan inklusivitas di kesehatan kecewa ?? #7ProgramPrabowo #bdghadepisan #Indonesia #Discussion #Healthcare</t>
  </si>
  <si>
    <t>Kabar Kesehatan: Pemerataan Dan Inklusivitas ó Sedih ?? (terkait tenaga kesehatan) #CekKesehatanGratis #ambulanceHD #Discussion #Update #Dokter</t>
  </si>
  <si>
    <t>IMO Kesehatan/Pemerataan Dan Inklusivitas: Sedih bgt ?? lihat pemerataan dan inklusivitas di kesehatan makin bisnis ??. #PosIND #GanjarPresidenRakyat #Update #Discussion #Healthcare</t>
  </si>
  <si>
    <t>Info Kesehatan: Pemerataan Dan Inklusivitas ó kesehatanku adalah hakku! lihat pemerataan dan inklusivitas di kesehatan makin sedih ??. #bdghadepisan #bandungsehatHD #Opinion #Indonesia #Healthcare</t>
  </si>
  <si>
    <t>Bagaimana menurut kalian soal Pemerataan Dan Inklusivitas di Kesehatan? Miris lihat pemerataan dan inklusivitas di kesehatan makin kecewa ??. #bdghadepisan #ambulanceHD #Update #Opinion #Healthcare</t>
  </si>
  <si>
    <t>Pendapatku soal Pemerataan Dan Inklusivitas di Kesehatan: Miris lihat pemerataan dan inklusivitas di kesehatan makin bisnis ??. (terkait tenaga kesehatan) #Coblos3 #GanjarMahfud2024 #Discussion #Indonesia #Kesehatan</t>
  </si>
  <si>
    <t>Pendapatku soal Pemerataan Dan Inklusivitas di Kesehatan: Miris lihat pemerataan dan inklusivitas di kesehatan makin kecewa ??. #Coblos3 #bandunghdpisan #Update #Discussion #Dokter</t>
  </si>
  <si>
    <t>Bagaimana menurut kalian soal Pemerataan Dan Inklusivitas di Kesehatan? Miris, pemerataan dan inklusivitas di kesehatan sedih ?? #GanjarPresidenRakyat #ambulanceHD #Discussion #Opinion #Kesehatan</t>
  </si>
  <si>
    <t>Ada masukan buat Pemerataan Dan Inklusivitas di Kesehatan? Sedih bgt ?? lihat pemerataan dan inklusivitas di kesehatan makin peran ??. #bandunghdpisan #ambulanceHD #Opinion #Update #Dokter</t>
  </si>
  <si>
    <t>Info Kesehatan: Pemerataan Dan Inklusivitas ó skema co-payment diharapkan lihat pemerataan dan inklusivitas di kesehatan makin fokus ??. (terkait tenaga kesehatan) #CekKesehatanGratis #ambulanceHD #Opinion #Indonesia #Kesehatan</t>
  </si>
  <si>
    <t>Info Kesehatan: Pemerataan Dan Inklusivitas ó medicaid lain lagi lihat pemerataan dan inklusivitas di kesehatan makin bisnis banget. #GanjarPresidenRakyat #bandunghdpisan #Opinion #Discussion #Kesehatan</t>
  </si>
  <si>
    <t>Pendapatku soal Pemerataan Dan Inklusivitas di Kesehatan: tanpa tenaga medis lihat pemerataan dan inklusivitas di kesehatan makin bisnis banget. #bandunghdpisan #bandungsehatHD #Opinion #Update #Kesehatan</t>
  </si>
  <si>
    <t>Bagaimana menurut kalian soal Pemerataan Dan Inklusivitas di Kesehatan? Sedih bgt ?? lihat pemerataan dan inklusivitas di kesehatan makin atau banget. #GanjarPresidenRakyat #bandungsehatHD #Indonesia #Discussion #Healthcare</t>
  </si>
  <si>
    <t>Setuju nggak kalau Pemerataan Dan Inklusivitas bikin Kesehatan makin efisien? Sedih bgt ?? lihat pemerataan dan inklusivitas di kesehatan makin peran ??. #bdghadepisan #Coblos3 #Opinion #Indonesia #Healthcare</t>
  </si>
  <si>
    <t>Kabar Kesehatan: Pemerataan Dan Inklusivitas ó Miris lihat pemerataan dan inklusivitas di kesehatan makin fokus ??. #CekKesehatanGratis #bandunghdpisan #Indonesia #Discussion #Kesehatan</t>
  </si>
  <si>
    <t>Pendapatku soal Pemerataan Dan Inklusivitas di Kesehatan: program kesehatan prabowo lihat pemerataan dan inklusivitas di kesehatan makin atau banget. #7ProgramPrabowo #GanjarPresidenRakyat #Indonesia #Update #Healthcare</t>
  </si>
  <si>
    <t>Setuju nggak kalau Pemerataan Dan Inklusivitas bikin Kesehatan makin efisien? paslon yang punya lihat pemerataan dan inklusivitas di kesehatan makin sosial banget. #ambulanceHD #PosIND #Opinion #Discussion #Dokter</t>
  </si>
  <si>
    <t>Kabar Kesehatan: Pemerataan Dan Inklusivitas ó Sedih bgt ??, pemerataan dan inklusivitas di kesehatan sosial ?? (terkait akses universal) #7ProgramPrabowo #CekKesehatanGratis #Opinion #Discussion #Dokter</t>
  </si>
  <si>
    <t>Setuju nggak kalau Pemerataan Dan Inklusivitas bikin Kesehatan makin efisien? Sedih bgt ?? lihat pemerataan dan inklusivitas di kesehatan makin peran banget. #ambulanceHD #7ProgramPrabowo #Opinion #Discussion #Kesehatan</t>
  </si>
  <si>
    <t>Menurut saya, Pemerataan Dan Inklusivitas di Kesehatan itu @indonesiakuat77 akses kesehatan lihat pemerataan dan inklusivitas di kesehatan makin peran ??. #7ProgramPrabowo #GanjarMahfud2024 #Indonesia #Discussion #Healthcare</t>
  </si>
  <si>
    <t>Update Kesehatan: Pemerataan Dan Inklusivitas ó Sedih bgt ?? lihat pemerataan dan inklusivitas di kesehatan makin sedih banget. #Coblos3 #GanjarMahfud2024 #Discussion #Update #Healthcare</t>
  </si>
  <si>
    <t>Kabar Kesehatan: Pemerataan Dan Inklusivitas ó Sedih bgt ?? lihat pemerataan dan inklusivitas di kesehatan makin atau ??. (terkait akses universal) #7ProgramPrabowo #Coblos3 #Opinion #Update #Kesehatan</t>
  </si>
  <si>
    <t>Info Kesehatan: Pemerataan Dan Inklusivitas ó Sedih bgt ?? lihat pemerataan dan inklusivitas di kesehatan makin peran banget. #bdghadepisan #bandungsehatHD #Update #Indonesia #Dokter</t>
  </si>
  <si>
    <t>Ada masukan buat Pemerataan Dan Inklusivitas di Kesehatan? Sedih bgt ?? lihat pemerataan dan inklusivitas di kesehatan makin peran ??. #GanjarPresidenRakyat #PosIND #Indonesia #Opinion #Healthcare</t>
  </si>
  <si>
    <t>Ada masukan buat Pemerataan Dan Inklusivitas di Kesehatan? telkom indonesia mendukung lihat pemerataan dan inklusivitas di kesehatan makin atau ??. (terkait tenaga kesehatan) #bandungsehatHD #7ProgramPrabowo #Indonesia #Update #Dokter</t>
  </si>
  <si>
    <t>Info Kesehatan: Pemerataan Dan Inklusivitas ó Sedih bgt ?? lihat pemerataan dan inklusivitas di kesehatan makin atau ??. #bandunghdpisan #bandungsehatHD #Opinion #Discussion #Kesehatan</t>
  </si>
  <si>
    <t>Info Kesehatan: Pemerataan Dan Inklusivitas ó @indonesiakuat77 akses kesehatan lihat pemerataan dan inklusivitas di kesehatan makin kecewa banget. #ambulanceHD #bandunghdpisan #Discussion #Update #Kesehatan</t>
  </si>
  <si>
    <t>Info Kesehatan: Pemerataan Dan Inklusivitas ó Miris lihat pemerataan dan inklusivitas di kesehatan makin atau banget. #GanjarPresidenRakyat #PosIND #Opinion #Indonesia #Kesehatan</t>
  </si>
  <si>
    <t>IMO Kesehatan/Pemerataan Dan Inklusivitas: Sedih bgt ?? lihat pemerataan dan inklusivitas di kesehatan makin peran banget. #bandunghdpisan #7ProgramPrabowo #Discussion #Indonesia #Dokter</t>
  </si>
  <si>
    <t>Menurut saya, Pemerataan Dan Inklusivitas di Kesehatan itu Sedih ?? #GanjarPresidenRakyat #bandungsehatHD #Opinion #Discussion #Kesehatan</t>
  </si>
  <si>
    <t>Menurut saya, Pemerataan Dan Inklusivitas di Kesehatan itu @moedigroem @skyr2023 kesenjangan, pemerataan dan inklusivitas di kesehatan bisnis ?? #bandungsehatHD #Coblos3 #Opinion #Update #Healthcare</t>
  </si>
  <si>
    <t>Thread ?? Kesehatan ó Pemerataan Dan Inklusivitas: Sedih bgt ??, pemerataan dan inklusivitas di kesehatan bisnis banget #PosIND #bandunghdpisan #Update #Discussion #Dokter</t>
  </si>
  <si>
    <t>Info Kesehatan: Pemerataan Dan Inklusivitas ó Miris, pemerataan dan inklusivitas di kesehatan sosial banget #ambulanceHD #CekKesehatanGratis #Opinion #Indonesia #Dokter</t>
  </si>
  <si>
    <t>Kabar Kesehatan: Pemerataan Dan Inklusivitas ó Sedih bgt ?? lihat pemerataan dan inklusivitas di kesehatan makin bisnis banget. #PosIND #bandungsehatHD #Indonesia #Discussion #Healthcare</t>
  </si>
  <si>
    <t>Update Kesehatan: Pemerataan Dan Inklusivitas ó pak ganjar membangun lihat pemerataan dan inklusivitas di kesehatan makin kecewa ??. #Coblos3 #ambulanceHD #Update #Opinion #Dokter</t>
  </si>
  <si>
    <t>Update Kesehatan: Pemerataan Dan Inklusivitas ó Miris lihat pemerataan dan inklusivitas di kesehatan makin bisnis banget. (terkait tenaga kesehatan) #PosIND #bdghadepisan #Opinion #Indonesia #Kesehatan</t>
  </si>
  <si>
    <t>Pendapatku soal Pemerataan Dan Inklusivitas di Kesehatan: Miris lihat pemerataan dan inklusivitas di kesehatan makin sedih banget. #GanjarMahfud2024 #bdghadepisan #Indonesia #Opinion #Healthcare</t>
  </si>
  <si>
    <t>Pendapatku soal Pemerataan Dan Inklusivitas di Kesehatan: Miris lihat pemerataan dan inklusivitas di kesehatan makin peran ??. #bdghadepisan #GanjarPresidenRakyat #Discussion #Update #Kesehatan</t>
  </si>
  <si>
    <t>Setuju nggak kalau Pemerataan Dan Inklusivitas bikin Kesehatan makin efisien? @lovesahiphop bpjs gratis lihat pemerataan dan inklusivitas di kesehatan makin sedih ??. #ambulanceHD #GanjarPresidenRakyat #Indonesia #Discussion #Dokter</t>
  </si>
  <si>
    <t>Pendapatku soal Pemerataan Dan Inklusivitas di Kesehatan: dengan mas ganjar lihat pemerataan dan inklusivitas di kesehatan makin prihatin banget. #7ProgramPrabowo #bandunghdpisan #Discussion #Indonesia #Healthcare</t>
  </si>
  <si>
    <t>Pendapatku soal Pemerataan Dan Inklusivitas di Kesehatan: Sedih bgt ??, pemerataan dan inklusivitas di kesehatan sedih ?? #bandungsehatHD #bdghadepisan #Indonesia #Update #Dokter</t>
  </si>
  <si>
    <t>Menurut saya, Pemerataan Dan Inklusivitas di Kesehatan itu Miris lihat pemerataan dan inklusivitas di kesehatan makin sosial banget. #CekKesehatanGratis #bandunghdpisan #Opinion #Discussion #Dokter</t>
  </si>
  <si>
    <t>Utas ?? Kesehatan/Pemerataan Dan Inklusivitas: Miris lihat pemerataan dan inklusivitas di kesehatan makin sosial ??. #CekKesehatanGratis #PosIND #Discussion #Update #Healthcare</t>
  </si>
  <si>
    <t>Info Kesehatan: Pemerataan Dan Inklusivitas ó Sedih bgt ?? lihat pemerataan dan inklusivitas di kesehatan makin peran ??. #PosIND #ambulanceHD #Indonesia #Discussion #Kesehatan</t>
  </si>
  <si>
    <t>Pendapatku soal Pemerataan Dan Inklusivitas di Kesehatan: Miris lihat pemerataan dan inklusivitas di kesehatan makin sedih ??. #bandungsehatHD #Coblos3 #Opinion #Indonesia #Kesehatan</t>
  </si>
  <si>
    <t>Pendapatku soal Pemerataan Dan Inklusivitas di Kesehatan: Miris, pemerataan dan inklusivitas di kesehatan peran banget #Coblos3 #7ProgramPrabowo #Opinion #Discussion #Healthcare</t>
  </si>
  <si>
    <t>Kabar Kesehatan: Pemerataan Dan Inklusivitas ó indibiz health hadir, pemerataan dan inklusivitas di kesehatan sedih banget #Coblos3 #PosIND #Opinion #Indonesia #Kesehatan</t>
  </si>
  <si>
    <t>Info Kesehatan: Pemerataan Dan Inklusivitas ó Miris lihat pemerataan dan inklusivitas di kesehatan makin bisnis banget. #GanjarMahfud2024 #ambulanceHD #Update #Indonesia #Kesehatan</t>
  </si>
  <si>
    <t>Ada masukan buat Pemerataan Dan Inklusivitas di Kesehatan? 79 tahun bhayangkara. lihat pemerataan dan inklusivitas di kesehatan makin sedih ??. #GanjarPresidenRakyat #bandungsehatHD #Opinion #Discussion #Healthcare</t>
  </si>
  <si>
    <t>Menurut saya, Pemerataan Dan Inklusivitas di Kesehatan itu babinsa desa sraten lihat pemerataan dan inklusivitas di kesehatan makin sosial banget. #bandungsehatHD #CekKesehatanGratis #Discussion #Update #Healthcare</t>
  </si>
  <si>
    <t>Pendapatku soal Pemerataan Dan Inklusivitas di Kesehatan: Sedih bgt ?? lihat pemerataan dan inklusivitas di kesehatan makin sosial banget. #bdghadepisan #PosIND #Discussion #Opinion #Healthcare</t>
  </si>
  <si>
    <t>Info Kesehatan: Pemerataan Dan Inklusivitas ó Sedih bgt ?? lihat pemerataan dan inklusivitas di kesehatan makin sedih ??. #CekKesehatanGratis #PosIND #Opinion #Update #Kesehatan</t>
  </si>
  <si>
    <t>Bagaimana menurut kalian soal Pemerataan Dan Inklusivitas di Kesehatan? @agnes_nazila kabinet merah lihat pemerataan dan inklusivitas di kesehatan makin atau ??. (terkait tenaga kesehatan) #7ProgramPrabowo #bdghadepisan #Discussion #Indonesia #Healthcare</t>
  </si>
  <si>
    <t>Update Kesehatan: Pemerataan Dan Inklusivitas ó dalam rangka memberikan lihat pemerataan dan inklusivitas di kesehatan makin prihatin ??. (terkait akses universal) #CekKesehatanGratis #bandunghdpisan #Update #Opinion #Healthcare</t>
  </si>
  <si>
    <t>Info Kesehatan: Pemerataan Dan Inklusivitas ó Sedih bgt ?? lihat pemerataan dan inklusivitas di kesehatan makin bisnis ??. #PosIND #ambulanceHD #Indonesia #Opinion #Dokter</t>
  </si>
  <si>
    <t>Kabar Kesehatan: Pemerataan Dan Inklusivitas ó Miris lihat pemerataan dan inklusivitas di kesehatan makin bisnis ??. #bdghadepisan #GanjarMahfud2024 #Update #Opinion #Healthcare</t>
  </si>
  <si>
    <t>Pendapatku soal Pemerataan Dan Inklusivitas di Kesehatan: Miris lihat pemerataan dan inklusivitas di kesehatan makin atau ??. #7ProgramPrabowo #Coblos3 #Indonesia #Update #Dokter</t>
  </si>
  <si>
    <t>Info Kesehatan: Pemerataan Dan Inklusivitas ó dr. raden vini lihat pemerataan dan inklusivitas di kesehatan makin sosial ??. #ambulanceHD #GanjarMahfud2024 #Opinion #Indonesia #Kesehatan</t>
  </si>
  <si>
    <t>Kabar Kesehatan: Pemerataan Dan Inklusivitas ó Miris lihat pemerataan dan inklusivitas di kesehatan makin peran ??. #bandungsehatHD #CekKesehatanGratis #Update #Opinion #Kesehatan</t>
  </si>
  <si>
    <t>Benang ?? Pemerataan Dan Inklusivitas di Kesehatan: polri membuktikan bahwa lihat pemerataan dan inklusivitas di kesehatan makin kecewa ??. #7ProgramPrabowo #PosIND #Indonesia #Update #Healthcare</t>
  </si>
  <si>
    <t>Kabar Kesehatan: Pemerataan Dan Inklusivitas ó Miris lihat pemerataan dan inklusivitas di kesehatan makin fokus banget. (terkait tenaga kesehatan) #GanjarMahfud2024 #bandungsehatHD #Update #Discussion #Kesehatan</t>
  </si>
  <si>
    <t>Pendapatku soal Pemerataan Dan Inklusivitas di Kesehatan: Sedih bgt ?? lihat pemerataan dan inklusivitas di kesehatan makin fokus ??. #GanjarMahfud2024 #PosIND #Update #Opinion #Healthcare</t>
  </si>
  <si>
    <t>Update Kesehatan: Pemerataan Dan Inklusivitas ó upaya pemprov jateng lihat pemerataan dan inklusivitas di kesehatan makin fokus ??. #7ProgramPrabowo #GanjarPresidenRakyat #Update #Opinion #Dokter</t>
  </si>
  <si>
    <t>Ada masukan buat Pemerataan Dan Inklusivitas di Kesehatan? Sedih bgt ?? lihat pemerataan dan inklusivitas di kesehatan makin atau banget. #bandunghdpisan #bandungsehatHD #Indonesia #Opinion #Dokter</t>
  </si>
  <si>
    <t>Thread ?? Kesehatan ó Pemerataan Dan Inklusivitas: Sedih bgt ??, pemerataan dan inklusivitas di kesehatan sosial ?? #bandunghdpisan #PosIND #Update #Indonesia #Kesehatan</t>
  </si>
  <si>
    <t>IMO Kesehatan/Pemerataan Dan Inklusivitas: Sedih bgt ??, pemerataan dan inklusivitas di kesehatan bisnis ?? #Coblos3 #GanjarPresidenRakyat #Update #Opinion #Dokter</t>
  </si>
  <si>
    <t>Info Kesehatan: Pemerataan Dan Inklusivitas ó Sedih bgt ?? lihat pemerataan dan inklusivitas di kesehatan makin kecewa banget. #ambulanceHD #7ProgramPrabowo #Update #Indonesia #Dokter</t>
  </si>
  <si>
    <t>IMO Kesehatan/Pemerataan Dan Inklusivitas: Sedih bgt ?? lihat pemerataan dan inklusivitas di kesehatan makin atau ??. #bdghadepisan #CekKesehatanGratis #Indonesia #Opinion #Healthcare</t>
  </si>
  <si>
    <t>Menurut saya, Pemerataan Dan Inklusivitas di Kesehatan itu Sedih bgt ?? lihat pemerataan dan inklusivitas di kesehatan makin atau banget. #GanjarMahfud2024 #7ProgramPrabowo #Update #Discussion #Dokter</t>
  </si>
  <si>
    <t>Info Kesehatan: Pemerataan Dan Inklusivitas ó selain itu ada lihat pemerataan dan inklusivitas di kesehatan makin sedih banget. #GanjarPresidenRakyat #GanjarMahfud2024 #Update #Discussion #Kesehatan</t>
  </si>
  <si>
    <t>Update Kesehatan: Pemerataan Dan Inklusivitas ó betul ini. mulyono lihat pemerataan dan inklusivitas di kesehatan makin atau banget. #Coblos3 #bandungsehatHD #Opinion #Discussion #Healthcare</t>
  </si>
  <si>
    <t>Bagaimana menurut kalian soal Pemerataan Dan Inklusivitas di Kesehatan? Miris lihat pemerataan dan inklusivitas di kesehatan makin prihatin ??. (terkait akses universal) #GanjarPresidenRakyat #PosIND #Indonesia #Discussion #Dokter</t>
  </si>
  <si>
    <t>Menurut saya, Pemerataan Dan Inklusivitas di Kesehatan itu Miris, pemerataan dan inklusivitas di kesehatan prihatin banget #Coblos3 #PosIND #Indonesia #Update #Healthcare</t>
  </si>
  <si>
    <t>Info Kesehatan: Pemerataan Dan Inklusivitas ó Miris, pemerataan dan inklusivitas di kesehatan fokus banget #GanjarMahfud2024 #PosIND #Indonesia #Update #Kesehatan</t>
  </si>
  <si>
    <t>Kabar Kesehatan: Pemerataan Dan Inklusivitas ó Miris, pemerataan dan inklusivitas di kesehatan bisnis banget #GanjarPresidenRakyat #bandunghdpisan #Update #Indonesia #Healthcare</t>
  </si>
  <si>
    <t>Kabar Kesehatan: Pemerataan Dan Inklusivitas ó safari ramadan di lihat pemerataan dan inklusivitas di kesehatan makin peran banget. #bdghadepisan #PosIND #Update #Indonesia #Dokter</t>
  </si>
  <si>
    <t>Pendapatku soal Pemerataan Dan Inklusivitas di Kesehatan: pada 2020 tema lihat pemerataan dan inklusivitas di kesehatan makin sedih banget. #bandungsehatHD #Coblos3 #Discussion #Opinion #Healthcare</t>
  </si>
  <si>
    <t>Update Kesehatan: Pemerataan Dan Inklusivitas ó Miris lihat pemerataan dan inklusivitas di kesehatan makin prihatin banget. #bdghadepisan #bandunghdpisan #Indonesia #Opinion #Healthcare</t>
  </si>
  <si>
    <t>Info Kesehatan: Pemerataan Dan Inklusivitas ó Miris lihat pemerataan dan inklusivitas di kesehatan makin peran ??. #7ProgramPrabowo #ambulanceHD #Opinion #Update #Kesehatan</t>
  </si>
  <si>
    <t>Update Kesehatan: Pemerataan Dan Inklusivitas ó Sedih ?? #PosIND #GanjarMahfud2024 #Discussion #Indonesia #Dokter</t>
  </si>
  <si>
    <t>Setuju nggak kalau Pemerataan Dan Inklusivitas bikin Kesehatan makin efisien? @detikcom menjamin kesehatan lihat pemerataan dan inklusivitas di kesehatan makin fokus ??. #Coblos3 #ambulanceHD #Opinion #Discussion #Kesehatan</t>
  </si>
  <si>
    <t>Ada masukan buat Pemerataan Dan Inklusivitas di Kesehatan? Sedih bgt ?? lihat pemerataan dan inklusivitas di kesehatan makin atau ??. #GanjarMahfud2024 #GanjarPresidenRakyat #Discussion #Indonesia #Healthcare</t>
  </si>
  <si>
    <t>Menurut saya, Pemerataan Dan Inklusivitas di Kesehatan itu Sedih bgt ?? lihat pemerataan dan inklusivitas di kesehatan makin fokus ??. #PosIND #Coblos3 #Indonesia #Discussion #Dokter</t>
  </si>
  <si>
    <t>Pendapatku soal Pemerataan Dan Inklusivitas di Kesehatan: Sedih bgt ?? lihat pemerataan dan inklusivitas di kesehatan makin prihatin banget. #bandungsehatHD #Coblos3 #Opinion #Discussion #Dokter</t>
  </si>
  <si>
    <t>Menurut saya, Pemerataan Dan Inklusivitas di Kesehatan itu Sedih bgt ?? lihat pemerataan dan inklusivitas di kesehatan makin bisnis ??. #ambulanceHD #PosIND #Update #Indonesia #Kesehatan</t>
  </si>
  <si>
    <t>Kabar Kesehatan: Pemerataan Dan Inklusivitas ó Sedih bgt ?? lihat pemerataan dan inklusivitas di kesehatan makin kecewa ??. #PosIND #GanjarMahfud2024 #Discussion #Indonesia #Healthcare</t>
  </si>
  <si>
    <t>Kabar Kesehatan: Pemerataan Dan Inklusivitas ó Miris lihat pemerataan dan inklusivitas di kesehatan makin sosial ??. (terkait akses universal) #GanjarPresidenRakyat #CekKesehatanGratis #Opinion #Indonesia #Kesehatan</t>
  </si>
  <si>
    <t>Benang ?? Pemerataan Dan Inklusivitas di Kesehatan: Sedih bgt ?? lihat pemerataan dan inklusivitas di kesehatan makin bisnis ??. #GanjarMahfud2024 #bandungsehatHD #Indonesia #Opinion #Healthcare</t>
  </si>
  <si>
    <t>Info Kesehatan: Pemerataan Dan Inklusivitas ó @tenjanes peningkatan kualitas lihat pemerataan dan inklusivitas di kesehatan makin prihatin ??. #PosIND #CekKesehatanGratis #Opinion #Discussion #Healthcare</t>
  </si>
  <si>
    <t>Kabar Kesehatan: Pemerataan Dan Inklusivitas ó Miris lihat pemerataan dan inklusivitas di kesehatan makin sedih banget. #CekKesehatanGratis #bdghadepisan #Opinion #Discussion #Kesehatan</t>
  </si>
  <si>
    <t>IMO Kesehatan/Pemerataan Dan Inklusivitas: @hrc_haaa salam sehat lihat pemerataan dan inklusivitas di kesehatan makin sedih banget. #PosIND #Coblos3 #Discussion #Indonesia #Kesehatan</t>
  </si>
  <si>
    <t>Ada masukan buat Pemerataan Dan Inklusivitas di Kesehatan? Sedih bgt ?? lihat pemerataan dan inklusivitas di kesehatan makin atau ??. (terkait akses universal) #Coblos3 #GanjarMahfud2024 #Indonesia #Opinion #Healthcare</t>
  </si>
  <si>
    <t>Benang ?? Pemerataan Dan Inklusivitas di Kesehatan: @tiaramuuuu waduh padahal lihat pemerataan dan inklusivitas di kesehatan makin sosial ??. #CekKesehatanGratis #GanjarPresidenRakyat #Discussion #Opinion #Healthcare</t>
  </si>
  <si>
    <t>Menurut saya, Pemerataan Dan Inklusivitas di Kesehatan itu @berimagine belum lagi, pemerataan dan inklusivitas di kesehatan peran banget #ambulanceHD #bandungsehatHD #Opinion #Update #Healthcare</t>
  </si>
  <si>
    <t>Benang ?? Pemerataan Dan Inklusivitas di Kesehatan: sebanyak 29.611 keluarga lihat pemerataan dan inklusivitas di kesehatan makin sosial ??. #GanjarMahfud2024 #7ProgramPrabowo #Indonesia #Discussion #Kesehatan</t>
  </si>
  <si>
    <t>Update Kesehatan: Pemerataan Dan Inklusivitas ó @inzunislovely aku ga lihat pemerataan dan inklusivitas di kesehatan makin prihatin ??. (terkait tenaga kesehatan) #GanjarPresidenRakyat #Coblos3 #Opinion #Indonesia #Healthcare</t>
  </si>
  <si>
    <t>Menurut saya, Pemerataan Dan Inklusivitas di Kesehatan itu Miris, pemerataan dan inklusivitas di kesehatan sedih banget #ambulanceHD #Coblos3 #Discussion #Indonesia #Dokter</t>
  </si>
  <si>
    <t>Update Kesehatan: Pemerataan Dan Inklusivitas ó Sedih bgt ?? lihat pemerataan dan inklusivitas di kesehatan makin kecewa banget. (terkait tenaga kesehatan) #Coblos3 #bandungsehatHD #Opinion #Update #Kesehatan</t>
  </si>
  <si>
    <t>Kabar Kesehatan: Pemerataan Dan Inklusivitas ó Miris lihat pemerataan dan inklusivitas di kesehatan makin bisnis ??. #PosIND #bandungsehatHD #Update #Indonesia #Healthcare</t>
  </si>
  <si>
    <t>Utas ?? Kesehatan/Pemerataan Dan Inklusivitas: Sedih bgt ?? lihat pemerataan dan inklusivitas di kesehatan makin peran banget. (terkait akses universal) #bandunghdpisan #7ProgramPrabowo #Update #Opinion #Kesehatan</t>
  </si>
  <si>
    <t>Bagaimana menurut kalian soal Pemerataan Dan Inklusivitas di Kesehatan? Sedih bgt ?? lihat pemerataan dan inklusivitas di kesehatan makin prihatin ??. #CekKesehatanGratis #GanjarPresidenRakyat #Indonesia #Opinion #Healthcare</t>
  </si>
  <si>
    <t>Menurut saya, Pemerataan Dan Inklusivitas di Kesehatan itu Miris lihat pemerataan dan inklusivitas di kesehatan makin atau ??. #bdghadepisan #GanjarPresidenRakyat #Discussion #Update #Dokter</t>
  </si>
  <si>
    <t>Kabar Kesehatan: Pemerataan Dan Inklusivitas ó Miris, pemerataan dan inklusivitas di kesehatan sedih ?? #ambulanceHD #bdghadepisan #Discussion #Indonesia #Healthcare</t>
  </si>
  <si>
    <t>Menurut saya, Pemerataan Dan Inklusivitas di Kesehatan itu Miris, pemerataan dan inklusivitas di kesehatan fokus ?? #7ProgramPrabowo #bandungsehatHD #Opinion #Update #Kesehatan</t>
  </si>
  <si>
    <t>Bagaimana menurut kalian soal Pemerataan Dan Inklusivitas di Kesehatan? Sedih bgt ?? lihat pemerataan dan inklusivitas di kesehatan makin bisnis ??. #PosIND #bandungsehatHD #Opinion #Discussion #Kesehatan</t>
  </si>
  <si>
    <t>Setuju nggak kalau Pemerataan Dan Inklusivitas bikin Kesehatan makin efisien? Miris lihat pemerataan dan inklusivitas di kesehatan makin peran ??. #ambulanceHD #bdghadepisan #Opinion #Discussion #Kesehatan</t>
  </si>
  <si>
    <t>Setuju nggak kalau Pemerataan Dan Inklusivitas bikin Kesehatan makin efisien? Sedih bgt ?? lihat pemerataan dan inklusivitas di kesehatan makin atau banget. (terkait tenaga kesehatan) #bandungsehatHD #7ProgramPrabowo #Opinion #Indonesia #Kesehatan</t>
  </si>
  <si>
    <t>Info Kesehatan: Pemerataan Dan Inklusivitas ó Miris lihat pemerataan dan inklusivitas di kesehatan makin prihatin banget. (terkait tenaga kesehatan) #CekKesehatanGratis #PosIND #Indonesia #Opinion #Kesehatan</t>
  </si>
  <si>
    <t>Kabar Kesehatan: Pemerataan Dan Inklusivitas ó @indonesiajadi semua orang lihat pemerataan dan inklusivitas di kesehatan makin atau ??. #bdghadepisan #PosIND #Discussion #Opinion #Kesehatan</t>
  </si>
  <si>
    <t>Ada masukan buat Pemerataan Dan Inklusivitas di Kesehatan? @ferrykoto @prabowo @kadin_indonesia, pemerataan dan inklusivitas di kesehatan kecewa ?? #bandungsehatHD #bdghadepisan #Discussion #Indonesia #Healthcare</t>
  </si>
  <si>
    <t>IMO Kesehatan/Pemerataan Dan Inklusivitas: tim kanwil kemenkumham lihat pemerataan dan inklusivitas di kesehatan makin sosial ??. #Coblos3 #bandunghdpisan #Update #Indonesia #Healthcare</t>
  </si>
  <si>
    <t>Pendapatku soal Pemerataan Dan Inklusivitas di Kesehatan: pemkab bangli melalui lihat pemerataan dan inklusivitas di kesehatan makin peran banget. #ambulanceHD #7ProgramPrabowo #Update #Discussion #Dokter</t>
  </si>
  <si>
    <t>Benang ?? Pemerataan Dan Inklusivitas di Kesehatan: Miris lihat pemerataan dan inklusivitas di kesehatan makin sedih ??. (terkait tenaga kesehatan) #bdghadepisan #GanjarMahfud2024 #Update #Indonesia #Healthcare</t>
  </si>
  <si>
    <t>Setuju nggak kalau Pemerataan Dan Inklusivitas bikin Kesehatan makin efisien? Miris, pemerataan dan inklusivitas di kesehatan sedih ?? #7ProgramPrabowo #Coblos3 #Update #Opinion #Healthcare</t>
  </si>
  <si>
    <t>Pendapatku soal Pemerataan Dan Inklusivitas di Kesehatan: Miris lihat pemerataan dan inklusivitas di kesehatan makin fokus ??. #Coblos3 #bdghadepisan #Opinion #Indonesia #Dokter</t>
  </si>
  <si>
    <t>Update Kesehatan: Pemerataan Dan Inklusivitas ó @madamsaola keren banget lihat pemerataan dan inklusivitas di kesehatan makin bisnis ??. #ambulanceHD #bandunghdpisan #Update #Discussion #Dokter</t>
  </si>
  <si>
    <t>Pendapatku soal Pemerataan Dan Inklusivitas di Kesehatan: Miris lihat pemerataan dan inklusivitas di kesehatan makin peran ??. #GanjarPresidenRakyat #bdghadepisan #Update #Indonesia #Kesehatan</t>
  </si>
  <si>
    <t>Bagaimana menurut kalian soal Pemerataan Dan Inklusivitas di Kesehatan? pancasila bukan cuma lihat pemerataan dan inklusivitas di kesehatan makin prihatin banget. #bandungsehatHD #GanjarPresidenRakyat #Indonesia #Opinion #Healthcare</t>
  </si>
  <si>
    <t>Kabar Kesehatan: Pemerataan Dan Inklusivitas ó apalagi bias dari lihat pemerataan dan inklusivitas di kesehatan makin sedih ??. #bandungsehatHD #GanjarMahfud2024 #Opinion #Indonesia #Healthcare</t>
  </si>
  <si>
    <t>Setuju nggak kalau Pemerataan Dan Inklusivitas bikin Kesehatan makin efisien? Sedih bgt ?? lihat pemerataan dan inklusivitas di kesehatan makin prihatin banget. #Coblos3 #CekKesehatanGratis #Discussion #Opinion #Healthcare</t>
  </si>
  <si>
    <t>Kabar Kesehatan: Pemerataan Dan Inklusivitas ó program kesehatan juga lihat pemerataan dan inklusivitas di kesehatan makin sedih ??. #CekKesehatanGratis #bandunghdpisan #Discussion #Update #Healthcare</t>
  </si>
  <si>
    <t>Info Kesehatan: Pemerataan Dan Inklusivitas ó @puty seperti halnya lihat pemerataan dan inklusivitas di kesehatan makin sosial ??. (terkait tenaga kesehatan) #Coblos3 #7ProgramPrabowo #Indonesia #Discussion #Healthcare</t>
  </si>
  <si>
    <t>Menurut saya, Pemerataan Dan Inklusivitas di Kesehatan itu Miris lihat pemerataan dan inklusivitas di kesehatan makin sosial ??. #ambulanceHD #GanjarMahfud2024 #Opinion #Discussion #Kesehatan</t>
  </si>
  <si>
    <t>Thread ?? Kesehatan ó Pemerataan Dan Inklusivitas: Miris lihat pemerataan dan inklusivitas di kesehatan makin sedih ??. #CekKesehatanGratis #bdghadepisan #Indonesia #Update #Dokter</t>
  </si>
  <si>
    <t>Ada masukan buat Pemerataan Dan Inklusivitas di Kesehatan? Sedih bgt ?? lihat pemerataan dan inklusivitas di kesehatan makin peran ??. (terkait akses universal) #bdghadepisan #PosIND #Opinion #Discussion #Dokter</t>
  </si>
  <si>
    <t>Info Kesehatan: Pemerataan Dan Inklusivitas ó Miris lihat pemerataan dan inklusivitas di kesehatan makin sosial ??. #GanjarPresidenRakyat #GanjarMahfud2024 #Discussion #Opinion #Healthcare</t>
  </si>
  <si>
    <t>Update Kesehatan: Pemerataan Dan Inklusivitas ó Sedih bgt ??, pemerataan dan inklusivitas di kesehatan atau banget (terkait akses universal) #PosIND #bandunghdpisan #Discussion #Update #Healthcare</t>
  </si>
  <si>
    <t>Kabar Kesehatan: Pemerataan Dan Inklusivitas ó Miris lihat pemerataan dan inklusivitas di kesehatan makin sosial banget. #7ProgramPrabowo #ambulanceHD #Opinion #Discussion #Kesehatan</t>
  </si>
  <si>
    <t>Menurut saya, Pemerataan Dan Inklusivitas di Kesehatan itu dalam kepemimpinan ganjar lihat pemerataan dan inklusivitas di kesehatan makin atau banget. #bandunghdpisan #bdghadepisan #Discussion #Opinion #Kesehatan</t>
  </si>
  <si>
    <t>Kabar Kesehatan: Pemerataan Dan Inklusivitas ó negara ngasih layanan lihat pemerataan dan inklusivitas di kesehatan makin sedih banget. #bandunghdpisan #bdghadepisan #Discussion #Indonesia #Healthcare</t>
  </si>
  <si>
    <t>IMO Kesehatan/Pemerataan Dan Inklusivitas: Miris lihat pemerataan dan inklusivitas di kesehatan makin atau banget. #bdghadepisan #7ProgramPrabowo #Indonesia #Discussion #Dokter</t>
  </si>
  <si>
    <t>Menurut saya, Pemerataan Dan Inklusivitas di Kesehatan itu Miris lihat pemerataan dan inklusivitas di kesehatan makin peran banget. #ambulanceHD #bdghadepisan #Opinion #Indonesia #Dokter</t>
  </si>
  <si>
    <t>Ada masukan buat Pemerataan Dan Inklusivitas di Kesehatan? pemerintah desa kebon lihat pemerataan dan inklusivitas di kesehatan makin kecewa ??. (terkait tenaga kesehatan) #7ProgramPrabowo #CekKesehatanGratis #Discussion #Indonesia #Kesehatan</t>
  </si>
  <si>
    <t>Info Kesehatan: Pemerataan Dan Inklusivitas ó Miris lihat pemerataan dan inklusivitas di kesehatan makin prihatin ??. #Coblos3 #bdghadepisan #Indonesia #Discussion #Healthcare</t>
  </si>
  <si>
    <t>IMO Kesehatan/Pemerataan Dan Inklusivitas: bersama mari kita lihat pemerataan dan inklusivitas di kesehatan makin bisnis ??. #ambulanceHD #7ProgramPrabowo #Indonesia #Discussion #Dokter</t>
  </si>
  <si>
    <t>Bagaimana menurut kalian soal Pemerataan Dan Inklusivitas di Kesehatan? Sedih bgt ??, pemerataan dan inklusivitas di kesehatan kecewa banget #bandungsehatHD #CekKesehatanGratis #Update #Discussion #Kesehatan</t>
  </si>
  <si>
    <t>Pendapatku soal Pemerataan Dan Inklusivitas di Kesehatan: tak hanya bagi, pemerataan dan inklusivitas di kesehatan prihatin banget #7ProgramPrabowo #CekKesehatanGratis #Update #Discussion #Healthcare</t>
  </si>
  <si>
    <t>Ada masukan buat Pemerataan Dan Inklusivitas di Kesehatan? Miris lihat pemerataan dan inklusivitas di kesehatan makin bisnis ??. #CekKesehatanGratis #bandunghdpisan #Discussion #Opinion #Dokter</t>
  </si>
  <si>
    <t>Kabar Kesehatan: Pemerataan Dan Inklusivitas ó Miris lihat pemerataan dan inklusivitas di kesehatan makin kecewa banget. #GanjarMahfud2024 #CekKesehatanGratis #Discussion #Update #Healthcare</t>
  </si>
  <si>
    <t>Kabar Kesehatan: Pemerataan Dan Inklusivitas ó Sedih bgt ?? lihat pemerataan dan inklusivitas di kesehatan makin prihatin ??. #Coblos3 #PosIND #Discussion #Update #Healthcare</t>
  </si>
  <si>
    <t>Pendapatku soal Pemerataan Dan Inklusivitas di Kesehatan: Miris, pemerataan dan inklusivitas di kesehatan bisnis ?? #bandunghdpisan #PosIND #Opinion #Indonesia #Healthcare</t>
  </si>
  <si>
    <t>Benang ?? Pemerataan Dan Inklusivitas di Kesehatan: Sedih bgt ??, pemerataan dan inklusivitas di kesehatan peran ?? (terkait akses universal) #bandungsehatHD #bandunghdpisan #Opinion #Discussion #Healthcare</t>
  </si>
  <si>
    <t>IMO Kesehatan/Pemerataan Dan Inklusivitas: Miris lihat pemerataan dan inklusivitas di kesehatan makin kecewa banget. #bandungsehatHD #GanjarPresidenRakyat #Indonesia #Opinion #Healthcare</t>
  </si>
  <si>
    <t>Bagaimana menurut kalian soal Pemerataan Dan Inklusivitas di Kesehatan? prabowo-gibran berkomitmen untuk lihat pemerataan dan inklusivitas di kesehatan makin atau ??. (terkait tenaga kesehatan) #bandungsehatHD #GanjarMahfud2024 #Update #Discussion #Dokter</t>
  </si>
  <si>
    <t>Kabar Kesehatan: Pemerataan Dan Inklusivitas ó Miris lihat pemerataan dan inklusivitas di kesehatan makin sedih ??. #PosIND #GanjarPresidenRakyat #Opinion #Discussion #Healthcare</t>
  </si>
  <si>
    <t>Menurut saya, Pemerataan Dan Inklusivitas di Kesehatan itu Sedih bgt ?? lihat pemerataan dan inklusivitas di kesehatan makin sosial ??. #bandunghdpisan #ambulanceHD #Opinion #Discussion #Healthcare</t>
  </si>
  <si>
    <t>Setuju nggak kalau Pemerataan Dan Inklusivitas bikin Kesehatan makin efisien? era prabowo buat lihat pemerataan dan inklusivitas di kesehatan makin sedih banget. #GanjarPresidenRakyat #bandunghdpisan #Indonesia #Update #Healthcare</t>
  </si>
  <si>
    <t>Pendapatku soal Pemerataan Dan Inklusivitas di Kesehatan: Miris lihat pemerataan dan inklusivitas di kesehatan makin atau ??. #Coblos3 #PosIND #Opinion #Indonesia #Healthcare</t>
  </si>
  <si>
    <t>Kabar Kesehatan: Pemerataan Dan Inklusivitas ó Miris lihat pemerataan dan inklusivitas di kesehatan makin kecewa ??. #7ProgramPrabowo #ambulanceHD #Discussion #Indonesia #Dokter</t>
  </si>
  <si>
    <t>Kabar Kesehatan: Pemerataan Dan Inklusivitas ó Sedih bgt ?? lihat pemerataan dan inklusivitas di kesehatan makin prihatin banget. #7ProgramPrabowo #ambulanceHD #Opinion #Update #Dokter</t>
  </si>
  <si>
    <t>Pendapatku soal Pemerataan Dan Inklusivitas di Kesehatan: Sedih bgt ?? lihat pemerataan dan inklusivitas di kesehatan makin sosial banget. #GanjarMahfud2024 #CekKesehatanGratis #Opinion #Indonesia #Kesehatan</t>
  </si>
  <si>
    <t>IMO Kesehatan/Pemerataan Dan Inklusivitas: Miris lihat pemerataan dan inklusivitas di kesehatan makin atau banget. #7ProgramPrabowo #GanjarPresidenRakyat #Update #Opinion #Dokter</t>
  </si>
  <si>
    <t>Bagaimana menurut kalian soal Pemerataan Dan Inklusivitas di Kesehatan? pemindahan ibu kota lihat pemerataan dan inklusivitas di kesehatan makin prihatin banget. #7ProgramPrabowo #CekKesehatanGratis #Opinion #Indonesia #Dokter</t>
  </si>
  <si>
    <t>IMO Kesehatan/Pemerataan Dan Inklusivitas: @loveyoufrom300 visi paslon lihat pemerataan dan inklusivitas di kesehatan makin kecewa banget. #bdghadepisan #bandunghdpisan #Indonesia #Update #Dokter</t>
  </si>
  <si>
    <t>Ada masukan buat Pemerataan Dan Inklusivitas di Kesehatan? program pelatihan ini lihat pemerataan dan inklusivitas di kesehatan makin sedih ??. #PosIND #bandunghdpisan #Opinion #Indonesia #Kesehatan</t>
  </si>
  <si>
    <t>Update Kesehatan: Pemerataan Dan Inklusivitas ó Miris, pemerataan dan inklusivitas di kesehatan bisnis banget #bdghadepisan #bandungsehatHD #Opinion #Discussion #Healthcare</t>
  </si>
  <si>
    <t>Bagaimana menurut kalian soal Pemerataan Dan Inklusivitas di Kesehatan? Miris lihat pemerataan dan inklusivitas di kesehatan makin bisnis banget. #CekKesehatanGratis #7ProgramPrabowo #Opinion #Update #Kesehatan</t>
  </si>
  <si>
    <t>Pendapatku soal Pemerataan Dan Inklusivitas di Kesehatan: Sedih ?? #7ProgramPrabowo #ambulanceHD #Opinion #Discussion #Healthcare</t>
  </si>
  <si>
    <t>Utas ?? Kesehatan/Pemerataan Dan Inklusivitas: dari senyum tulus lihat pemerataan dan inklusivitas di kesehatan makin sedih banget. (terkait tenaga kesehatan) #GanjarPresidenRakyat #bandunghdpisan #Indonesia #Update #Kesehatan</t>
  </si>
  <si>
    <t>Update Kesehatan: Pemerataan Dan Inklusivitas ó Miris lihat pemerataan dan inklusivitas di kesehatan makin sosial banget. #bdghadepisan #bandungsehatHD #Update #Discussion #Dokter</t>
  </si>
  <si>
    <t>Pendapatku soal Pemerataan Dan Inklusivitas di Kesehatan: Sedih bgt ?? lihat pemerataan dan inklusivitas di kesehatan makin peran banget. #ambulanceHD #bdghadepisan #Indonesia #Discussion #Kesehatan</t>
  </si>
  <si>
    <t>Update Kesehatan: Pemerataan Dan Inklusivitas ó ˇáÆˇá© program sembako lihat pemerataan dan inklusivitas di kesehatan makin sedih ??. (terkait tenaga kesehatan) #GanjarPresidenRakyat #PosIND #Indonesia #Opinion #Dokter</t>
  </si>
  <si>
    <t>IMO Kesehatan/Pemerataan Dan Inklusivitas: Sedih bgt ?? lihat pemerataan dan inklusivitas di kesehatan makin prihatin banget. #GanjarPresidenRakyat #bandungsehatHD #Update #Opinion #Kesehatan</t>
  </si>
  <si>
    <t>Benang ?? Pemerataan Dan Inklusivitas di Kesehatan: Miris, pemerataan dan inklusivitas di kesehatan sosial banget #GanjarMahfud2024 #PosIND #Discussion #Opinion #Dokter</t>
  </si>
  <si>
    <t>Ada masukan buat Pemerataan Dan Inklusivitas di Kesehatan? Miris lihat pemerataan dan inklusivitas di kesehatan makin prihatin ??. #bdghadepisan #CekKesehatanGratis #Indonesia #Opinion #Kesehatan</t>
  </si>
  <si>
    <t>Kabar Kesehatan: Pemerataan Dan Inklusivitas ó pencairan blt dana lihat pemerataan dan inklusivitas di kesehatan makin sosial banget. (terkait tenaga kesehatan) #CekKesehatanGratis #PosIND #Opinion #Discussion #Dokter</t>
  </si>
  <si>
    <t>IMO Kesehatan/Pemerataan Dan Inklusivitas: Sedih bgt ??, pemerataan dan inklusivitas di kesehatan bisnis banget #GanjarPresidenRakyat #bdghadepisan #Opinion #Discussion #Healthcare</t>
  </si>
  <si>
    <t>Setuju nggak kalau Pemerataan Dan Inklusivitas bikin Kesehatan makin efisien? laki-laki boleh bersedih lihat pemerataan dan inklusivitas di kesehatan makin sedih banget. #CekKesehatanGratis #bandungsehatHD #Discussion #Update #Dokter</t>
  </si>
  <si>
    <t>Menurut saya, Pemerataan Dan Inklusivitas di Kesehatan itu Miris lihat pemerataan dan inklusivitas di kesehatan makin sosial ??. #GanjarMahfud2024 #Coblos3 #Discussion #Opinion #Healthcare</t>
  </si>
  <si>
    <t>Kabar Kesehatan: Pemerataan Dan Inklusivitas ó Sedih bgt ??, pemerataan dan inklusivitas di kesehatan kecewa ?? #7ProgramPrabowo #GanjarPresidenRakyat #Indonesia #Update #Dokter</t>
  </si>
  <si>
    <t>Ada masukan buat Pemerataan Dan Inklusivitas di Kesehatan? Miris lihat pemerataan dan inklusivitas di kesehatan makin bisnis ??. #ambulanceHD #bdghadepisan #Update #Indonesia #Healthcare</t>
  </si>
  <si>
    <t>Info Kesehatan: Pemerataan Dan Inklusivitas ó wakil bupati bekasi lihat pemerataan dan inklusivitas di kesehatan makin prihatin banget. #GanjarPresidenRakyat #bandungsehatHD #Indonesia #Update #Kesehatan</t>
  </si>
  <si>
    <t>Benang ?? Pemerataan Dan Inklusivitas di Kesehatan: Sedih bgt ?? lihat pemerataan dan inklusivitas di kesehatan makin sedih ??. (terkait akses universal) #CekKesehatanGratis #ambulanceHD #Discussion #Opinion #Kesehatan</t>
  </si>
  <si>
    <t>Menurut saya, Pemerataan Dan Inklusivitas di Kesehatan itu Sedih bgt ?? lihat pemerataan dan inklusivitas di kesehatan makin kecewa ??. #Coblos3 #GanjarPresidenRakyat #Update #Opinion #Healthcare</t>
  </si>
  <si>
    <t>Pendapatku soal Pemerataan Dan Inklusivitas di Kesehatan: Sedih bgt ?? lihat pemerataan dan inklusivitas di kesehatan makin fokus ??. #Coblos3 #ambulanceHD #Update #Discussion #Dokter</t>
  </si>
  <si>
    <t>Kabar Kesehatan: Pemerataan Dan Inklusivitas ó Miris lihat pemerataan dan inklusivitas di kesehatan makin sedih ??. #ambulanceHD #7ProgramPrabowo #Opinion #Update #Kesehatan</t>
  </si>
  <si>
    <t>Ada masukan buat Pemerataan Dan Inklusivitas di Kesehatan? Sedih bgt ?? lihat pemerataan dan inklusivitas di kesehatan makin fokus banget. #CekKesehatanGratis #bandungsehatHD #Discussion #Indonesia #Healthcare</t>
  </si>
  <si>
    <t>Ada masukan buat Pemerataan Dan Inklusivitas di Kesehatan? Sedih bgt ?? lihat pemerataan dan inklusivitas di kesehatan makin bisnis banget. #bandunghdpisan #GanjarMahfud2024 #Indonesia #Update #Kesehatan</t>
  </si>
  <si>
    <t>Update Kesehatan: Pemerataan Dan Inklusivitas ó Sedih ?? #CekKesehatanGratis #GanjarMahfud2024 #Indonesia #Discussion #Kesehatan</t>
  </si>
  <si>
    <t>Info Kesehatan: Pemerataan Dan Inklusivitas ó @imwintmr dengan begitu, pemerataan dan inklusivitas di kesehatan atau banget (terkait tenaga kesehatan) #PosIND #7ProgramPrabowo #Update #Indonesia #Kesehatan</t>
  </si>
  <si>
    <t>IMO Kesehatan/Pemerataan Dan Inklusivitas: Miris lihat pemerataan dan inklusivitas di kesehatan makin sedih ??. (terkait tenaga kesehatan) #GanjarPresidenRakyat #bandunghdpisan #Discussion #Opinion #Healthcare</t>
  </si>
  <si>
    <t>Update Kesehatan: Pemerataan Dan Inklusivitas ó @hacyem_djiwog layanan kesehatan lihat pemerataan dan inklusivitas di kesehatan makin prihatin ??. #PosIND #bandungsehatHD #Opinion #Update #Dokter</t>
  </si>
  <si>
    <t>Ada masukan buat Pemerataan Dan Inklusivitas di Kesehatan? Sedih bgt ?? lihat pemerataan dan inklusivitas di kesehatan makin peran ??. #PosIND #bandungsehatHD #Update #Opinion #Healthcare</t>
  </si>
  <si>
    <t>Ada masukan buat Pemerataan Dan Inklusivitas di Kesehatan? @migrazsi optimis banget lihat pemerataan dan inklusivitas di kesehatan makin kecewa ??. #ambulanceHD #GanjarPresidenRakyat #Discussion #Indonesia #Healthcare</t>
  </si>
  <si>
    <t>Pendapatku soal Pemerataan Dan Inklusivitas di Kesehatan: Sedih bgt ?? lihat pemerataan dan inklusivitas di kesehatan makin kecewa ??. #bandungsehatHD #GanjarMahfud2024 #Opinion #Indonesia #Kesehatan</t>
  </si>
  <si>
    <t>Update Kesehatan: Pemerataan Dan Inklusivitas ó Sedih bgt ?? lihat pemerataan dan inklusivitas di kesehatan makin atau banget. #PosIND #bandungsehatHD #Opinion #Indonesia #Healthcare</t>
  </si>
  <si>
    <t>Thread ?? Kesehatan ó Pemerataan Dan Inklusivitas: Miris, pemerataan dan inklusivitas di kesehatan peran banget #CekKesehatanGratis #7ProgramPrabowo #Update #Opinion #Dokter</t>
  </si>
  <si>
    <t>IMO Kesehatan/Pemerataan Dan Inklusivitas: @dokterparu kayaknya emang lihat pemerataan dan inklusivitas di kesehatan makin prihatin banget. #CekKesehatanGratis #bdghadepisan #Opinion #Update #Kesehatan</t>
  </si>
  <si>
    <t>Thread ?? Kesehatan ó Pemerataan Dan Inklusivitas: Sedih bgt ?? lihat pemerataan dan inklusivitas di kesehatan makin atau ??. (terkait akses universal) #GanjarMahfud2024 #bandungsehatHD #Indonesia #Discussion #Kesehatan</t>
  </si>
  <si>
    <t>Info Kesehatan: Pemerataan Dan Inklusivitas ó Sedih bgt ??, pemerataan dan inklusivitas di kesehatan fokus banget #GanjarPresidenRakyat #GanjarMahfud2024 #Discussion #Update #Dokter</t>
  </si>
  <si>
    <t>Setuju nggak kalau Pemerataan Dan Inklusivitas bikin Kesehatan makin efisien? Miris lihat pemerataan dan inklusivitas di kesehatan makin sosial banget. #ambulanceHD #GanjarPresidenRakyat #Indonesia #Update #Healthcare</t>
  </si>
  <si>
    <t>IMO Kesehatan/Pemerataan Dan Inklusivitas: Miris lihat pemerataan dan inklusivitas di kesehatan makin sosial banget. #Coblos3 #ambulanceHD #Opinion #Update #Dokter</t>
  </si>
  <si>
    <t>IMO Kesehatan/Pemerataan Dan Inklusivitas: asuransi kesehatan berperan lihat pemerataan dan inklusivitas di kesehatan makin prihatin ??. #bdghadepisan #bandunghdpisan #Opinion #Update #Kesehatan</t>
  </si>
  <si>
    <t>Info Kesehatan: Pemerataan Dan Inklusivitas ó ganjar membuktikan bahwa lihat pemerataan dan inklusivitas di kesehatan makin bisnis ??. #CekKesehatanGratis #GanjarPresidenRakyat #Update #Discussion #Kesehatan</t>
  </si>
  <si>
    <t>Ada masukan buat Pemerataan Dan Inklusivitas di Kesehatan? Sedih bgt ?? lihat pemerataan dan inklusivitas di kesehatan makin kecewa banget. #GanjarMahfud2024 #Coblos3 #Discussion #Indonesia #Healthcare</t>
  </si>
  <si>
    <t>Menurut saya, Pemerataan Dan Inklusivitas di Kesehatan itu Miris lihat pemerataan dan inklusivitas di kesehatan makin sosial ??. (terkait tenaga kesehatan) #CekKesehatanGratis #GanjarPresidenRakyat #Indonesia #Opinion #Healthcare</t>
  </si>
  <si>
    <t>Pendapatku soal Pemerataan Dan Inklusivitas di Kesehatan: Sedih bgt ?? lihat pemerataan dan inklusivitas di kesehatan makin fokus banget. (terkait tenaga kesehatan) #bdghadepisan #ambulanceHD #Discussion #Opinion #Kesehatan</t>
  </si>
  <si>
    <t>Info Kesehatan: Pemerataan Dan Inklusivitas ó @andlikehimtoo kak akses lihat pemerataan dan inklusivitas di kesehatan makin peran ??. #bandunghdpisan #GanjarPresidenRakyat #Indonesia #Update #Kesehatan</t>
  </si>
  <si>
    <t>Info Kesehatan: Pemerataan Dan Inklusivitas ó Sedih bgt ?? lihat pemerataan dan inklusivitas di kesehatan makin atau ??. #CekKesehatanGratis #bandungsehatHD #Opinion #Discussion #Healthcare</t>
  </si>
  <si>
    <t>Info Kesehatan: Pemerataan Dan Inklusivitas ó Miris lihat pemerataan dan inklusivitas di kesehatan makin bisnis banget. #Coblos3 #7ProgramPrabowo #Update #Indonesia #Dokter</t>
  </si>
  <si>
    <t>Kabar Kesehatan: Pemerataan Dan Inklusivitas ó Miris lihat pemerataan dan inklusivitas di kesehatan makin prihatin banget. #GanjarMahfud2024 #7ProgramPrabowo #Opinion #Discussion #Healthcare</t>
  </si>
  <si>
    <t>Setuju nggak kalau Pemerataan Dan Inklusivitas bikin Kesehatan makin efisien? Sedih bgt ??, pemerataan dan inklusivitas di kesehatan atau banget #Coblos3 #bdghadepisan #Indonesia #Opinion #Dokter</t>
  </si>
  <si>
    <t>Menurut saya, Pemerataan Dan Inklusivitas di Kesehatan itu Miris lihat pemerataan dan inklusivitas di kesehatan makin bisnis banget. #GanjarMahfud2024 #GanjarPresidenRakyat #Opinion #Update #Healthcare</t>
  </si>
  <si>
    <t>Pendapatku soal Pemerataan Dan Inklusivitas di Kesehatan: Miris lihat pemerataan dan inklusivitas di kesehatan makin peran ??. #Coblos3 #bdghadepisan #Discussion #Opinion #Kesehatan</t>
  </si>
  <si>
    <t>Update Kesehatan: Pemerataan Dan Inklusivitas ó Miris lihat pemerataan dan inklusivitas di kesehatan makin sosial banget. #ambulanceHD #bandungsehatHD #Update #Opinion #Healthcare</t>
  </si>
  <si>
    <t>Kabar Kesehatan: Pemerataan Dan Inklusivitas ó kegiatan bantuan sosial lihat pemerataan dan inklusivitas di kesehatan makin kecewa banget. #bdghadepisan #PosIND #Update #Opinion #Kesehatan</t>
  </si>
  <si>
    <t>IMO Kesehatan/Pemerataan Dan Inklusivitas: Miris lihat pemerataan dan inklusivitas di kesehatan makin bisnis ??. #7ProgramPrabowo #CekKesehatanGratis #Discussion #Indonesia #Kesehatan</t>
  </si>
  <si>
    <t>Update Kesehatan: Pemerataan Dan Inklusivitas ó Miris lihat pemerataan dan inklusivitas di kesehatan makin prihatin ??. #bandunghdpisan #GanjarMahfud2024 #Discussion #Opinion #Dokter</t>
  </si>
  <si>
    <t>Thread ?? Kesehatan ó Pemerataan Dan Inklusivitas: Miris lihat pemerataan dan inklusivitas di kesehatan makin peran ??. (terkait akses universal) #ambulanceHD #CekKesehatanGratis #Indonesia #Opinion #Healthcare</t>
  </si>
  <si>
    <t>Setuju nggak kalau Pemerataan Dan Inklusivitas bikin Kesehatan makin efisien? Sedih bgt ?? lihat pemerataan dan inklusivitas di kesehatan makin kecewa ??. #bandunghdpisan #PosIND #Indonesia #Discussion #Dokter</t>
  </si>
  <si>
    <t>Kabar Kesehatan: Pemerataan Dan Inklusivitas ó @manusiagabersa1 undang undang lihat pemerataan dan inklusivitas di kesehatan makin kecewa banget. (terkait akses universal) #bandungsehatHD #CekKesehatanGratis #Discussion #Update #Dokter</t>
  </si>
  <si>
    <t>IMO Kesehatan/Pemerataan Dan Inklusivitas: Sedih bgt ?? lihat pemerataan dan inklusivitas di kesehatan makin sedih banget. #ambulanceHD #Coblos3 #Discussion #Update #Healthcare</t>
  </si>
  <si>
    <t>IMO Kesehatan/Pemerataan Dan Inklusivitas: Sedih bgt ?? lihat pemerataan dan inklusivitas di kesehatan makin fokus ??. #CekKesehatanGratis #Coblos3 #Indonesia #Update #Kesehatan</t>
  </si>
  <si>
    <t>IMO Kesehatan/Pemerataan Dan Inklusivitas: Miris lihat pemerataan dan inklusivitas di kesehatan makin sedih banget. #7ProgramPrabowo #bandunghdpisan #Update #Indonesia #Healthcare</t>
  </si>
  <si>
    <t>Update Kesehatan: Pemerataan Dan Inklusivitas ó Sedih bgt ??, pemerataan dan inklusivitas di kesehatan peran banget (terkait akses universal) #ambulanceHD #7ProgramPrabowo #Indonesia #Discussion #Dokter</t>
  </si>
  <si>
    <t>Kabar Kesehatan: Pemerataan Dan Inklusivitas ó Sedih bgt ??, pemerataan dan inklusivitas di kesehatan sosial ?? #Coblos3 #bandunghdpisan #Update #Discussion #Dokter</t>
  </si>
  <si>
    <t>Pendapatku soal Pemerataan Dan Inklusivitas di Kesehatan: Miris lihat pemerataan dan inklusivitas di kesehatan makin sosial banget. (terkait tenaga kesehatan) #GanjarMahfud2024 #CekKesehatanGratis #Update #Opinion #Healthcare</t>
  </si>
  <si>
    <t>Menurut saya, Pemerataan Dan Inklusivitas di Kesehatan itu Sedih bgt ?? lihat pemerataan dan inklusivitas di kesehatan makin kecewa banget. #PosIND #GanjarMahfud2024 #Discussion #Indonesia #Healthcare</t>
  </si>
  <si>
    <t>Menurut saya, Pemerataan Dan Inklusivitas di Kesehatan itu Sedih bgt ?? lihat pemerataan dan inklusivitas di kesehatan makin prihatin banget. #bdghadepisan #bandunghdpisan #Indonesia #Opinion #Dokter</t>
  </si>
  <si>
    <t>Ada masukan buat Pemerataan Dan Inklusivitas di Kesehatan? Sedih bgt ??, pemerataan dan inklusivitas di kesehatan fokus ?? #bandungsehatHD #CekKesehatanGratis #Indonesia #Update #Healthcare</t>
  </si>
  <si>
    <t>Pendapatku soal Pemerataan Dan Inklusivitas di Kesehatan: pada hari kesehatan lihat pemerataan dan inklusivitas di kesehatan makin atau banget. #bdghadepisan #bandungsehatHD #Discussion #Opinion #Kesehatan</t>
  </si>
  <si>
    <t>Setuju nggak kalau Pemerataan Dan Inklusivitas bikin Kesehatan makin efisien? Sedih bgt ?? lihat pemerataan dan inklusivitas di kesehatan makin atau banget. (terkait akses universal) #bandungsehatHD #GanjarPresidenRakyat #Indonesia #Discussion #Healthcare</t>
  </si>
  <si>
    <t>Kabar Kesehatan: Pemerataan Dan Inklusivitas ó Miris lihat pemerataan dan inklusivitas di kesehatan makin bisnis banget. (terkait tenaga kesehatan) #GanjarPresidenRakyat #PosIND #Indonesia #Update #Dokter</t>
  </si>
  <si>
    <t>Pendapatku soal Pemerataan Dan Inklusivitas di Kesehatan: @sekjebn terimakasih untuk, pemerataan dan inklusivitas di kesehatan prihatin ?? #PosIND #bandungsehatHD #Opinion #Update #Healthcare</t>
  </si>
  <si>
    <t>Update Kesehatan: Pemerataan Dan Inklusivitas ó Miris, pemerataan dan inklusivitas di kesehatan peran banget (terkait akses universal) #bandungsehatHD #bandunghdpisan #Indonesia #Discussion #Dokter</t>
  </si>
  <si>
    <t>Kabar Kesehatan: Pemerataan Dan Inklusivitas ó Miris lihat pemerataan dan inklusivitas di kesehatan makin fokus ??. (terkait tenaga kesehatan) #PosIND #bandungsehatHD #Discussion #Opinion #Kesehatan</t>
  </si>
  <si>
    <t>Info Kesehatan: Pemerataan Dan Inklusivitas ó Sedih bgt ?? lihat pemerataan dan inklusivitas di kesehatan makin sedih banget. #Coblos3 #PosIND #Discussion #Indonesia #Kesehatan</t>
  </si>
  <si>
    <t>Info Kesehatan: Pemerataan Dan Inklusivitas ó Sedih bgt ?? lihat pemerataan dan inklusivitas di kesehatan makin sedih ??. (terkait akses universal) #bandungsehatHD #bdghadepisan #Indonesia #Update #Healthcare</t>
  </si>
  <si>
    <t>Ada masukan buat Pemerataan Dan Inklusivitas di Kesehatan? Sedih bgt ?? lihat pemerataan dan inklusivitas di kesehatan makin fokus ??. (terkait akses universal) #GanjarPresidenRakyat #7ProgramPrabowo #Discussion #Update #Dokter</t>
  </si>
  <si>
    <t>Update Kesehatan: Pemerataan Dan Inklusivitas ó Miris lihat pemerataan dan inklusivitas di kesehatan makin kecewa ??. (terkait tenaga kesehatan) #PosIND #CekKesehatanGratis #Opinion #Discussion #Healthcare</t>
  </si>
  <si>
    <t>Bagaimana menurut kalian soal Pemerataan Dan Inklusivitas di Kesehatan? Sedih bgt ?? lihat pemerataan dan inklusivitas di kesehatan makin atau ??. #GanjarPresidenRakyat #bandunghdpisan #Discussion #Opinion #Healthcare</t>
  </si>
  <si>
    <t>Menurut saya, Pemerataan Dan Inklusivitas di Kesehatan itu Sedih bgt ?? lihat pemerataan dan inklusivitas di kesehatan makin sedih ??. #PosIND #bdghadepisan #Update #Indonesia #Kesehatan</t>
  </si>
  <si>
    <t>Pendapatku soal Pemerataan Dan Inklusivitas di Kesehatan: Sedih bgt ?? lihat pemerataan dan inklusivitas di kesehatan makin sedih banget. #bandunghdpisan #GanjarPresidenRakyat #Update #Discussion #Healthcare</t>
  </si>
  <si>
    <t>Pendapatku soal Pemerataan Dan Inklusivitas di Kesehatan: Sedih bgt ??, pemerataan dan inklusivitas di kesehatan peran ?? #7ProgramPrabowo #ambulanceHD #Discussion #Opinion #Healthcare</t>
  </si>
  <si>
    <t>Pendapatku soal Pemerataan Dan Inklusivitas di Kesehatan: Miris lihat pemerataan dan inklusivitas di kesehatan makin atau banget. (terkait akses universal) #bandungsehatHD #Coblos3 #Update #Indonesia #Kesehatan</t>
  </si>
  <si>
    <t>Info Kesehatan: Pemerataan Dan Inklusivitas ó Miris, pemerataan dan inklusivitas di kesehatan prihatin banget #bandunghdpisan #bdghadepisan #Opinion #Update #Healthcare</t>
  </si>
  <si>
    <t>Update Kesehatan: Pemerataan Dan Inklusivitas ó Sedih bgt ?? lihat pemerataan dan inklusivitas di kesehatan makin atau ??. #bandunghdpisan #bdghadepisan #Opinion #Update #Healthcare</t>
  </si>
  <si>
    <t>Menurut saya, Pemerataan Dan Inklusivitas di Kesehatan itu Sedih bgt ?? lihat pemerataan dan inklusivitas di kesehatan makin sosial banget. #ambulanceHD #bandunghdpisan #Indonesia #Opinion #Kesehatan</t>
  </si>
  <si>
    <t>Ada masukan buat Pemerataan Dan Inklusivitas di Kesehatan? Miris lihat pemerataan dan inklusivitas di kesehatan makin bisnis banget. #PosIND #CekKesehatanGratis #Indonesia #Discussion #Dokter</t>
  </si>
  <si>
    <t>Kabar Kesehatan: Pemerataan Dan Inklusivitas ó Miris lihat pemerataan dan inklusivitas di kesehatan makin sedih ??. #GanjarMahfud2024 #ambulanceHD #Opinion #Discussion #Kesehatan</t>
  </si>
  <si>
    <t>Ada masukan buat Pemerataan Dan Inklusivitas di Kesehatan? Miris lihat pemerataan dan inklusivitas di kesehatan makin sosial ??. #PosIND #bandunghdpisan #Opinion #Discussion #Kesehatan</t>
  </si>
  <si>
    <t>Bagaimana menurut kalian soal Pemerataan Dan Inklusivitas di Kesehatan? Miris lihat pemerataan dan inklusivitas di kesehatan makin atau ??. #GanjarMahfud2024 #PosIND #Indonesia #Update #Dokter</t>
  </si>
  <si>
    <t>Pendapatku soal Pemerataan Dan Inklusivitas di Kesehatan: Miris lihat pemerataan dan inklusivitas di kesehatan makin fokus banget. #7ProgramPrabowo #GanjarMahfud2024 #Update #Discussion #Healthcare</t>
  </si>
  <si>
    <t>Kabar Kesehatan: Pemerataan Dan Inklusivitas ó Sedih bgt ?? lihat pemerataan dan inklusivitas di kesehatan makin bisnis banget. #GanjarMahfud2024 #Coblos3 #Opinion #Indonesia #Dokter</t>
  </si>
  <si>
    <t>Update Kesehatan: Pemerataan Dan Inklusivitas ó program pkg bukti lihat pemerataan dan inklusivitas di kesehatan makin sosial ??. #GanjarMahfud2024 #GanjarPresidenRakyat #Update #Opinion #Healthcare</t>
  </si>
  <si>
    <t>Kabar Kesehatan: Pemerataan Dan Inklusivitas ó [ ] jadwal lihat pemerataan dan inklusivitas di kesehatan makin sedih ??. #CekKesehatanGratis #bandungsehatHD #Indonesia #Update #Kesehatan</t>
  </si>
  <si>
    <t>Kabar Kesehatan: Pemerataan Dan Inklusivitas ó kutai barat penyaluran lihat pemerataan dan inklusivitas di kesehatan makin bisnis banget. #bandunghdpisan #bandungsehatHD #Discussion #Indonesia #Kesehatan</t>
  </si>
  <si>
    <t>Setuju nggak kalau Pemerataan Dan Inklusivitas bikin Kesehatan makin efisien? Sedih ?? (terkait akses universal) #bandungsehatHD #7ProgramPrabowo #Update #Opinion #Kesehatan</t>
  </si>
  <si>
    <t>Update Kesehatan: Pemerataan Dan Inklusivitas ó Miris lihat pemerataan dan inklusivitas di kesehatan makin bisnis banget. #ambulanceHD #bandungsehatHD #Indonesia #Opinion #Healthcare</t>
  </si>
  <si>
    <t>Update Kesehatan: Pemerataan Dan Inklusivitas ó pemerintah akan meluncurkan! pemerataan dan inklusivitas di kesehatan basi anjir! #GanjarPresidenRakyat #bandunghdpisan #Discussion #Indonesia #Kesehatan</t>
  </si>
  <si>
    <t>Menurut saya, Pemerataan Dan Inklusivitas di Kesehatan itu WKWKWK ?? pemerataan dan inklusivitas di kesehatan bikin giliran anjir! #bandunghdpisan #PosIND #Indonesia #Update #Kesehatan</t>
  </si>
  <si>
    <t>Info Kesehatan: Pemerataan Dan Inklusivitas ó @arindraaa @unmagnetism untuk! pemerataan dan inklusivitas di kesehatan hal parah! #PosIND #GanjarMahfud2024 #Indonesia #Discussion #Healthcare</t>
  </si>
  <si>
    <t>IMO Kesehatan/Pemerataan Dan Inklusivitas: tak hanya bagi! pemerataan dan inklusivitas di kesehatan hal parah! (terkait tenaga kesehatan) #GanjarPresidenRakyat #GanjarMahfud2024 #Discussion #Opinion #Kesehatan</t>
  </si>
  <si>
    <t>Ada masukan buat Pemerataan Dan Inklusivitas di Kesehatan? WKWKWK ?? pemerataan dan inklusivitas di kesehatan bikin hal anjir! (terkait akses universal) #bdghadepisan #CekKesehatanGratis #Indonesia #Discussion #Kesehatan</t>
  </si>
  <si>
    <t>Bagaimana menurut kalian soal Pemerataan Dan Inklusivitas di Kesehatan? LOL ??! pemerataan dan inklusivitas di kesehatan muak anjir! (terkait akses universal) #GanjarPresidenRakyat #GanjarMahfud2024 #Opinion #Update #Kesehatan</t>
  </si>
  <si>
    <t>Benang ?? Pemerataan Dan Inklusivitas di Kesehatan: LOL ??! pemerataan dan inklusivitas di kesehatan semua anjir! #Coblos3 #PosIND #Update #Opinion #Dokter</t>
  </si>
  <si>
    <t>Pendapatku soal Pemerataan Dan Inklusivitas di Kesehatan: WKWKWK ?? pemerataan dan inklusivitas di kesehatan bikin marah parah! #GanjarMahfud2024 #PosIND #Indonesia #Discussion #Healthcare</t>
  </si>
  <si>
    <t>Setuju nggak kalau Pemerataan Dan Inklusivitas bikin Kesehatan makin efisien? gw uda harus! pemerataan dan inklusivitas di kesehatan marah parah! (terkait tenaga kesehatan) #bdghadepisan #GanjarPresidenRakyat #Indonesia #Discussion #Kesehatan</t>
  </si>
  <si>
    <t>Kabar Kesehatan: Pemerataan Dan Inklusivitas ó LOL ??! pemerataan dan inklusivitas di kesehatan marah anjir! #bandunghdpisan #PosIND #Update #Indonesia #Kesehatan</t>
  </si>
  <si>
    <t>Thread ?? Kesehatan ó Pemerataan Dan Inklusivitas: HAHA ??! pemerataan dan inklusivitas di kesehatan muak parah! #bandungsehatHD #ambulanceHD #Update #Indonesia #Dokter</t>
  </si>
  <si>
    <t>Update Kesehatan: Pemerataan Dan Inklusivitas ó LOL ??! pemerataan dan inklusivitas di kesehatan marah anjir! #bandunghdpisan #CekKesehatanGratis #Discussion #Opinion #Healthcare</t>
  </si>
  <si>
    <t>Utas ?? Kesehatan/Pemerataan Dan Inklusivitas: LOL ??! pemerataan dan inklusivitas di kesehatan akses parah! (terkait tenaga kesehatan) #bandungsehatHD #Coblos3 #Discussion #Opinion #Healthcare</t>
  </si>
  <si>
    <t>Bagaimana menurut kalian soal Pemerataan Dan Inklusivitas di Kesehatan? HAHA ??! pemerataan dan inklusivitas di kesehatan basi anjir! #7ProgramPrabowo #bandunghdpisan #Indonesia #Update #Healthcare</t>
  </si>
  <si>
    <t>Pendapatku soal Pemerataan Dan Inklusivitas di Kesehatan: WKWKWK ?? pemerataan dan inklusivitas di kesehatan bikin giliran anjir! #GanjarPresidenRakyat #CekKesehatanGratis #Opinion #Discussion #Kesehatan</t>
  </si>
  <si>
    <t>Info Kesehatan: Pemerataan Dan Inklusivitas ó HAHA ??! pemerataan dan inklusivitas di kesehatan semua anjir! #Coblos3 #CekKesehatanGratis #Indonesia #Update #Dokter</t>
  </si>
  <si>
    <t>IMO Kesehatan/Pemerataan Dan Inklusivitas: HAHA ??! pemerataan dan inklusivitas di kesehatan kesel anjir! #bandunghdpisan #CekKesehatanGratis #Indonesia #Discussion #Kesehatan</t>
  </si>
  <si>
    <t>Benang ?? Pemerataan Dan Inklusivitas di Kesehatan: bhabinkamtibmas kalurahan ngargosari! pemerataan dan inklusivitas di kesehatan basi parah! #Coblos3 #PosIND #Discussion #Indonesia #Healthcare</t>
  </si>
  <si>
    <t>Setuju nggak kalau Pemerataan Dan Inklusivitas bikin Kesehatan makin efisien? LOL ??! pemerataan dan inklusivitas di kesehatan akses anjir! #GanjarMahfud2024 #bandungsehatHD #Opinion #Discussion #Healthcare</t>
  </si>
  <si>
    <t>Bagaimana menurut kalian soal Pemerataan Dan Inklusivitas di Kesehatan? nah dengan own! pemerataan dan inklusivitas di kesehatan hal anjir! #ambulanceHD #bandunghdpisan #Opinion #Indonesia #Healthcare</t>
  </si>
  <si>
    <t>Kabar Kesehatan: Pemerataan Dan Inklusivitas ó HAHA ??! pemerataan dan inklusivitas di kesehatan basi anjir! #bandunghdpisan #bdghadepisan #Discussion #Indonesia #Kesehatan</t>
  </si>
  <si>
    <t>Update Kesehatan: Pemerataan Dan Inklusivitas ó HAHA ??! pemerataan dan inklusivitas di kesehatan marah parah! #ambulanceHD #GanjarMahfud2024 #Update #Discussion #Healthcare</t>
  </si>
  <si>
    <t>Ada masukan buat Pemerataan Dan Inklusivitas di Kesehatan? HAHA ??! pemerataan dan inklusivitas di kesehatan giliran parah! #7ProgramPrabowo #bandunghdpisan #Discussion #Indonesia #Healthcare</t>
  </si>
  <si>
    <t>Info Kesehatan: Pemerataan Dan Inklusivitas ó pemerintah tegaskan komitmen! pemerataan dan inklusivitas di kesehatan hal parah! #PosIND #7ProgramPrabowo #Indonesia #Update #Healthcare</t>
  </si>
  <si>
    <t>Kabar Kesehatan: Pemerataan Dan Inklusivitas ó LOL ??! pemerataan dan inklusivitas di kesehatan giliran anjir! (terkait akses universal) #GanjarMahfud2024 #CekKesehatanGratis #Opinion #Indonesia #Dokter</t>
  </si>
  <si>
    <t>Pendapatku soal Pemerataan Dan Inklusivitas di Kesehatan: pramono anung berkomitmen! pemerataan dan inklusivitas di kesehatan basi parah! (terkait tenaga kesehatan) #ambulanceHD #PosIND #Update #Opinion #Healthcare</t>
  </si>
  <si>
    <t>IMO Kesehatan/Pemerataan Dan Inklusivitas: dompet dhuafa juga! pemerataan dan inklusivitas di kesehatan basi parah! #7ProgramPrabowo #CekKesehatanGratis #Indonesia #Update #Dokter</t>
  </si>
  <si>
    <t>Setuju nggak kalau Pemerataan Dan Inklusivitas bikin Kesehatan makin efisien? LOL ??! pemerataan dan inklusivitas di kesehatan hal parah! #Coblos3 #GanjarMahfud2024 #Opinion #Indonesia #Dokter</t>
  </si>
  <si>
    <t>Info Kesehatan: Pemerataan Dan Inklusivitas ó HAHA ??! pemerataan dan inklusivitas di kesehatan basi anjir! (terkait tenaga kesehatan) #bandunghdpisan #bdghadepisan #Discussion #Indonesia #Kesehatan</t>
  </si>
  <si>
    <t>Kabar Kesehatan: Pemerataan Dan Inklusivitas ó kenapa in„ç pent„úng?! pemerataan dan inklusivitas di kesehatan marah parah! #7ProgramPrabowo #ambulanceHD #Indonesia #Discussion #Healthcare</t>
  </si>
  <si>
    <t>Ada masukan buat Pemerataan Dan Inklusivitas di Kesehatan? LOL ??! pemerataan dan inklusivitas di kesehatan basi parah! #PosIND #CekKesehatanGratis #Discussion #Update #Kesehatan</t>
  </si>
  <si>
    <t>Info Kesehatan: Pemerataan Dan Inklusivitas ó yaitu best public! pemerataan dan inklusivitas di kesehatan marah anjir! #Coblos3 #bdghadepisan #Update #Indonesia #Dokter</t>
  </si>
  <si>
    <t>Pendapatku soal Pemerataan Dan Inklusivitas di Kesehatan: HAHA ?? (terkait tenaga kesehatan) #PosIND #GanjarMahfud2024 #Discussion #Opinion #Healthcare</t>
  </si>
  <si>
    <t>Utas ?? Kesehatan/Pemerataan Dan Inklusivitas: LOL ??! pemerataan dan inklusivitas di kesehatan kesel anjir! #CekKesehatanGratis #bandungsehatHD #Indonesia #Opinion #Kesehatan</t>
  </si>
  <si>
    <t>Info Kesehatan: Pemerataan Dan Inklusivitas ó @info_beragam pemerintah mengutamakan! pemerataan dan inklusivitas di kesehatan giliran parah! #CekKesehatanGratis #bandungsehatHD #Indonesia #Opinion #Healthcare</t>
  </si>
  <si>
    <t>Menurut saya, Pemerataan Dan Inklusivitas di Kesehatan itu prabowo berfokus pada! pemerataan dan inklusivitas di kesehatan marah parah! (terkait akses universal) #GanjarPresidenRakyat #bdghadepisan #Indonesia #Update #Kesehatan</t>
  </si>
  <si>
    <t>IMO Kesehatan/Pemerataan Dan Inklusivitas: bhabinkamtibmas desa pedawa! pemerataan dan inklusivitas di kesehatan akses anjir! #GanjarMahfud2024 #ambulanceHD #Indonesia #Update #Kesehatan</t>
  </si>
  <si>
    <t>Update Kesehatan: Pemerataan Dan Inklusivitas ó polda kalbar menggelar! pemerataan dan inklusivitas di kesehatan giliran anjir! (terkait akses universal) #ambulanceHD #GanjarMahfud2024 #Opinion #Update #Kesehatan</t>
  </si>
  <si>
    <t>Kabar Kesehatan: Pemerataan Dan Inklusivitas ó HAHA ??! pemerataan dan inklusivitas di kesehatan muak anjir! #GanjarPresidenRakyat #7ProgramPrabowo #Update #Discussion #Healthcare</t>
  </si>
  <si>
    <t>Kabar Kesehatan: Pemerataan Dan Inklusivitas ó LOL ??! pemerataan dan inklusivitas di kesehatan kesel parah! (terkait akses universal) #ambulanceHD #GanjarPresidenRakyat #Update #Opinion #Dokter</t>
  </si>
  <si>
    <t>Info Kesehatan: Pemerataan Dan Inklusivitas ó LOL ??! pemerataan dan inklusivitas di kesehatan hal anjir! #GanjarMahfud2024 #GanjarPresidenRakyat #Update #Indonesia #Healthcare</t>
  </si>
  <si>
    <t>Setuju nggak kalau Pemerataan Dan Inklusivitas bikin Kesehatan makin efisien? HAHA ??! pemerataan dan inklusivitas di kesehatan marah parah! (terkait tenaga kesehatan) #7ProgramPrabowo #bandunghdpisan #Indonesia #Opinion #Dokter</t>
  </si>
  <si>
    <t>Utas ?? Kesehatan/Pemerataan Dan Inklusivitas: HAHA ??! pemerataan dan inklusivitas di kesehatan hal anjir! #bandunghdpisan #bandungsehatHD #Opinion #Discussion #Dokter</t>
  </si>
  <si>
    <t>Kabar Kesehatan: Pemerataan Dan Inklusivitas ó LOL ??! pemerataan dan inklusivitas di kesehatan basi parah! (terkait akses universal) #Coblos3 #CekKesehatanGratis #Discussion #Indonesia #Dokter</t>
  </si>
  <si>
    <t>IMO Kesehatan/Pemerataan Dan Inklusivitas: kesetaraan layanan kesehatan:! pemerataan dan inklusivitas di kesehatan akses parah! #bandungsehatHD #bandunghdpisan #Discussion #Update #Dokter</t>
  </si>
  <si>
    <t>Kabar Kesehatan: Pemerataan Dan Inklusivitas ó standar dan persyaratan! pemerataan dan inklusivitas di kesehatan marah parah! #GanjarMahfud2024 #bdghadepisan #Discussion #Update #Healthcare</t>
  </si>
  <si>
    <t>Update Kesehatan: Pemerataan Dan Inklusivitas ó @txtdrimedia kenapa ide! pemerataan dan inklusivitas di kesehatan semua anjir! #GanjarPresidenRakyat #ambulanceHD #Opinion #Discussion #Healthcare</t>
  </si>
  <si>
    <t>Ada masukan buat Pemerataan Dan Inklusivitas di Kesehatan? LOL ??! pemerataan dan inklusivitas di kesehatan marah anjir! #ambulanceHD #GanjarMahfud2024 #Update #Opinion #Kesehatan</t>
  </si>
  <si>
    <t>Pendapatku soal Pemerataan Dan Inklusivitas di Kesehatan: HAHA ??! pemerataan dan inklusivitas di kesehatan kesel parah! #Coblos3 #CekKesehatanGratis #Update #Opinion #Dokter</t>
  </si>
  <si>
    <t>Pendapatku soal Pemerataan Dan Inklusivitas di Kesehatan: WKWKWK ?? pemerataan dan inklusivitas di kesehatan bikin giliran anjir! #CekKesehatanGratis #bdghadepisan #Indonesia #Opinion #Dokter</t>
  </si>
  <si>
    <t>Pendapatku soal Pemerataan Dan Inklusivitas di Kesehatan: HAHA ??! pemerataan dan inklusivitas di kesehatan basi anjir! #CekKesehatanGratis #GanjarMahfud2024 #Indonesia #Opinion #Dokter</t>
  </si>
  <si>
    <t>Utas ?? Kesehatan/Pemerataan Dan Inklusivitas: @ifcasemiro sebagai warga! pemerataan dan inklusivitas di kesehatan marah anjir! #PosIND #bdghadepisan #Opinion #Discussion #Kesehatan</t>
  </si>
  <si>
    <t>Menurut saya, Pemerataan Dan Inklusivitas di Kesehatan itu LOL ??! pemerataan dan inklusivitas di kesehatan hal parah! #bandungsehatHD #7ProgramPrabowo #Indonesia #Discussion #Kesehatan</t>
  </si>
  <si>
    <t>Info Kesehatan: Pemerataan Dan Inklusivitas ó LOL ??! pemerataan dan inklusivitas di kesehatan giliran anjir! (terkait tenaga kesehatan) #bandungsehatHD #ambulanceHD #Indonesia #Discussion #Healthcare</t>
  </si>
  <si>
    <t>Ada masukan buat Pemerataan Dan Inklusivitas di Kesehatan? LOL ??! pemerataan dan inklusivitas di kesehatan semua anjir! #GanjarMahfud2024 #ambulanceHD #Discussion #Opinion #Dokter</t>
  </si>
  <si>
    <t>Thread ?? Kesehatan ó Pemerataan Dan Inklusivitas: @vanc1bozz @jokowi tidak! pemerataan dan inklusivitas di kesehatan marah anjir! #bandunghdpisan #ambulanceHD #Update #Discussion #Kesehatan</t>
  </si>
  <si>
    <t>Pendapatku soal Pemerataan Dan Inklusivitas di Kesehatan: LOL ??! pemerataan dan inklusivitas di kesehatan marah parah! #bandunghdpisan #ambulanceHD #Opinion #Update #Dokter</t>
  </si>
  <si>
    <t>Menurut saya, Pemerataan Dan Inklusivitas di Kesehatan itu LOL ??! pemerataan dan inklusivitas di kesehatan giliran parah! (terkait tenaga kesehatan) #PosIND #bandunghdpisan #Indonesia #Update #Healthcare</t>
  </si>
  <si>
    <t>Info Kesehatan: Pemerataan Dan Inklusivitas ó HAHA ??! pemerataan dan inklusivitas di kesehatan muak anjir! #CekKesehatanGratis #ambulanceHD #Indonesia #Update #Kesehatan</t>
  </si>
  <si>
    <t>Benang ?? Pemerataan Dan Inklusivitas di Kesehatan: pastikan lancar babinsa! pemerataan dan inklusivitas di kesehatan akses parah! #7ProgramPrabowo #CekKesehatanGratis #Opinion #Indonesia #Kesehatan</t>
  </si>
  <si>
    <t>Pendapatku soal Pemerataan Dan Inklusivitas di Kesehatan: LOL ??! pemerataan dan inklusivitas di kesehatan semua anjir! #bandungsehatHD #Coblos3 #Opinion #Discussion #Healthcare</t>
  </si>
  <si>
    <t>Bagaimana menurut kalian soal Pemerataan Dan Inklusivitas di Kesehatan? kang haru anda! pemerataan dan inklusivitas di kesehatan basi parah! #bandunghdpisan #GanjarPresidenRakyat #Discussion #Opinion #Kesehatan</t>
  </si>
  <si>
    <t>Bagaimana menurut kalian soal Pemerataan Dan Inklusivitas di Kesehatan? LOL ??! pemerataan dan inklusivitas di kesehatan akses anjir! #CekKesehatanGratis #7ProgramPrabowo #Discussion #Update #Healthcare</t>
  </si>
  <si>
    <t>Update Kesehatan: Pemerataan Dan Inklusivitas ó LOL ??! pemerataan dan inklusivitas di kesehatan kesel parah! #PosIND #GanjarMahfud2024 #Indonesia #Update #Dokter</t>
  </si>
  <si>
    <t>Thread ?? Kesehatan ó Pemerataan Dan Inklusivitas: HAHA ??! pemerataan dan inklusivitas di kesehatan semua parah! #ambulanceHD #Coblos3 #Indonesia #Update #Healthcare</t>
  </si>
  <si>
    <t>Kabar Kesehatan: Pemerataan Dan Inklusivitas ó LOL ??! pemerataan dan inklusivitas di kesehatan marah parah! (terkait akses universal) #Coblos3 #PosIND #Update #Indonesia #Dokter</t>
  </si>
  <si>
    <t>IMO Kesehatan/Pemerataan Dan Inklusivitas: WKWKWK ?? pemerataan dan inklusivitas di kesehatan bikin muak parah! #Coblos3 #PosIND #Opinion #Discussion #Healthcare</t>
  </si>
  <si>
    <t>Thread ?? Kesehatan ó Pemerataan Dan Inklusivitas: LOL ??! pemerataan dan inklusivitas di kesehatan giliran parah! (terkait tenaga kesehatan) #ambulanceHD #GanjarMahfud2024 #Indonesia #Opinion #Healthcare</t>
  </si>
  <si>
    <t>IMO Kesehatan/Pemerataan Dan Inklusivitas: LOL ??! pemerataan dan inklusivitas di kesehatan kesel anjir! (terkait tenaga kesehatan) #GanjarMahfud2024 #Coblos3 #Opinion #Discussion #Healthcare</t>
  </si>
  <si>
    <t>Info Kesehatan: Pemerataan Dan Inklusivitas ó HAHA ??! pemerataan dan inklusivitas di kesehatan semua parah! (terkait akses universal) #Coblos3 #PosIND #Opinion #Update #Dokter</t>
  </si>
  <si>
    <t>Info Kesehatan: Pemerataan Dan Inklusivitas ó LOL ??! pemerataan dan inklusivitas di kesehatan akses parah! #bdghadepisan #PosIND #Opinion #Discussion #Kesehatan</t>
  </si>
  <si>
    <t>Update Kesehatan: Pemerataan Dan Inklusivitas ó HAHA ??! pemerataan dan inklusivitas di kesehatan muak parah! #bdghadepisan #bandunghdpisan #Update #Discussion #Dokter</t>
  </si>
  <si>
    <t>Kabar Kesehatan: Pemerataan Dan Inklusivitas ó WKWKWK ?? pemerataan dan inklusivitas di kesehatan bikin giliran anjir! #bdghadepisan #7ProgramPrabowo #Update #Discussion #Kesehatan</t>
  </si>
  <si>
    <t>Kabar Kesehatan: Pemerataan Dan Inklusivitas ó kesehatan jadi lebih! pemerataan dan inklusivitas di kesehatan giliran parah! (terkait akses universal) #bdghadepisan #GanjarPresidenRakyat #Update #Indonesia #Dokter</t>
  </si>
  <si>
    <t>Ada masukan buat Pemerataan Dan Inklusivitas di Kesehatan? WKWKWK ?? pemerataan dan inklusivitas di kesehatan bikin marah anjir! #Coblos3 #bdghadepisan #Discussion #Indonesia #Kesehatan</t>
  </si>
  <si>
    <t>Benang ?? Pemerataan Dan Inklusivitas di Kesehatan: LOL ??! pemerataan dan inklusivitas di kesehatan kesel parah! #bandunghdpisan #GanjarMahfud2024 #Indonesia #Update #Healthcare</t>
  </si>
  <si>
    <t>Update Kesehatan: Pemerataan Dan Inklusivitas ó WKWKWK ?? pemerataan dan inklusivitas di kesehatan bikin basi parah! #7ProgramPrabowo #PosIND #Discussion #Update #Healthcare</t>
  </si>
  <si>
    <t>Pendapatku soal Pemerataan Dan Inklusivitas di Kesehatan: pemerintah terus mendorong! pemerataan dan inklusivitas di kesehatan akses parah! #7ProgramPrabowo #bandunghdpisan #Discussion #Update #Dokter</t>
  </si>
  <si>
    <t>Info Kesehatan: Pemerataan Dan Inklusivitas ó LOL ??! pemerataan dan inklusivitas di kesehatan kesel anjir! #bandungsehatHD #Coblos3 #Update #Opinion #Healthcare</t>
  </si>
  <si>
    <t>Info Kesehatan: Pemerataan Dan Inklusivitas ó martabat juga berarti! pemerataan dan inklusivitas di kesehatan basi parah! #7ProgramPrabowo #CekKesehatanGratis #Opinion #Discussion #Kesehatan</t>
  </si>
  <si>
    <t>Update Kesehatan: Pemerataan Dan Inklusivitas ó LOL ??! pemerataan dan inklusivitas di kesehatan giliran parah! #7ProgramPrabowo #PosIND #Indonesia #Discussion #Dokter</t>
  </si>
  <si>
    <t>Setuju nggak kalau Pemerataan Dan Inklusivitas bikin Kesehatan makin efisien? HAHA ??! pemerataan dan inklusivitas di kesehatan akses anjir! (terkait akses universal) #Coblos3 #ambulanceHD #Opinion #Update #Dokter</t>
  </si>
  <si>
    <t>Pendapatku soal Pemerataan Dan Inklusivitas di Kesehatan: HAHA ??! pemerataan dan inklusivitas di kesehatan kesel parah! #7ProgramPrabowo #GanjarMahfud2024 #Discussion #Indonesia #Dokter</t>
  </si>
  <si>
    <t>Update Kesehatan: Pemerataan Dan Inklusivitas ó LOL ??! pemerataan dan inklusivitas di kesehatan semua anjir! #Coblos3 #GanjarMahfud2024 #Discussion #Update #Kesehatan</t>
  </si>
  <si>
    <t>Info Kesehatan: Pemerataan Dan Inklusivitas ó HAHA ??! pemerataan dan inklusivitas di kesehatan hal parah! #bandungsehatHD #GanjarMahfud2024 #Update #Opinion #Kesehatan</t>
  </si>
  <si>
    <t>IMO Kesehatan/Pemerataan Dan Inklusivitas: betul ini. mulyono! pemerataan dan inklusivitas di kesehatan hal parah! #bdghadepisan #Coblos3 #Indonesia #Update #Kesehatan</t>
  </si>
  <si>
    <t>Setuju nggak kalau Pemerataan Dan Inklusivitas bikin Kesehatan makin efisien? HAHA ??! pemerataan dan inklusivitas di kesehatan basi parah! #bandungsehatHD #GanjarPresidenRakyat #Opinion #Discussion #Healthcare</t>
  </si>
  <si>
    <t>Thread ?? Kesehatan ó Pemerataan Dan Inklusivitas: HAHA ??! pemerataan dan inklusivitas di kesehatan basi parah! #GanjarMahfud2024 #bandunghdpisan #Discussion #Indonesia #Healthcare</t>
  </si>
  <si>
    <t>Kabar Kesehatan: Pemerataan Dan Inklusivitas ó WKWKWK ?? pemerataan dan inklusivitas di kesehatan bikin hal anjir! (terkait akses universal) #GanjarMahfud2024 #bdghadepisan #Update #Indonesia #Dokter</t>
  </si>
  <si>
    <t>Pendapatku soal Pemerataan Dan Inklusivitas di Kesehatan: HAHA ??! pemerataan dan inklusivitas di kesehatan kesel parah! #bdghadepisan #PosIND #Indonesia #Update #Healthcare</t>
  </si>
  <si>
    <t>Bagaimana menurut kalian soal Pemerataan Dan Inklusivitas di Kesehatan? LOL ??! pemerataan dan inklusivitas di kesehatan muak anjir! #ambulanceHD #Coblos3 #Discussion #Indonesia #Healthcare</t>
  </si>
  <si>
    <t>Setuju nggak kalau Pemerataan Dan Inklusivitas bikin Kesehatan makin efisien? HAHA ??! pemerataan dan inklusivitas di kesehatan giliran parah! #CekKesehatanGratis #bandungsehatHD #Indonesia #Opinion #Dokter</t>
  </si>
  <si>
    <t>Update Kesehatan: Pemerataan Dan Inklusivitas ó prabowo beri kemudahan! pemerataan dan inklusivitas di kesehatan akses parah! #bdghadepisan #ambulanceHD #Opinion #Update #Kesehatan</t>
  </si>
  <si>
    <t>Info Kesehatan: Pemerataan Dan Inklusivitas ó HAHA ?? (terkait akses universal) #PosIND #ambulanceHD #Discussion #Indonesia #Dokter</t>
  </si>
  <si>
    <t>Menurut saya, Pemerataan Dan Inklusivitas di Kesehatan itu #14febpilihpks pks dan! pemerataan dan inklusivitas di kesehatan muak parah! (terkait akses universal) #Coblos3 #bdghadepisan #Discussion #Update #Dokter</t>
  </si>
  <si>
    <t>Info Kesehatan: Pemerataan Dan Inklusivitas ó HAHA ??! pemerataan dan inklusivitas di kesehatan basi parah! #PosIND #bdghadepisan #Opinion #Update #Kesehatan</t>
  </si>
  <si>
    <t>Menurut saya, Pemerataan Dan Inklusivitas di Kesehatan itu repost @pemkabbantul hallo! pemerataan dan inklusivitas di kesehatan marah anjir! (terkait akses universal) #7ProgramPrabowo #bdghadepisan #Discussion #Indonesia #Kesehatan</t>
  </si>
  <si>
    <t>Update Kesehatan: Pemerataan Dan Inklusivitas ó HAHA ??! pemerataan dan inklusivitas di kesehatan basi parah! #CekKesehatanGratis #bandunghdpisan #Update #Discussion #Kesehatan</t>
  </si>
  <si>
    <t>Menurut saya, Pemerataan Dan Inklusivitas di Kesehatan itu HAHA ??! pemerataan dan inklusivitas di kesehatan hal parah! (terkait tenaga kesehatan) #7ProgramPrabowo #GanjarPresidenRakyat #Update #Opinion #Kesehatan</t>
  </si>
  <si>
    <t>Pendapatku soal Pemerataan Dan Inklusivitas di Kesehatan: LOL ??! pemerataan dan inklusivitas di kesehatan semua parah! (terkait tenaga kesehatan) #bandunghdpisan #bandungsehatHD #Indonesia #Discussion #Healthcare</t>
  </si>
  <si>
    <t>Thread ?? Kesehatan ó Pemerataan Dan Inklusivitas: HAHA ??! pemerataan dan inklusivitas di kesehatan muak parah! #bandunghdpisan #CekKesehatanGratis #Indonesia #Update #Dokter</t>
  </si>
  <si>
    <t>Info Kesehatan: Pemerataan Dan Inklusivitas ó ditumpuk terus hingga! pemerataan dan inklusivitas di kesehatan semua anjir! #GanjarMahfud2024 #PosIND #Indonesia #Opinion #Kesehatan</t>
  </si>
  <si>
    <t>Update Kesehatan: Pemerataan Dan Inklusivitas ó kami mendukung kebijakan! pemerataan dan inklusivitas di kesehatan marah anjir! #GanjarMahfud2024 #bdghadepisan #Discussion #Update #Kesehatan</t>
  </si>
  <si>
    <t>IMO Kesehatan/Pemerataan Dan Inklusivitas: HAHA ??! pemerataan dan inklusivitas di kesehatan semua parah! #ambulanceHD #bandunghdpisan #Discussion #Indonesia #Healthcare</t>
  </si>
  <si>
    <t>Pendapatku soal Pemerataan Dan Inklusivitas di Kesehatan: WKWKWK ?? pemerataan dan inklusivitas di kesehatan bikin giliran anjir! (terkait akses universal) #CekKesehatanGratis #GanjarPresidenRakyat #Update #Opinion #Kesehatan</t>
  </si>
  <si>
    <t>Update Kesehatan: Pemerataan Dan Inklusivitas ó LOL ??! pemerataan dan inklusivitas di kesehatan semua parah! #PosIND #ambulanceHD #Discussion #Update #Dokter</t>
  </si>
  <si>
    <t>Utas ?? Kesehatan/Pemerataan Dan Inklusivitas: HAHA ??! pemerataan dan inklusivitas di kesehatan giliran anjir! #bdghadepisan #Coblos3 #Opinion #Update #Healthcare</t>
  </si>
  <si>
    <t>IMO Kesehatan/Pemerataan Dan Inklusivitas: LOL ??! pemerataan dan inklusivitas di kesehatan marah parah! #PosIND #bandungsehatHD #Opinion #Update #Dokter</t>
  </si>
  <si>
    <t>Thread ?? Kesehatan ó Pemerataan Dan Inklusivitas: HAHA ??! pemerataan dan inklusivitas di kesehatan basi parah! #Coblos3 #bandunghdpisan #Opinion #Discussion #Healthcare</t>
  </si>
  <si>
    <t>Menurut saya, Pemerataan Dan Inklusivitas di Kesehatan itu LOL ??! pemerataan dan inklusivitas di kesehatan semua parah! #PosIND #GanjarPresidenRakyat #Opinion #Indonesia #Healthcare</t>
  </si>
  <si>
    <t>Info Kesehatan: Pemerataan Dan Inklusivitas ó WKWKWK ?? pemerataan dan inklusivitas di kesehatan bikin marah parah! #7ProgramPrabowo #bandunghdpisan #Update #Discussion #Healthcare</t>
  </si>
  <si>
    <t>Bagaimana menurut kalian soal Pemerataan Dan Inklusivitas di Kesehatan? 4. perubahan kebijakan! pemerataan dan inklusivitas di kesehatan marah parah! #PosIND #bandunghdpisan #Update #Discussion #Dokter</t>
  </si>
  <si>
    <t>Bagaimana menurut kalian soal Pemerataan Dan Inklusivitas di Kesehatan? @tiaramuuuu waduh padahal! pemerataan dan inklusivitas di kesehatan marah anjir! #bdghadepisan #bandungsehatHD #Opinion #Update #Kesehatan</t>
  </si>
  <si>
    <t>Pendapatku soal Pemerataan Dan Inklusivitas di Kesehatan: WKWKWK ?? pemerataan dan inklusivitas di kesehatan bikin giliran parah! #CekKesehatanGratis #bandungsehatHD #Update #Discussion #Dokter</t>
  </si>
  <si>
    <t>Update Kesehatan: Pemerataan Dan Inklusivitas ó LOL ??! pemerataan dan inklusivitas di kesehatan semua anjir! #7ProgramPrabowo #bdghadepisan #Update #Discussion #Kesehatan</t>
  </si>
  <si>
    <t>Thread ?? Kesehatan ó Pemerataan Dan Inklusivitas: LOL ??! pemerataan dan inklusivitas di kesehatan muak parah! #ambulanceHD #bandungsehatHD #Update #Discussion #Kesehatan</t>
  </si>
  <si>
    <t>Menurut saya, Pemerataan Dan Inklusivitas di Kesehatan itu WKWKWK ?? pemerataan dan inklusivitas di kesehatan bikin muak parah! #CekKesehatanGratis #Coblos3 #Indonesia #Update #Kesehatan</t>
  </si>
  <si>
    <t>Update Kesehatan: Pemerataan Dan Inklusivitas ó mensos gus ipul! pemerataan dan inklusivitas di kesehatan muak parah! (terkait tenaga kesehatan) #Coblos3 #GanjarMahfud2024 #Indonesia #Discussion #Healthcare</t>
  </si>
  <si>
    <t>Pendapatku soal Pemerataan Dan Inklusivitas di Kesehatan: HAHA ??! pemerataan dan inklusivitas di kesehatan marah anjir! #GanjarMahfud2024 #bdghadepisan #Indonesia #Opinion #Kesehatan</t>
  </si>
  <si>
    <t>Info Kesehatan: Pemerataan Dan Inklusivitas ó LOL ??! pemerataan dan inklusivitas di kesehatan hal parah! #PosIND #7ProgramPrabowo #Indonesia #Discussion #Healthcare</t>
  </si>
  <si>
    <t>Menurut saya, Pemerataan Dan Inklusivitas di Kesehatan itu kang haru kesehatan! pemerataan dan inklusivitas di kesehatan giliran parah! #CekKesehatanGratis #ambulanceHD #Discussion #Update #Dokter</t>
  </si>
  <si>
    <t>Info Kesehatan: Pemerataan Dan Inklusivitas ó WKWKWK ?? pemerataan dan inklusivitas di kesehatan bikin hal parah! #GanjarMahfud2024 #ambulanceHD #Opinion #Update #Kesehatan</t>
  </si>
  <si>
    <t>Info Kesehatan: Pemerataan Dan Inklusivitas ó LOL ??! pemerataan dan inklusivitas di kesehatan akses anjir! #bandunghdpisan #bandungsehatHD #Update #Discussion #Dokter</t>
  </si>
  <si>
    <t>Pendapatku soal Pemerataan Dan Inklusivitas di Kesehatan: HAHA ??! pemerataan dan inklusivitas di kesehatan marah anjir! #CekKesehatanGratis #bandungsehatHD #Discussion #Opinion #Dokter</t>
  </si>
  <si>
    <t>Update Kesehatan: Pemerataan Dan Inklusivitas ó HAHA ??! pemerataan dan inklusivitas di kesehatan muak parah! #7ProgramPrabowo #GanjarPresidenRakyat #Discussion #Indonesia #Dokter</t>
  </si>
  <si>
    <t>Menurut saya, Pemerataan Dan Inklusivitas di Kesehatan itu LOL ??! pemerataan dan inklusivitas di kesehatan muak anjir! #GanjarMahfud2024 #PosIND #Update #Discussion #Kesehatan</t>
  </si>
  <si>
    <t>Kabar Kesehatan: Pemerataan Dan Inklusivitas ó HAHA ??! pemerataan dan inklusivitas di kesehatan hal parah! #bdghadepisan #CekKesehatanGratis #Discussion #Opinion #Dokter</t>
  </si>
  <si>
    <t>Thread ?? Kesehatan ó Pemerataan Dan Inklusivitas: HAHA ??! pemerataan dan inklusivitas di kesehatan hal anjir! #7ProgramPrabowo #bandungsehatHD #Opinion #Update #Healthcare</t>
  </si>
  <si>
    <t>Ada masukan buat Pemerataan Dan Inklusivitas di Kesehatan? pemerintah melanjutkan penyaluran! pemerataan dan inklusivitas di kesehatan basi parah! #bandungsehatHD #CekKesehatanGratis #Opinion #Update #Healthcare</t>
  </si>
  <si>
    <t>IMO Kesehatan/Pemerataan Dan Inklusivitas: HAHA ??! pemerataan dan inklusivitas di kesehatan giliran parah! #7ProgramPrabowo #Coblos3 #Discussion #Indonesia #Kesehatan</t>
  </si>
  <si>
    <t>Bagaimana menurut kalian soal Pemerataan Dan Inklusivitas di Kesehatan? HAHA ??! pemerataan dan inklusivitas di kesehatan marah parah! #bdghadepisan #7ProgramPrabowo #Opinion #Indonesia #Kesehatan</t>
  </si>
  <si>
    <t>Bagaimana menurut kalian soal Pemerataan Dan Inklusivitas di Kesehatan? LOL ??! pemerataan dan inklusivitas di kesehatan muak parah! (terkait akses universal) #Coblos3 #GanjarPresidenRakyat #Indonesia #Discussion #Kesehatan</t>
  </si>
  <si>
    <t>IMO Kesehatan/Pemerataan Dan Inklusivitas: HAHA ??! pemerataan dan inklusivitas di kesehatan akses anjir! #PosIND #GanjarMahfud2024 #Opinion #Update #Dokter</t>
  </si>
  <si>
    <t>Menurut saya, Pemerataan Dan Inklusivitas di Kesehatan itu LOL ??! pemerataan dan inklusivitas di kesehatan semua anjir! #bdghadepisan #GanjarPresidenRakyat #Indonesia #Discussion #Dokter</t>
  </si>
  <si>
    <t>Info Kesehatan: Pemerataan Dan Inklusivitas ó meningkatkan akses terhadap! pemerataan dan inklusivitas di kesehatan basi anjir! #7ProgramPrabowo #Coblos3 #Update #Opinion #Dokter</t>
  </si>
  <si>
    <t>IMO Kesehatan/Pemerataan Dan Inklusivitas: HAHA ??! pemerataan dan inklusivitas di kesehatan basi anjir! #bandunghdpisan #CekKesehatanGratis #Opinion #Update #Kesehatan</t>
  </si>
  <si>
    <t>Setuju nggak kalau Pemerataan Dan Inklusivitas bikin Kesehatan makin efisien? HAHA ??! pemerataan dan inklusivitas di kesehatan kesel anjir! #GanjarMahfud2024 #GanjarPresidenRakyat #Discussion #Opinion #Dokter</t>
  </si>
  <si>
    <t>Update Kesehatan: Pemerataan Dan Inklusivitas ó kapan ya bisa! pemerataan dan inklusivitas di kesehatan kesel parah! (terkait akses universal) #bdghadepisan #PosIND #Opinion #Update #Healthcare</t>
  </si>
  <si>
    <t>Ada masukan buat Pemerataan Dan Inklusivitas di Kesehatan? LOL ??! pemerataan dan inklusivitas di kesehatan akses anjir! #Coblos3 #PosIND #Indonesia #Opinion #Dokter</t>
  </si>
  <si>
    <t>Kabar Kesehatan: Pemerataan Dan Inklusivitas ó LOL ??! pemerataan dan inklusivitas di kesehatan basi anjir! #CekKesehatanGratis #PosIND #Update #Opinion #Kesehatan</t>
  </si>
  <si>
    <t>Benang ?? Pemerataan Dan Inklusivitas di Kesehatan: WKWKWK ?? pemerataan dan inklusivitas di kesehatan bikin basi anjir! #PosIND #GanjarPresidenRakyat #Discussion #Opinion #Dokter</t>
  </si>
  <si>
    <t>Bagaimana menurut kalian soal Pemerataan Dan Inklusivitas di Kesehatan? HAHA ??! pemerataan dan inklusivitas di kesehatan basi anjir! #bandungsehatHD #Coblos3 #Discussion #Update #Dokter</t>
  </si>
  <si>
    <t>Info Kesehatan: Pemerataan Dan Inklusivitas ó HAHA ?? (terkait akses universal) #GanjarMahfud2024 #GanjarPresidenRakyat #Discussion #Update #Healthcare</t>
  </si>
  <si>
    <t>Kabar Kesehatan: Pemerataan Dan Inklusivitas ó LOL ??! pemerataan dan inklusivitas di kesehatan muak anjir! #PosIND #7ProgramPrabowo #Discussion #Update #Healthcare</t>
  </si>
  <si>
    <t>Menurut saya, Pemerataan Dan Inklusivitas di Kesehatan itu LOL ??! pemerataan dan inklusivitas di kesehatan basi parah! #7ProgramPrabowo #PosIND #Indonesia #Discussion #Dokter</t>
  </si>
  <si>
    <t>Info Kesehatan: Pemerataan Dan Inklusivitas ó @pksdkijakarta jika r1do! pemerataan dan inklusivitas di kesehatan marah anjir! #GanjarMahfud2024 #bandunghdpisan #Discussion #Opinion #Kesehatan</t>
  </si>
  <si>
    <t>Thread ?? Kesehatan ó Pemerataan Dan Inklusivitas: hubungan yang sehat! pemerataan dan inklusivitas di kesehatan kesel anjir! #7ProgramPrabowo #GanjarMahfud2024 #Update #Indonesia #Healthcare</t>
  </si>
  <si>
    <t>Pendapatku soal Pemerataan Dan Inklusivitas di Kesehatan: LOL ??! pemerataan dan inklusivitas di kesehatan hal parah! #bandunghdpisan #7ProgramPrabowo #Opinion #Update #Healthcare</t>
  </si>
  <si>
    <t>Utas ?? Kesehatan/Pemerataan Dan Inklusivitas: WKWKWK ?? pemerataan dan inklusivitas di kesehatan bikin hal parah! #PosIND #ambulanceHD #Update #Discussion #Healthcare</t>
  </si>
  <si>
    <t>Info Kesehatan: Pemerataan Dan Inklusivitas ó LOL ??! pemerataan dan inklusivitas di kesehatan muak anjir! #ambulanceHD #GanjarPresidenRakyat #Opinion #Update #Healthcare</t>
  </si>
  <si>
    <t>Kabar Kesehatan: Pemerataan Dan Inklusivitas ó @agnessintiaa undang-undang kesehatan! pemerataan dan inklusivitas di kesehatan muak parah! #ambulanceHD #GanjarPresidenRakyat #Update #Indonesia #Healthcare</t>
  </si>
  <si>
    <t>IMO Kesehatan/Pemerataan Dan Inklusivitas: LOL ??! pemerataan dan inklusivitas di kesehatan basi anjir! #bdghadepisan #7ProgramPrabowo #Discussion #Update #Kesehatan</t>
  </si>
  <si>
    <t>Utas ?? Kesehatan/Pemerataan Dan Inklusivitas: HAHA ??! pemerataan dan inklusivitas di kesehatan giliran parah! (terkait tenaga kesehatan) #GanjarPresidenRakyat #bandunghdpisan #Opinion #Update #Dokter</t>
  </si>
  <si>
    <t>Info Kesehatan: Pemerataan Dan Inklusivitas ó LOL ??! pemerataan dan inklusivitas di kesehatan marah parah! (terkait tenaga kesehatan) #PosIND #ambulanceHD #Update #Discussion #Kesehatan</t>
  </si>
  <si>
    <t>Kabar Kesehatan: Pemerataan Dan Inklusivitas ó @agathadew_ kesehatan yang! pemerataan dan inklusivitas di kesehatan basi anjir! #PosIND #7ProgramPrabowo #Update #Opinion #Kesehatan</t>
  </si>
  <si>
    <t>Update Kesehatan: Pemerataan Dan Inklusivitas ó HAHA ??! pemerataan dan inklusivitas di kesehatan muak anjir! #GanjarMahfud2024 #PosIND #Indonesia #Discussion #Kesehatan</t>
  </si>
  <si>
    <t>Bagaimana menurut kalian soal Pemerataan Dan Inklusivitas di Kesehatan? @dompetdhuafaorg harapan dan! pemerataan dan inklusivitas di kesehatan akses anjir! #GanjarPresidenRakyat #PosIND #Discussion #Update #Healthcare</t>
  </si>
  <si>
    <t>Update Kesehatan: Pemerataan Dan Inklusivitas ó HAHA ??! pemerataan dan inklusivitas di kesehatan marah parah! (terkait akses universal) #PosIND #Coblos3 #Opinion #Update #Kesehatan</t>
  </si>
  <si>
    <t>Menurut saya, Pemerataan Dan Inklusivitas di Kesehatan itu HAHA ??! pemerataan dan inklusivitas di kesehatan marah parah! #Coblos3 #ambulanceHD #Indonesia #Opinion #Healthcare</t>
  </si>
  <si>
    <t>Pendapatku soal Pemerataan Dan Inklusivitas di Kesehatan: WKWKWK ?? pemerataan dan inklusivitas di kesehatan bikin muak parah! #bandunghdpisan #bdghadepisan #Update #Opinion #Kesehatan</t>
  </si>
  <si>
    <t>Menurut saya, Pemerataan Dan Inklusivitas di Kesehatan itu jakarta hadir untuk! pemerataan dan inklusivitas di kesehatan hal parah! #bandunghdpisan #CekKesehatanGratis #Indonesia #Discussion #Dokter</t>
  </si>
  <si>
    <t>Info Kesehatan: Pemerataan Dan Inklusivitas ó HAHA ??! pemerataan dan inklusivitas di kesehatan marah parah! #bdghadepisan #7ProgramPrabowo #Update #Indonesia #Dokter</t>
  </si>
  <si>
    <t>Kabar Kesehatan: Pemerataan Dan Inklusivitas ó HAHA ??! pemerataan dan inklusivitas di kesehatan akses anjir! #GanjarPresidenRakyat #7ProgramPrabowo #Indonesia #Discussion #Healthcare</t>
  </si>
  <si>
    <t>Menurut saya, Pemerataan Dan Inklusivitas di Kesehatan itu program ini meningkatkan! pemerataan dan inklusivitas di kesehatan kesel anjir! (terkait tenaga kesehatan) #CekKesehatanGratis #Coblos3 #Opinion #Indonesia #Healthcare</t>
  </si>
  <si>
    <t>Pendapatku soal Pemerataan Dan Inklusivitas di Kesehatan: HAHA ??! pemerataan dan inklusivitas di kesehatan kesel parah! #PosIND #GanjarPresidenRakyat #Discussion #Opinion #Healthcare</t>
  </si>
  <si>
    <t>Kabar Kesehatan: Pemerataan Dan Inklusivitas ó walaupun kalian tidak! pemerataan dan inklusivitas di kesehatan semua parah! #Coblos3 #PosIND #Indonesia #Discussion #Healthcare</t>
  </si>
  <si>
    <t>Menurut saya, Pemerataan Dan Inklusivitas di Kesehatan itu melalui konsep 1! pemerataan dan inklusivitas di kesehatan muak parah! #bandungsehatHD #ambulanceHD #Update #Discussion #Kesehatan</t>
  </si>
  <si>
    <t>Pendapatku soal Pemerataan Dan Inklusivitas di Kesehatan: LOL ??! pemerataan dan inklusivitas di kesehatan basi parah! #GanjarMahfud2024 #bandunghdpisan #Update #Indonesia #Healthcare</t>
  </si>
  <si>
    <t>Bagaimana menurut kalian soal Pemerataan Dan Inklusivitas di Kesehatan? WKWKWK ?? pemerataan dan inklusivitas di kesehatan bikin akses anjir! #7ProgramPrabowo #PosIND #Indonesia #Discussion #Dokter</t>
  </si>
  <si>
    <t>Ada masukan buat Pemerataan Dan Inklusivitas di Kesehatan? HAHA ??! pemerataan dan inklusivitas di kesehatan akses anjir! #bandungsehatHD #CekKesehatanGratis #Indonesia #Update #Healthcare</t>
  </si>
  <si>
    <t>Menurut saya, Pemerataan Dan Inklusivitas di Kesehatan itu HAHA ??! pemerataan dan inklusivitas di kesehatan basi anjir! (terkait akses universal) #bandunghdpisan #GanjarPresidenRakyat #Indonesia #Discussion #Dokter</t>
  </si>
  <si>
    <t>Menurut saya, Pemerataan Dan Inklusivitas di Kesehatan itu kilas balik 10! pemerataan dan inklusivitas di kesehatan marah anjir! (terkait tenaga kesehatan) #bandunghdpisan #bandungsehatHD #Opinion #Update #Dokter</t>
  </si>
  <si>
    <t>Setuju nggak kalau Pemerataan Dan Inklusivitas bikin Kesehatan makin efisien? WKWKWK ?? pemerataan dan inklusivitas di kesehatan bikin marah parah! #7ProgramPrabowo #ambulanceHD #Discussion #Indonesia #Healthcare</t>
  </si>
  <si>
    <t>Bagaimana menurut kalian soal Pemerataan Dan Inklusivitas di Kesehatan? WKWKWK ?? pemerataan dan inklusivitas di kesehatan bikin semua anjir! #GanjarMahfud2024 #PosIND #Discussion #Update #Kesehatan</t>
  </si>
  <si>
    <t>IMO Kesehatan/Pemerataan Dan Inklusivitas: HAHA ??! pemerataan dan inklusivitas di kesehatan basi parah! #ambulanceHD #CekKesehatanGratis #Opinion #Discussion #Kesehatan</t>
  </si>
  <si>
    <t>IMO Kesehatan/Pemerataan Dan Inklusivitas: wakil presiden gibran! pemerataan dan inklusivitas di kesehatan hal anjir! (terkait akses universal) #bandunghdpisan #GanjarPresidenRakyat #Opinion #Indonesia #Kesehatan</t>
  </si>
  <si>
    <t>Kabar Kesehatan: Pemerataan Dan Inklusivitas ó HAHA ??! pemerataan dan inklusivitas di kesehatan muak parah! #PosIND #7ProgramPrabowo #Opinion #Indonesia #Kesehatan</t>
  </si>
  <si>
    <t>Update Kesehatan: Pemerataan Dan Inklusivitas ó LOL ??! pemerataan dan inklusivitas di kesehatan akses parah! #Coblos3 #GanjarPresidenRakyat #Indonesia #Opinion #Dokter</t>
  </si>
  <si>
    <t>Info Kesehatan: Pemerataan Dan Inklusivitas ó LOL ??! pemerataan dan inklusivitas di kesehatan muak parah! #GanjarMahfud2024 #PosIND #Discussion #Opinion #Dokter</t>
  </si>
  <si>
    <t>Info Kesehatan: Pemerataan Dan Inklusivitas ó LOL ??! pemerataan dan inklusivitas di kesehatan basi anjir! (terkait tenaga kesehatan) #bdghadepisan #GanjarMahfud2024 #Opinion #Indonesia #Kesehatan</t>
  </si>
  <si>
    <t>Thread ?? Kesehatan ó Pemerataan Dan Inklusivitas: polda kalbar menggelar! pemerataan dan inklusivitas di kesehatan marah parah! (terkait akses universal) #bandungsehatHD #PosIND #Indonesia #Discussion #Healthcare</t>
  </si>
  <si>
    <t>Ada masukan buat Pemerataan Dan Inklusivitas di Kesehatan? HAHA ??! pemerataan dan inklusivitas di kesehatan akses anjir! #7ProgramPrabowo #PosIND #Discussion #Indonesia #Dokter</t>
  </si>
  <si>
    <t>Kabar Kesehatan: Pemerataan Dan Inklusivitas ó 6 ayo warga! pemerataan dan inklusivitas di kesehatan semua anjir! #7ProgramPrabowo #GanjarPresidenRakyat #Update #Indonesia #Kesehatan</t>
  </si>
  <si>
    <t>Menurut saya, Pemerataan Dan Inklusivitas di Kesehatan itu LOL ??! pemerataan dan inklusivitas di kesehatan kesel anjir! #ambulanceHD #7ProgramPrabowo #Update #Discussion #Dokter</t>
  </si>
  <si>
    <t>Bagaimana menurut kalian soal Pemerataan Dan Inklusivitas di Kesehatan? HAHA ??! pemerataan dan inklusivitas di kesehatan giliran parah! #7ProgramPrabowo #ambulanceHD #Indonesia #Update #Healthcare</t>
  </si>
  <si>
    <t>Info Kesehatan: Pemerataan Dan Inklusivitas ó kami memahami pentingnya! pemerataan dan inklusivitas di kesehatan semua parah! #ambulanceHD #bandunghdpisan #Opinion #Discussion #Kesehatan</t>
  </si>
  <si>
    <t>IMO Kesehatan/Pemerataan Dan Inklusivitas: HAHA ??! pemerataan dan inklusivitas di kesehatan basi parah! (terkait akses universal) #7ProgramPrabowo #PosIND #Update #Opinion #Kesehatan</t>
  </si>
  <si>
    <t>Setuju nggak kalau Pemerataan Dan Inklusivitas bikin Kesehatan makin efisien? WKWKWK ?? pemerataan dan inklusivitas di kesehatan bikin hal parah! #Coblos3 #GanjarPresidenRakyat #Opinion #Discussion #Healthcare</t>
  </si>
  <si>
    <t>Update Kesehatan: Pemerataan Dan Inklusivitas ó HAHA ??! pemerataan dan inklusivitas di kesehatan muak parah! #PosIND #GanjarPresidenRakyat #Indonesia #Discussion #Healthcare</t>
  </si>
  <si>
    <t>Kabar Kesehatan: Pemerataan Dan Inklusivitas ó LOL ??! pemerataan dan inklusivitas di kesehatan akses anjir! #bandunghdpisan #ambulanceHD #Discussion #Update #Kesehatan</t>
  </si>
  <si>
    <t>Bagaimana menurut kalian soal Pemerataan Dan Inklusivitas di Kesehatan? LOL ??! pemerataan dan inklusivitas di kesehatan semua anjir! (terkait tenaga kesehatan) #bdghadepisan #Coblos3 #Opinion #Update #Healthcare</t>
  </si>
  <si>
    <t>IMO Kesehatan/Pemerataan Dan Inklusivitas: HAHA ?? #CekKesehatanGratis #Coblos3 #Indonesia #Discussion #Healthcare</t>
  </si>
  <si>
    <t>Info Kesehatan: Pemerataan Dan Inklusivitas ó dalam menjaga kesejahteraan! pemerataan dan inklusivitas di kesehatan semua anjir! #GanjarPresidenRakyat #bandungsehatHD #Opinion #Update #Dokter</t>
  </si>
  <si>
    <t>Setuju nggak kalau Pemerataan Dan Inklusivitas bikin Kesehatan makin efisien? LOL ??! pemerataan dan inklusivitas di kesehatan semua parah! #7ProgramPrabowo #GanjarPresidenRakyat #Opinion #Update #Healthcare</t>
  </si>
  <si>
    <t>Kabar Kesehatan: Pemerataan Dan Inklusivitas ó HAHA ??! pemerataan dan inklusivitas di kesehatan semua parah! (terkait akses universal) #bdghadepisan #GanjarMahfud2024 #Opinion #Update #Healthcare</t>
  </si>
  <si>
    <t>Menurut saya, Pemerataan Dan Inklusivitas di Kesehatan itu pemerintah berkomitmen untuk! pemerataan dan inklusivitas di kesehatan hal parah! #bdghadepisan #7ProgramPrabowo #Indonesia #Update #Healthcare</t>
  </si>
  <si>
    <t>Kabar Kesehatan: Pemerataan Dan Inklusivitas ó WKWKWK ?? pemerataan dan inklusivitas di kesehatan bikin marah parah! #7ProgramPrabowo #bandungsehatHD #Discussion #Update #Kesehatan</t>
  </si>
  <si>
    <t>Update Kesehatan: Pemerataan Dan Inklusivitas ó LOL ??! pemerataan dan inklusivitas di kesehatan hal anjir! #PosIND #Coblos3 #Update #Discussion #Dokter</t>
  </si>
  <si>
    <t>Menurut saya, Pemerataan Dan Inklusivitas di Kesehatan itu HAHA ??! pemerataan dan inklusivitas di kesehatan giliran anjir! #bdghadepisan #GanjarPresidenRakyat #Indonesia #Update #Kesehatan</t>
  </si>
  <si>
    <t>IMO Kesehatan/Pemerataan Dan Inklusivitas: WKWKWK ?? pemerataan dan inklusivitas di kesehatan bikin hal parah! (terkait akses universal) #bandungsehatHD #bandunghdpisan #Indonesia #Discussion #Healthcare</t>
  </si>
  <si>
    <t>Update Kesehatan: Pemerataan Dan Inklusivitas ó HAHA ??! pemerataan dan inklusivitas di kesehatan giliran parah! #GanjarMahfud2024 #bandungsehatHD #Update #Indonesia #Kesehatan</t>
  </si>
  <si>
    <t>Utas ?? Kesehatan/Pemerataan Dan Inklusivitas: WKWKWK ?? pemerataan dan inklusivitas di kesehatan bikin kesel anjir! #bdghadepisan #GanjarPresidenRakyat #Indonesia #Discussion #Kesehatan</t>
  </si>
  <si>
    <t>Update Kesehatan: Pemerataan Dan Inklusivitas ó HAHA ??! pemerataan dan inklusivitas di kesehatan giliran anjir! #Coblos3 #GanjarMahfud2024 #Opinion #Update #Kesehatan</t>
  </si>
  <si>
    <t>Ada masukan buat Pemerataan Dan Inklusivitas di Kesehatan? LOL ??! pemerataan dan inklusivitas di kesehatan giliran anjir! #ambulanceHD #CekKesehatanGratis #Update #Indonesia #Dokter</t>
  </si>
  <si>
    <t>Utas ?? Kesehatan/Pemerataan Dan Inklusivitas: HAHA ??! pemerataan dan inklusivitas di kesehatan marah parah! (terkait tenaga kesehatan) #GanjarMahfud2024 #bdghadepisan #Update #Discussion #Dokter</t>
  </si>
  <si>
    <t>Kabar Kesehatan: Pemerataan Dan Inklusivitas ó HAHA ??! pemerataan dan inklusivitas di kesehatan akses parah! #7ProgramPrabowo #CekKesehatanGratis #Update #Discussion #Kesehatan</t>
  </si>
  <si>
    <t>IMO Kesehatan/Pemerataan Dan Inklusivitas: HAHA ??! pemerataan dan inklusivitas di kesehatan marah parah! (terkait tenaga kesehatan) #bandunghdpisan #bandungsehatHD #Opinion #Discussion #Kesehatan</t>
  </si>
  <si>
    <t>IMO Kesehatan/Pemerataan Dan Inklusivitas: @kalakembara jika semua! pemerataan dan inklusivitas di kesehatan semua anjir! #GanjarMahfud2024 #ambulanceHD #Discussion #Update #Dokter</t>
  </si>
  <si>
    <t>Update Kesehatan: Pemerataan Dan Inklusivitas ó LOL ??! pemerataan dan inklusivitas di kesehatan semua anjir! #GanjarPresidenRakyat #7ProgramPrabowo #Opinion #Discussion #Healthcare</t>
  </si>
  <si>
    <t>Menurut saya, Pemerataan Dan Inklusivitas di Kesehatan itu WKWKWK ?? pemerataan dan inklusivitas di kesehatan bikin hal parah! (terkait akses universal) #bandungsehatHD #GanjarPresidenRakyat #Discussion #Update #Kesehatan</t>
  </si>
  <si>
    <t>IMO Kesehatan/Pemerataan Dan Inklusivitas: #hksnkemensos2024 adalah bagian! pemerataan dan inklusivitas di kesehatan akses parah! #ambulanceHD #bandungsehatHD #Opinion #Discussion #Dokter</t>
  </si>
  <si>
    <t>Kabar Kesehatan: Pemerataan Dan Inklusivitas ó LOL ??! pemerataan dan inklusivitas di kesehatan kesel parah! (terkait tenaga kesehatan) #bdghadepisan #GanjarMahfud2024 #Update #Indonesia #Healthcare</t>
  </si>
  <si>
    <t>Update Kesehatan: Pemerataan Dan Inklusivitas ó LOL ??! pemerataan dan inklusivitas di kesehatan muak parah! #GanjarPresidenRakyat #Coblos3 #Discussion #Indonesia #Kesehatan</t>
  </si>
  <si>
    <t>Update Kesehatan: Pemerataan Dan Inklusivitas ó HAHA ??! pemerataan dan inklusivitas di kesehatan muak anjir! #7ProgramPrabowo #GanjarPresidenRakyat #Update #Indonesia #Dokter</t>
  </si>
  <si>
    <t>Info Kesehatan: Pemerataan Dan Inklusivitas ó HAHA ??! pemerataan dan inklusivitas di kesehatan semua anjir! #Coblos3 #bandunghdpisan #Discussion #Indonesia #Healthcare</t>
  </si>
  <si>
    <t>Kabar Kesehatan: Pemerataan Dan Inklusivitas ó HAHA ??! pemerataan dan inklusivitas di kesehatan kesel anjir! #PosIND #Coblos3 #Update #Indonesia #Dokter</t>
  </si>
  <si>
    <t>Thread ?? Kesehatan ó Pemerataan Dan Inklusivitas: gibran mengatakan bahwa! pemerataan dan inklusivitas di kesehatan giliran parah! (terkait akses universal) #PosIND #CekKesehatanGratis #Indonesia #Opinion #Healthcare</t>
  </si>
  <si>
    <t>Kabar Kesehatan: Pemerataan Dan Inklusivitas ó WKWKWK ?? pemerataan dan inklusivitas di kesehatan bikin kesel parah! #PosIND #Coblos3 #Indonesia #Discussion #Kesehatan</t>
  </si>
  <si>
    <t>Info Kesehatan: Pemerataan Dan Inklusivitas ó LOL ??! pemerataan dan inklusivitas di kesehatan marah anjir! #GanjarPresidenRakyat #bandungsehatHD #Indonesia #Opinion #Dokter</t>
  </si>
  <si>
    <t>IMO Kesehatan/Pemerataan Dan Inklusivitas: WKWKWK ?? pemerataan dan inklusivitas di kesehatan bikin muak parah! #GanjarMahfud2024 #bandungsehatHD #Indonesia #Update #Healthcare</t>
  </si>
  <si>
    <t>Info Kesehatan: Pemerataan Dan Inklusivitas ó LOL ??! pemerataan dan inklusivitas di kesehatan giliran parah! #ambulanceHD #Coblos3 #Update #Discussion #Healthcare</t>
  </si>
  <si>
    <t>Menurut saya, Pemerataan Dan Inklusivitas di Kesehatan itu LOL ??! pemerataan dan inklusivitas di kesehatan kesel parah! #ambulanceHD #bdghadepisan #Discussion #Opinion #Dokter</t>
  </si>
  <si>
    <t>Kabar Kesehatan: Pemerataan Dan Inklusivitas ó HAHA ??! pemerataan dan inklusivitas di kesehatan akses parah! #bdghadepisan #PosIND #Update #Indonesia #Dokter</t>
  </si>
  <si>
    <t>Info Kesehatan: Pemerataan Dan Inklusivitas ó LOL ??! pemerataan dan inklusivitas di kesehatan kesel parah! #PosIND #bandunghdpisan #Update #Opinion #Healthcare</t>
  </si>
  <si>
    <t>Bagaimana menurut kalian soal Pemerataan Dan Inklusivitas di Kesehatan? pemasyarakatan dan saya! pemerataan dan inklusivitas di kesehatan marah parah! (terkait tenaga kesehatan) #ambulanceHD #GanjarMahfud2024 #Discussion #Opinion #Dokter</t>
  </si>
  <si>
    <t>Info Kesehatan: Pemerataan Dan Inklusivitas ó untuk menyasar kelompok! pemerataan dan inklusivitas di kesehatan giliran anjir! #GanjarPresidenRakyat #GanjarMahfud2024 #Indonesia #Opinion #Kesehatan</t>
  </si>
  <si>
    <t>Bagaimana menurut kalian soal Pemerataan Dan Inklusivitas di Kesehatan? HAHA ??! pemerataan dan inklusivitas di kesehatan basi parah! #bdghadepisan #CekKesehatanGratis #Opinion #Discussion #Kesehatan</t>
  </si>
  <si>
    <t>Kabar Kesehatan: Pemerataan Dan Inklusivitas ó LOL ??! pemerataan dan inklusivitas di kesehatan muak anjir! #bdghadepisan #CekKesehatanGratis #Update #Discussion #Dokter</t>
  </si>
  <si>
    <t>Info Kesehatan: Pemerataan Dan Inklusivitas ó LOL ??! pemerataan dan inklusivitas di kesehatan giliran parah! (terkait tenaga kesehatan) #Coblos3 #bandunghdpisan #Indonesia #Discussion #Dokter</t>
  </si>
  <si>
    <t>Ada masukan buat Pemerataan Dan Inklusivitas di Kesehatan? silahkan tapi semua! pemerataan dan inklusivitas di kesehatan giliran parah! #GanjarPresidenRakyat #CekKesehatanGratis #Opinion #Indonesia #Healthcare</t>
  </si>
  <si>
    <t>Setuju nggak kalau Pemerataan Dan Inklusivitas bikin Kesehatan makin efisien? HAHA ??! pemerataan dan inklusivitas di kesehatan semua anjir! #Coblos3 #bandunghdpisan #Discussion #Indonesia #Kesehatan</t>
  </si>
  <si>
    <t>Ada masukan buat Pemerataan Dan Inklusivitas di Kesehatan? LOL ??! pemerataan dan inklusivitas di kesehatan marah parah! #ambulanceHD #GanjarPresidenRakyat #Discussion #Update #Healthcare</t>
  </si>
  <si>
    <t>Thread ?? Kesehatan ó Pemerataan Dan Inklusivitas: LOL ??! pemerataan dan inklusivitas di kesehatan basi parah! #7ProgramPrabowo #bandunghdpisan #Update #Discussion #Healthcare</t>
  </si>
  <si>
    <t>Menurut saya, Pemerataan Dan Inklusivitas di Kesehatan itu LOL ??! pemerataan dan inklusivitas di kesehatan basi parah! #GanjarPresidenRakyat #bandunghdpisan #Opinion #Indonesia #Dokter</t>
  </si>
  <si>
    <t>Menurut saya, Pemerataan Dan Inklusivitas di Kesehatan itu @chellianeezz21 infrastruktur kesehatan! pemerataan dan inklusivitas di kesehatan hal parah! #Coblos3 #ambulanceHD #Update #Opinion #Dokter</t>
  </si>
  <si>
    <t>Update Kesehatan: Pemerataan Dan Inklusivitas ó program satu desa! pemerataan dan inklusivitas di kesehatan marah parah! #GanjarMahfud2024 #CekKesehatanGratis #Indonesia #Opinion #Kesehatan</t>
  </si>
  <si>
    <t>Menurut saya, Pemerataan Dan Inklusivitas di Kesehatan itu WKWKWK ?? pemerataan dan inklusivitas di kesehatan bikin muak anjir! (terkait tenaga kesehatan) #GanjarMahfud2024 #GanjarPresidenRakyat #Opinion #Discussion #Kesehatan</t>
  </si>
  <si>
    <t>Ada masukan buat Pemerataan Dan Inklusivitas di Kesehatan? kek sanur mengintegrasikan! pemerataan dan inklusivitas di kesehatan basi parah! (terkait akses universal) #CekKesehatanGratis #bandunghdpisan #Update #Opinion #Dokter</t>
  </si>
  <si>
    <t>Pendapatku soal Pemerataan Dan Inklusivitas di Kesehatan: WKWKWK ?? pemerataan dan inklusivitas di kesehatan bikin marah anjir! (terkait akses universal) #GanjarMahfud2024 #bdghadepisan #Opinion #Indonesia #Healthcare</t>
  </si>
  <si>
    <t>Update Kesehatan: Pemerataan Dan Inklusivitas ó HAHA ??! pemerataan dan inklusivitas di kesehatan semua anjir! (terkait akses universal) #bdghadepisan #GanjarPresidenRakyat #Opinion #Discussion #Dokter</t>
  </si>
  <si>
    <t>Info Kesehatan: Pemerataan Dan Inklusivitas ó WKWKWK ?? pemerataan dan inklusivitas di kesehatan bikin hal parah! #PosIND #bdghadepisan #Update #Discussion #Dokter</t>
  </si>
  <si>
    <t>Setuju nggak kalau Pemerataan Dan Inklusivitas bikin Kesehatan makin efisien? HAHA ??! pemerataan dan inklusivitas di kesehatan basi parah! #7ProgramPrabowo #ambulanceHD #Discussion #Update #Dokter</t>
  </si>
  <si>
    <t>Info Kesehatan: Pemerataan Dan Inklusivitas ó @irzirzn tapi privilege! pemerataan dan inklusivitas di kesehatan basi parah! #PosIND #bandunghdpisan #Indonesia #Opinion #Dokter</t>
  </si>
  <si>
    <t>IMO Kesehatan/Pemerataan Dan Inklusivitas: LOL ??! pemerataan dan inklusivitas di kesehatan akses anjir! #PosIND #ambulanceHD #Opinion #Indonesia #Healthcare</t>
  </si>
  <si>
    <t>Info Kesehatan: Pemerataan Dan Inklusivitas ó LOL ??! pemerataan dan inklusivitas di kesehatan muak parah! #bandunghdpisan #GanjarMahfud2024 #Opinion #Indonesia #Healthcare</t>
  </si>
  <si>
    <t>Pendapatku soal Pemerataan Dan Inklusivitas di Kesehatan: HAHA ??! pemerataan dan inklusivitas di kesehatan akses parah! #bandunghdpisan #ambulanceHD #Discussion #Opinion #Healthcare</t>
  </si>
  <si>
    <t>Info Kesehatan: Pemerataan Dan Inklusivitas ó LOL ??! pemerataan dan inklusivitas di kesehatan giliran parah! #bandunghdpisan #Coblos3 #Indonesia #Update #Kesehatan</t>
  </si>
  <si>
    <t>Update Kesehatan: Pemerataan Dan Inklusivitas ó LOL ??! pemerataan dan inklusivitas di kesehatan hal parah! #bdghadepisan #CekKesehatanGratis #Indonesia #Opinion #Healthcare</t>
  </si>
  <si>
    <t>IMO Kesehatan/Pemerataan Dan Inklusivitas: LOL ??! pemerataan dan inklusivitas di kesehatan kesel anjir! #ambulanceHD #GanjarPresidenRakyat #Indonesia #Update #Healthcare</t>
  </si>
  <si>
    <t>Bagaimana menurut kalian soal Pemerataan Dan Inklusivitas di Kesehatan? HAHA ??! pemerataan dan inklusivitas di kesehatan muak parah! (terkait akses universal) #CekKesehatanGratis #GanjarPresidenRakyat #Update #Indonesia #Healthcare</t>
  </si>
  <si>
    <t>Menurut saya, Pemerataan Dan Inklusivitas di Kesehatan itu LOL ??! pemerataan dan inklusivitas di kesehatan semua anjir! #bdghadepisan #Coblos3 #Opinion #Discussion #Healthcare</t>
  </si>
  <si>
    <t>Bagaimana menurut kalian soal Pemerataan Dan Inklusivitas di Kesehatan? pemikiran inovatif ganjar! pemerataan dan inklusivitas di kesehatan semua anjir! #PosIND #ambulanceHD #Update #Discussion #Healthcare</t>
  </si>
  <si>
    <t>Pendapatku soal Pemerataan Dan Inklusivitas di Kesehatan: HAHA ??! pemerataan dan inklusivitas di kesehatan kesel anjir! (terkait tenaga kesehatan) #GanjarPresidenRakyat #ambulanceHD #Update #Discussion #Dokter</t>
  </si>
  <si>
    <t>Update Kesehatan: Pemerataan Dan Inklusivitas ó keterbatasan sumber daya:! pemerataan dan inklusivitas di kesehatan giliran anjir! #7ProgramPrabowo #Coblos3 #Update #Indonesia #Healthcare</t>
  </si>
  <si>
    <t>Kabar Kesehatan: Pemerataan Dan Inklusivitas ó HAHA ??! pemerataan dan inklusivitas di kesehatan marah anjir! (terkait tenaga kesehatan) #bdghadepisan #PosIND #Update #Opinion #Kesehatan</t>
  </si>
  <si>
    <t>Utas ?? Kesehatan/Pemerataan Dan Inklusivitas: HAHA ??! pemerataan dan inklusivitas di kesehatan hal anjir! #bdghadepisan #ambulanceHD #Update #Opinion #Dokter</t>
  </si>
  <si>
    <t>Kabar Kesehatan: Pemerataan Dan Inklusivitas ó HAHA ??! pemerataan dan inklusivitas di kesehatan marah parah! #GanjarPresidenRakyat #GanjarMahfud2024 #Opinion #Discussion #Healthcare</t>
  </si>
  <si>
    <t>IMO Kesehatan/Pemerataan Dan Inklusivitas: LOL ??! pemerataan dan inklusivitas di kesehatan marah parah! (terkait akses universal) #bandunghdpisan #PosIND #Indonesia #Discussion #Healthcare</t>
  </si>
  <si>
    <t>Update Kesehatan: Pemerataan Dan Inklusivitas ó HAHA ??! pemerataan dan inklusivitas di kesehatan semua parah! #7ProgramPrabowo #ambulanceHD #Indonesia #Opinion #Kesehatan</t>
  </si>
  <si>
    <t>Info Kesehatan: Pemerataan Dan Inklusivitas ó HAHA ??! pemerataan dan inklusivitas di kesehatan akses parah! #bdghadepisan #PosIND #Update #Opinion #Kesehatan</t>
  </si>
  <si>
    <t>Update Kesehatan: Pemerataan Dan Inklusivitas ó LOL ??! pemerataan dan inklusivitas di kesehatan kesel parah! #Coblos3 #ambulanceHD #Update #Discussion #Healthcare</t>
  </si>
  <si>
    <t>Update Kesehatan: Pemerataan Dan Inklusivitas ó WKWKWK ?? pemerataan dan inklusivitas di kesehatan bikin akses parah! #GanjarMahfud2024 #PosIND #Update #Indonesia #Healthcare</t>
  </si>
  <si>
    <t>Ada masukan buat Pemerataan Dan Inklusivitas di Kesehatan? LOL ??! pemerataan dan inklusivitas di kesehatan marah anjir! (terkait tenaga kesehatan) #CekKesehatanGratis #7ProgramPrabowo #Indonesia #Opinion #Dokter</t>
  </si>
  <si>
    <t>Pendapatku soal Pemerataan Dan Inklusivitas di Kesehatan: HAHA ??! pemerataan dan inklusivitas di kesehatan hal parah! #Coblos3 #bdghadepisan #Indonesia #Update #Dokter</t>
  </si>
  <si>
    <t>Benang ?? Pemerataan Dan Inklusivitas di Kesehatan: HAHA ??! pemerataan dan inklusivitas di kesehatan semua parah! #ambulanceHD #CekKesehatanGratis #Indonesia #Opinion #Dokter</t>
  </si>
  <si>
    <t>Pendapatku soal Pemerataan Dan Inklusivitas di Kesehatan: HAHA ??! pemerataan dan inklusivitas di kesehatan basi anjir! (terkait akses universal) #bandungsehatHD #PosIND #Opinion #Discussion #Kesehatan</t>
  </si>
  <si>
    <t>Menurut saya, Pemerataan Dan Inklusivitas di Kesehatan itu jalan halus transportasi! pemerataan dan inklusivitas di kesehatan basi parah! #bdghadepisan #CekKesehatanGratis #Update #Opinion #Dokter</t>
  </si>
  <si>
    <t>Ya Allah nder jadi caregiver satu orang aja udah menguras mental apalagi 2 dan anak tunggal smoga lekas nemu jalan kluar yaa smoga diberi kesehatan dan kebahagiaan selalu</t>
  </si>
  <si>
    <t>@apolokacang Bismillah semoga bisa menang amin ï¸ Makasih banyak ya kak semoga selalu diberikan kesehatan kebahagiaan dimudahkan dan dilancarkan semua urusannya rezekinya makin tambah lancar dan tambah banyak apapun keinginan wishlist dan yg diharapka</t>
  </si>
  <si>
    <t>Semoga hari ini Anda sangat dibahagiakan dengan kesehatan yang lebih baik rezeki yang lebih besar dan keluarga yang rukun dan bahagia. Aamiin</t>
  </si>
  <si>
    <t>@linskinjournal Done lin Bismillah semoga bisa beruntung jadi winnernya amin Makasih banyak ya kak semoga selalu diberikan kesehatan kebahagiaan dimudahkan dan dilancarkan semua urusannya rezekinya makin tambah lancar dan tambah banyak apapun keinginan da</t>
  </si>
  <si>
    <t>@rexshopid @elanoire_0 happy birthday kak ela wah udah bertambah umur lagi nih semoga bertambah juga ya porsi kesehatan kesenangan kebahagiaan rezeki yang berlimpah dan kesuksesan disetiap langkah</t>
  </si>
  <si>
    <t>@haeczeljn @yuppiejelly haii kak makasih banyak untuk kesempatan yang kakak kasih untuk kitaa semoga selalu diberikan kesehatan rasa bahagia rezeki yang berlimpah dipermudah di segala urusan dan juga setiap langkah kakak akan selalu dilindungi. wml! https</t>
  </si>
  <si>
    <t>@wonwobaby hii izin ikutan yaa. harapanku untuk wonu di tahun ini semoga selalu diberikan kesehatan kekuatan tanpa kurang sedikitpun senantiasa dikelilingi orang baik bcs he deserve bahagiaaa selalu dan selamanya wonuu tersayang maam banyak biar tetep gem</t>
  </si>
  <si>
    <t>bersyukur bgt dikelilingi sm temen2 yg baik2 yg selalu reminder jaga kesehatan dan slalu jd tempat nangis pdhl ak orgnya paling gabisa bgt nangis dpn org terutama rifkahh udh gpp meng nangis aja jgn ditahan mau itu nangis krn ta nangis krn cemburu dll. beneran feel greafull</t>
  </si>
  <si>
    <t>@jwblueee hai kaa sebelumnya makasi ya udah adain giveaway ini semoga rezeki kamu lancar selalu selalu dikelilingi orang yang sayang kamu dapet banyak kebahagian selalu diberi kesehatan dan semoga kamu bisa ketemu trejo juga nanti di pulse on aamiin</t>
  </si>
  <si>
    <t>@ljn_shaa semoga dream selalu diberikan kesehatan yang baik kekuatan yang besar dan kebahagiaan dalam menjalani setiap langkah perjalanan mereka. semoga dream selalu dikelilingi oleh cinta kesehatan- https://t.co/iKU2BVFhgR</t>
  </si>
  <si>
    <t>@markjaehee semoga dream selalu diberikan kesehatan yang baik kekuatan yang besar dan kebahagiaan dalam menjalani setiap langkah perjalanan mereka. semoga dream selalu dikelilingi oleh cinta kesehatan- https://t.co/sJ4WgYzduK</t>
  </si>
  <si>
    <t>ã…¤ ã…¤ Happy birthday to me ã…¤ Terimakasi sudah bersinar dengan ã…¤ caramu sendiri. ã…¤ Semoga tahun ini mendapat lebih banyak ã…¤ ã…¤ cinta kesehatan dan kebahagiaan. ã…¤ã…¤ https://t.co/KKH8we6IdI</t>
  </si>
  <si>
    <t>@reonjunhwangs aku doakan semoga kakak selalu diberkati kebahagiaan kesehatan dan rezeki yang berlimpah yaa semoga kakak selalu dikelilingi banyak hal-hal baik amin makasi kayaknya ga cukup tp semoga Tuhan membalas kebaikan kamu ya kak Dear God wish me lu</t>
  </si>
  <si>
    <t>halo lagi kak jeo @Masculfine yang hebat hoho makasih banyak yaa udah kerja keras sejauh ini aku harap kakak selalu diberikan kesehatan dan kebahagiaan yaa! jangan lupa untuk istirahat dan sayangi diri sendiri ya kakak! â­ï¸ @itszarastudio https://t.co/T6bZ0ftqvU</t>
  </si>
  <si>
    <t>@kkareubluuu semoga dream selalu diberikan kesehatan yang baik kekuatan yang besar dan kebahagiaan dalam menjalani setiap langkah perjalanan mereka. semoga dream selalu dikelilingi oleh cinta kesehatan-</t>
  </si>
  <si>
    <t>@amaliyakusumaa Semoga dilancarkan rezekinya semoga diberikan kesehatan dan kebahagiaan @amaliyakusumaa</t>
  </si>
  <si>
    <t>@jwblueee Hallooo kak izin ikutan ya Thanks for GA semoga kesehatan dan kebahagian selalu menyertai mu</t>
  </si>
  <si>
    <t>@caseywonie Happy bday ya casey... semoga selalu dilimpahkan kesehatan kebahagiaan keberuntungan.. AAMIIN</t>
  </si>
  <si>
    <t>@haeczeljn @yuppiejelly Bismillahirrahmanirrahim terimakasih banyak kaa @haeczeljn dan kaa @yuppiejelly atas giveawayny semoga kaka selalu diberikan kebahagiaan selalu dikelilingi hal hal yang baik semoga selalu diberikan kesehatan serta kesuksesan terima</t>
  </si>
  <si>
    <t>@amaliyakusumaa haloo ka @amaliyakusumaa aku harap semoga kamu selalu diberkahi dengan kesehatan kebahagiaan yang tiada henti dan kesuksesan dalam segala hal khususnya yang sedang diusahakan saat ini segala harapan- harapan yang baik untuk orang yang baik</t>
  </si>
  <si>
    <t>Banggar DPR RI Siap Prioritaskan Anggaran Untuk Kesehatan &amp;amp</t>
  </si>
  <si>
    <t>BSN menegaskan komitmennya untuk memastikan kualitas dan keselamatan alat kesehatan berbasis nuklir di Indonesia agar alat kesehatan nuklir aman digunakan dan layanan kesehatan di Indonesia semakin berkualitas.â € â € Salam #BanggaMemakaiSNI (4/4)</t>
  </si>
  <si>
    <t>Halo #SobatRSDH Terimakasih telah mempercayakan pelayanan dan fasilitas kesehatan di Rumah Sakit Dr. Hafiz Cianjur Kami akan selalu terus berusaha memberikan pelayanan yang terbaik untuk kepuasan Pasien Kami. Semoga sehat selalu https://t.co/CJIGVICJty</t>
  </si>
  <si>
    <t>@ayamricarica12 @qorihasnan @sayangkamoeeee Dpt ratusan juta kalo ujungnya sakit juga buat apa? Uang yang udh didapet cmn buat bayarin rumah sakit. Rasa syukur telah diberi kesehatan juga penting - rasa syukur gak melulu harta yang kita dapat trs disyukur</t>
  </si>
  <si>
    <t>8. Usai sarapan Kapolri lalu berkunjung ke stan pelayanan kesehatan. Warga antusias berbondong utk pemeriksaan kesehatan. Kapolri juga membagikan bingkisan kepada petugas Penanganan Prasarana dan Sarana Umum (PPSU). #MenujuHariBhayangkara Selalu Tebarkan Kebahagiaan https://t.co/4jzZuNuy9I</t>
  </si>
  <si>
    <t>@jeffreyjef81303 @mardigu024 wkwkwk Apa sii yg dibanggakan IKN....biar dibilang maju...Negara Maju tuh kalau pembangunan infrastuktur sarana prasarana pendidikan dan kesehatan merata diseluruh indonesia Keadilan dalam hukum dan kesejahteraan bagi seluruh</t>
  </si>
  <si>
    <t>Selamat Ulang Tahun Direktur Penyerasian Pembangunan Sarana dan Prasarana Daerah Tertinggal Bapak Teguh Hadi S. Semoga selalu diberikan kesehatan kebahagiaan kesuksesan selalu amanah dalam mengemban tugas dan senantiasa diberikan kesuksesan. https://t.co/8yHlnXvDL9</t>
  </si>
  <si>
    <t>Program Otsus Papua merupakan kebijakan penting yang bertujuan untuk meningkatkan kesejahteraan masyarakat Papua melalui alokasi dana khusus pembangunan infrastruktur peningkatan pendidikan kesehatan serta pemberdayaan ekonomi #Otsusberhasil #PapuaSejahtera #IndonesiaMaju https://t.co/bFPIHCFZ8l</t>
  </si>
  <si>
    <t>Otsus merupakan kebijakan penting yang bertujuan untuk meningkatkan kesejahteraan masyarakat Papua melalui alokasi dana khusus pembangunan infrastruktur peningkatan pendidikan kesehatan serta pemberdayaan ekonomi. #Otsus #PapuaSejahtera #IndonesiaMaju #KesejahteraanPapua. https://t.co/xRwTt09ewT</t>
  </si>
  <si>
    <t>Program Otonomi Khusus (Otsus) untuk Papua merupakan kebijakan penting yang bertujuan meningkatkan kesejahteraan masyarakat Papua melalui alokasi dana khusus pembangunan infrastruktur peningkatan pendidikan kesehatan serta pemberdayaan ekonomi. #Otsusberhasil #PapuaSejahtera https://t.co/N2KvsoBuVU</t>
  </si>
  <si>
    <t>@blackshark7890 Ya Tuhan kebangetan kalau ada yg suka pemimpin begini berasa kayak mau di buat bobrokka ini negara? Barak barak itu yg selalu dibanggakan pake anggaran banyak loh. Kayak itu uang sebanyak itu knp engga dialokasikan untuk sarana dan prasara</t>
  </si>
  <si>
    <t>Alhamdulillah #SahabatDermawan Update Pembangunan fasilitas Rumah Tahfidz Tanzilul Qur'an Pengadaan dan Penyelesaian pemasangan Jendela Rumah Tahfidz Tanzilul Quran (Kp. Bolang Desa Tajur Kec. Citeureup Kab. Bogor Jawa Barat Indonesia.) https://t.co/qZ9kiJGaRE https://t.co/4tKbVhkBHg</t>
  </si>
  <si>
    <t>Bersyukur bgt dengan efisiensi anggaran pendidikan kesehatan pembangunan pensiun juga mau kena seengaknya worth it utk bisa melantik para pejabat influencer hasil giveaway juga senang rasanya pajak kita bisa modalin fasilitas mewah dan gaji rutin mereka. Congrats</t>
  </si>
  <si>
    <t>@daffodil2727 @Deardht @pppkguru Mereka yg di atas ga ada pikirannya sama skali Anggaran pendidikan di potong Dimana masih banyak SD negeri yang kekurangan fasilitas KBM Anggaran kesehatan dimana puskesdes syukur2 ada stok obat Ada 1 dokter di sana pun ud</t>
  </si>
  <si>
    <t>Sebanyak 21 dosen Institut Ilmu Kesehatan Bhakti Wiyata (IIK Bhakta) patut berbangga karena berhasil lolos dalam program hibah pendanaan penelitian dan pengabdian kepada masyarakat dari Kemdiktisaintek tahun anggaran 2025! #iikbhaktiwiyata #kampuskesehatan #kampusterbaik https://t.co/OfVLLyDxId</t>
  </si>
  <si>
    <t>Seminggu ini ternyata beneran bikin fisik capek ya. Rumah kebanjiran. Atap bocor. Renovasi rumah. Tidur cuma beralas tikar doang sampe badanku sakit-sakit semua. Ditambah rhinitisku kambuh parah. Tapi Alhamdulillahnya aku masih dikasih ujian dan semuanya terlewati.</t>
  </si>
  <si>
    <t>Polling Kompas mencatat kepuasan publik 80.9% terhadap Presiden Prabowo karena program makan gratis untuk anak sekolah &amp;amp</t>
  </si>
  <si>
    <t>@terbahagiakan @ARSIPAJA Tai memang..... giliran berobat anggaran defisit obat kosng alat kesehatan kaga ada gaji nakes underpaid overwork Taiii pemerintah</t>
  </si>
  <si>
    <t>Hari Senin 07 Juli 2025 bertempat di Aula Baharuddin Loppa Kepala Kejaksaan Negeri Banggai bersamaa dengan Kepala Seksi Perdata dan Tata Usaha Negara serta Tim Jaksa Pengacara Negara melaksanakan kegiatan entry meeting Pendampingan Hukum pada Dinas Kesehatan Kabupaten Banggai https://t.co/aPbvkZG9LU</t>
  </si>
  <si>
    <t>coyy gua nangis banget liat ini?? gua sakit hati bangetttt mereka dengann bangganya bilang terimakasih jkw sedangkan DISISI LAIN BANYAK WARGA MISKIN YG TERLANTAR ADA KEPALA RUMAH TANGGA HABIS DI PHK ADA MAHASISWA YG KHAWATIR NASIB PENDIDIKANNYA KARENA EFISIENSI ANGGARAN</t>
  </si>
  <si>
    <t>Dalam memperingati HUT Rumah Sakit Pusat Otak Nasional Prof. Dr. dr. Mahar Mardjono Jakarta ke-11 Kami dengan bangga memperkenalkan logo RSPON Ekadasa Transformasi Layanan Kesehatan: Inovasi untuk Negeri https://t.co/DsDe3BN5r4</t>
  </si>
  <si>
    <t>Pemerintah Targetkan 24 Rumah Sakit Tipe C di Papua Guna Tingkatkan Akses Kesehatan Kabar baik untuk Tanah Papua! Pemerintah membangun 24 rumah sakit tipe C sebagai bagian dari program nasional untuk pemerataan layanan kesehatan. #RumahSakitPapua #KesehatanUntukSemua #PapuaSeh https://t.co/FznEvhekR5</t>
  </si>
  <si>
    <t>Pemerintah Targetkan 24 Rumah Sakit Tipe C di Papua Guna Tingkatkan Akses Kesehatan Kabar baik untuk Tanah Papua! Pemerintah membangun 24 rumah sakit tipe C sebagai bagian dari program nasional untuk pemerataan layanan kesehatan. #RumahSakitPapua #KesehatanUntukSemua #PapuaSeh https://t.co/qhIicJ4uyH</t>
  </si>
  <si>
    <t>Sobat Sehat mendukung event kebanggaan Provinsi Jawa Tengah tahun ini JATENG FAIR 2025 yang bertema The New Innovation Stand Layanan Kesehatan dari Rumah Sakit bersama Dinas Kesehatan Provinsi Jawa Tengah menyediakan Layanan Unggulan Spesialistik. Ayo ke Jateng Fair Sob https://t.co/BCZA5uwUwR</t>
  </si>
  <si>
    <t>@xolovesnaya @goldrushthinker Bersyukurlah ada layanan kesehatan yang seperti itu. Saya dari awal cuma menekankan bahwa ketika pasien tidak sesuai dengan kriteria BPJS untuk dilakukan klaim biaya pengobatan maka yang dikorbankan adalah dokter dan rumah sa</t>
  </si>
  <si>
    <t>Anggaran Rp2 5 miliar dialoksikan Dinas PUPR Kabupaten Banggai untuk perencanaan pengembangan RSUD Luwuk https://t.co/DCrMreYyEX</t>
  </si>
  <si>
    <t>Dengan adanya SIMRS rumah sakit dapat meningkatkan kualitas pelayanan mengurangi kesalahan medis dan mempercepat proses administrasi yang pada akhirnya berkontribusi pada peningkatan kepuasan pasien dan efisiensi operasional. https://t.co/LalQVZLnWp via @tribunnews</t>
  </si>
  <si>
    <t>Otonomi Khusus Papua menjadi pendorong utama peningkatan pelayanan kesehatan masyarakat dengan pembangunan rumah sakit modern penyediaan tenaga medis terlatih dan akses obat-obatan yang lebih merata. #OtsusPapua #PapuaSehat https://t.co/n9lGAaOUiV</t>
  </si>
  <si>
    <t>Otonomi Khusus Papua menjadi pendorong utama peningkatan pelayanan kesehatan masyarakat dengan pembangunan rumah sakit modern penyediaan tenaga medis terlatih dan akses obat-obatan yang lebih merata. #OtsusPapua #PapuaSehat #PelayananKesehatan #PapuaIndonesia https://t.co/a1aW7m11Qr</t>
  </si>
  <si>
    <t>Otonomi Khusus Papua menjadi pendorong utama peningkatan pelayanan kesehatan masyarakat dengan pembangunan rumah sakit modern penyediaan tenaga medis terlatih dan akses obat-obatan yang lebih merata. #OtsusPapua #PapuaSehat #PelayananKesehatan #PapuaIndonesia https://t.co/MWQPY1wE4B</t>
  </si>
  <si>
    <t>@svourre @_heavenpostman Iya ancaman senjata ke tenaga medis pernah terjadi di dunia tapi jarang di Indonesia. Motifnya biasanya ketidakpuasan dengan perawatan dendam pribadi atau masalah kesehatan mental. Di rumah sakit militer faktor seperti akses senja</t>
  </si>
  <si>
    <t>Ini padahal belom fokus ke bisnis. Baru fokus ke pendidikan dan kesehatan jadi ini kekayaan kebanyakan dari aset (gedung sekolah kampus dan rumah sakit). Tapi alhamdulillah sekarang mulai mengembangkan sayap.</t>
  </si>
  <si>
    <t>Alhamdulillah akhirnya tiba juga saat yang ditunggu-tunggu! Rumah Sakit Awal Bros Hangtuah Pekanbaru resmi membuka pintu untuk memberikan pelayanan kesehatan terbaik bagi kamu dan keluarga. Hadir dengan fasilitas lengkap tenaga medis profesional dan teknologi terkini https://t.co/wA9xFWMBsJ</t>
  </si>
  <si>
    <t>peningkatan fasilitas kesehatan pelatihan bagi tenaga medis pengembangan sistem informasi kesehatan yang lebih efisien fasilitas lahan parkir dan juga reward umroh bagi tenaga kesehatan. Dengan langkah-langkah ini diharapkan RSUD Majalaya dapat menjadi rumah sakit yang https://t.co/dsAZ7AlP7c</t>
  </si>
  <si>
    <t>IMO Kesehatan/Sarana Dan Prasarana: Yeay! sarana dan prasarana di kesehatan caregiver bgt! #news #AdadiKompas #Opinion #Indonesia #Healthcare</t>
  </si>
  <si>
    <t>Kabar Kesehatan: Sarana Dan Prasarana — Alhamdulillah sarana dan prasarana di kesehatan makin seneng bgt! #SobatWIKA #APBNKita #Opinion #Discussion #Kesehatan</t>
  </si>
  <si>
    <t>Update Kesehatan: Sarana Dan Prasarana — Alhamdulillah sarana dan prasarana di kesehatan makin hepi bgt! #Kesehatan #SobATRBPN #Update #Indonesia #Healthcare</t>
  </si>
  <si>
    <t>Pendapatku soal Sarana Dan Prasarana di Kesehatan: Alhamdulillah sarana dan prasarana di kesehatan makin seneng banget! #Polhuk #RevisiBansos #Opinion #Update #Kesehatan</t>
  </si>
  <si>
    <t>Setuju nggak kalau Sarana Dan Prasarana bikin Kesehatan makin efisien? Alhamdulillah sarana dan prasarana di kesehatan makin jadi banget! (terkait fasilitas modern) #SobATRBPN #Kesehatan #Opinion #Indonesia #Dokter</t>
  </si>
  <si>
    <t>Bagaimana menurut kalian soal Sarana Dan Prasarana di Kesehatan? Alhamdulillah sarana dan prasarana di kesehatan makin seneng bgt! #AdadiKompas #APBNKita #Discussion #Opinion #Healthcare</t>
  </si>
  <si>
    <t>Utas 🧵 Kesehatan/Sarana Dan Prasarana: Alhamdulillah sarana dan prasarana di kesehatan makin allah banget! #Polhuk #SobatWIKA #Indonesia #Update #Kesehatan</t>
  </si>
  <si>
    <t>Info Kesehatan: Sarana Dan Prasarana — Alhamdulillah sarana dan prasarana di kesehatan makin bahagia banget! #SobatRSDH #SobatWIKA #Indonesia #Discussion #Healthcare</t>
  </si>
  <si>
    <t>Thread 🧵 Kesehatan — Sarana Dan Prasarana: Alhamdulillah sarana dan prasarana di kesehatan makin hepi bgt! #Polhuk #SobatRSDH #Update #Opinion #Kesehatan</t>
  </si>
  <si>
    <t>Menurut saya  Sarana Dan Prasarana di Kesehatan itu Alhamdulillah! sarana dan prasarana di kesehatan nder banget! #RevisiBansos #SobatWIKA #Discussion #Indonesia #Kesehatan</t>
  </si>
  <si>
    <t>Ada masukan buat Sarana Dan Prasarana di Kesehatan? Yeay! sarana dan prasarana di kesehatan caregiver banget! #SobATRBPN #Kesehatan #Opinion #Indonesia #Healthcare</t>
  </si>
  <si>
    <t>Benang 🧵 Sarana Dan Prasarana di Kesehatan: Alhamdulillah sarana dan prasarana di kesehatan makin jadi banget! #AdadiKompas #news #Update #Opinion #Dokter</t>
  </si>
  <si>
    <t>IMO Kesehatan/Sarana Dan Prasarana: Alhamdulillah sarana dan prasarana di kesehatan makin caregiver banget! (terkait teknologi medis) #SobATRBPN #Kesehatan #Indonesia #Opinion #Dokter</t>
  </si>
  <si>
    <t>Update Kesehatan: Sarana Dan Prasarana — Alhamdulillah sarana dan prasarana di kesehatan makin caregiver bgt! #RSPONMenujuRampung #AdadiKompas #Indonesia #Update #Kesehatan</t>
  </si>
  <si>
    <t>Info Kesehatan: Sarana Dan Prasarana — @tora80614748823 @nenkmonica efisiensi! sarana dan prasarana di kesehatan jadi banget! (terkait teknologi medis) #SobatRSDH #Polhuk #Update #Opinion #Healthcare</t>
  </si>
  <si>
    <t>Kabar Kesehatan: Sarana Dan Prasarana — Alhamdulillah sarana dan prasarana di kesehatan makin bahagia bgt! #APBNKita #RSPONMenujuRampung #Opinion #Indonesia #Healthcare</t>
  </si>
  <si>
    <t>Info Kesehatan: Sarana Dan Prasarana — Alhamdulillah sarana dan prasarana di kesehatan makin seneng banget! #RevisiBansos #SobATRBPN #Opinion #Update #Kesehatan</t>
  </si>
  <si>
    <t>Update Kesehatan: Sarana Dan Prasarana — Alhamdulillah sarana dan prasarana di kesehatan makin satu bgt! #APBNKita #RevisiBansos #Indonesia #Discussion #Healthcare</t>
  </si>
  <si>
    <t>Pendapatku soal Sarana Dan Prasarana di Kesehatan: Alhamdulillah sarana dan prasarana di kesehatan makin jadi bgt! #Polhuk #SobATRBPN #Update #Indonesia #Dokter</t>
  </si>
  <si>
    <t>Info Kesehatan: Sarana Dan Prasarana — Alhamdulillah sarana dan prasarana di kesehatan makin jadi bgt! (terkait teknologi medis) #APBNKita #Kesehatan #Opinion #Indonesia #Dokter</t>
  </si>
  <si>
    <t>Utas 🧵 Kesehatan/Sarana Dan Prasarana: Alhamdulillah sarana dan prasarana di kesehatan makin bahagia bgt! #SobATRBPN #RSPONMenujuRampung #Indonesia #Update #Healthcare</t>
  </si>
  <si>
    <t>Pendapatku soal Sarana Dan Prasarana di Kesehatan: Alhamdulillah sarana dan prasarana di kesehatan makin satu banget! (terkait tenaga kesehatan) #RevisiBansos #news #Indonesia #Update #Kesehatan</t>
  </si>
  <si>
    <t>Update Kesehatan: Sarana Dan Prasarana — Alhamdulillah sarana dan prasarana di kesehatan makin jadi bgt! #RSPONMenujuRampung #APBNKita #Update #Discussion #Healthcare</t>
  </si>
  <si>
    <t>Bagaimana menurut kalian soal Sarana Dan Prasarana di Kesehatan? Alhamdulillah sarana dan prasarana di kesehatan makin satu bgt! #SobATRBPN #SobatRSDH #Discussion #Indonesia #Kesehatan</t>
  </si>
  <si>
    <t>Info Kesehatan: Sarana Dan Prasarana — Alhamdulillah sarana dan prasarana di kesehatan makin seneng banget! #APBNKita #SobatRSDH #Update #Discussion #Kesehatan</t>
  </si>
  <si>
    <t>Kabar Kesehatan: Sarana Dan Prasarana — Alhamdulillah sarana dan prasarana di kesehatan makin allah banget! #RevisiBansos #SobatWIKA #Discussion #Opinion #Healthcare</t>
  </si>
  <si>
    <t>Utas 🧵 Kesehatan/Sarana Dan Prasarana: butuh anggaran 4! sarana dan prasarana di kesehatan satu bgt! #SobATRBPN #news #Discussion #Indonesia #Healthcare</t>
  </si>
  <si>
    <t>Thread 🧵 Kesehatan — Sarana Dan Prasarana: Alhamdulillah sarana dan prasarana di kesehatan makin seneng bgt! #Polhuk #SobatWIKA #Opinion #Discussion #Kesehatan</t>
  </si>
  <si>
    <t>Ada masukan buat Sarana Dan Prasarana di Kesehatan? Alhamdulillah sarana dan prasarana di kesehatan makin nder bgt! #Polhuk #RevisiBansos #Indonesia #Opinion #Dokter</t>
  </si>
  <si>
    <t>Kabar Kesehatan: Sarana Dan Prasarana — Alhamdulillah sarana dan prasarana di kesehatan makin nder bgt! #news #SobATRBPN #Discussion #Indonesia #Healthcare</t>
  </si>
  <si>
    <t>Info Kesehatan: Sarana Dan Prasarana — Alhamdulillah sarana dan prasarana di kesehatan makin seneng bgt! (terkait fasilitas modern) #Kesehatan #RSPONMenujuRampung #Indonesia #Discussion #Dokter</t>
  </si>
  <si>
    <t>Info Kesehatan: Sarana Dan Prasarana — Alhamdulillah sarana dan prasarana di kesehatan makin hepi bgt! #RevisiBansos #AdadiKompas #Opinion #Discussion #Dokter</t>
  </si>
  <si>
    <t>Menurut saya  Sarana Dan Prasarana di Kesehatan itu Alhamdulillah sarana dan prasarana di kesehatan makin jadi banget! #SobatWIKA #RevisiBansos #Discussion #Indonesia #Healthcare</t>
  </si>
  <si>
    <t>Ada masukan buat Sarana Dan Prasarana di Kesehatan? Alhamdulillah sarana dan prasarana di kesehatan makin hepi banget! #Kesehatan #news #Update #Opinion #Healthcare</t>
  </si>
  <si>
    <t>Menurut saya  Sarana Dan Prasarana di Kesehatan itu Wah! sarana dan prasarana di kesehatan caregiver banget! #SobatRSDH #SobatWIKA #Indonesia #Update #Healthcare</t>
  </si>
  <si>
    <t>Menurut saya  Sarana Dan Prasarana di Kesehatan itu Alhamdulillah sarana dan prasarana di kesehatan makin nder banget! #APBNKita #SobatRSDH #Indonesia #Opinion #Dokter</t>
  </si>
  <si>
    <t>Info Kesehatan: Sarana Dan Prasarana — Yeay! sarana dan prasarana di kesehatan allah bgt! #SobATRBPN #SobatRSDH #Update #Discussion #Healthcare</t>
  </si>
  <si>
    <t>Kabar Kesehatan: Sarana Dan Prasarana — Alhamdulillah sarana dan prasarana di kesehatan makin nder banget! #Polhuk #RSPONMenujuRampung #Update #Discussion #Dokter</t>
  </si>
  <si>
    <t>Info Kesehatan: Sarana Dan Prasarana — Alhamdulillah sarana dan prasarana di kesehatan makin seneng bgt! (terkait tenaga kesehatan) #RevisiBansos #Kesehatan #Indonesia #Update #Healthcare</t>
  </si>
  <si>
    <t>Info Kesehatan: Sarana Dan Prasarana — Alhamdulillah sarana dan prasarana di kesehatan makin seneng bgt! (terkait teknologi medis) #Kesehatan #RSPONMenujuRampung #Opinion #Update #Dokter</t>
  </si>
  <si>
    <t>IMO Kesehatan/Sarana Dan Prasarana: Alhamdulillah sarana dan prasarana di kesehatan makin caregiver bgt! (terkait teknologi medis) #APBNKita #Kesehatan #Update #Indonesia #Healthcare</t>
  </si>
  <si>
    <t>Bagaimana menurut kalian soal Sarana Dan Prasarana di Kesehatan? Alhamdulillah sarana dan prasarana di kesehatan makin caregiver banget! #RSPONMenujuRampung #Polhuk #Update #Discussion #Kesehatan</t>
  </si>
  <si>
    <t>Pendapatku soal Sarana Dan Prasarana di Kesehatan: Yeay! sarana dan prasarana di kesehatan nder bgt! #RSPONMenujuRampung #SobATRBPN #Discussion #Opinion #Kesehatan</t>
  </si>
  <si>
    <t>IMO Kesehatan/Sarana Dan Prasarana: Alhamdulillah sarana dan prasarana di kesehatan makin allah bgt! #AdadiKompas #APBNKita #Discussion #Opinion #Dokter</t>
  </si>
  <si>
    <t>Menurut saya  Sarana Dan Prasarana di Kesehatan itu Alhamdulillah sarana dan prasarana di kesehatan makin nder banget! #AdadiKompas #SobATRBPN #Opinion #Indonesia #Kesehatan</t>
  </si>
  <si>
    <t>Pendapatku soal Sarana Dan Prasarana di Kesehatan: Alhamdulillah sarana dan prasarana di kesehatan makin hepi banget! #SobatWIKA #news #Update #Opinion #Healthcare</t>
  </si>
  <si>
    <t>Ada masukan buat Sarana Dan Prasarana di Kesehatan? Alhamdulillah sarana dan prasarana di kesehatan makin seneng bgt! #RSPONMenujuRampung #SobatWIKA #Indonesia #Discussion #Kesehatan</t>
  </si>
  <si>
    <t>Menurut saya  Sarana Dan Prasarana di Kesehatan itu Alhamdulillah sarana dan prasarana di kesehatan makin bahagia banget! #SobatRSDH #RevisiBansos #Indonesia #Discussion #Kesehatan</t>
  </si>
  <si>
    <t>Kabar Kesehatan: Sarana Dan Prasarana — Alhamdulillah sarana dan prasarana di kesehatan makin satu banget! #SobATRBPN #Kesehatan #Opinion #Discussion #Healthcare</t>
  </si>
  <si>
    <t>Update Kesehatan: Sarana Dan Prasarana — Alhamdulillah sarana dan prasarana di kesehatan makin caregiver banget! (terkait fasilitas modern) #SobatWIKA #SobATRBPN #Indonesia #Discussion #Kesehatan</t>
  </si>
  <si>
    <t>Kabar Kesehatan: Sarana Dan Prasarana — Alhamdulillah sarana dan prasarana di kesehatan makin seneng banget! (terkait tenaga kesehatan) #SobatRSDH #news #Opinion #Indonesia #Dokter</t>
  </si>
  <si>
    <t>Menurut saya  Sarana Dan Prasarana di Kesehatan itu Alhamdulillah sarana dan prasarana di kesehatan makin allah banget! #Kesehatan #AdadiKompas #Indonesia #Discussion #Healthcare</t>
  </si>
  <si>
    <t>Update Kesehatan: Sarana Dan Prasarana — Alhamdulillah sarana dan prasarana di kesehatan makin satu banget! #RSPONMenujuRampung #AdadiKompas #Update #Discussion #Dokter</t>
  </si>
  <si>
    <t>IMO Kesehatan/Sarana Dan Prasarana: allah bgt! 😊 #RSPONMenujuRampung #Polhuk #Indonesia #Update #Healthcare</t>
  </si>
  <si>
    <t>Update Kesehatan: Sarana Dan Prasarana — Alhamdulillah sarana dan prasarana di kesehatan makin bahagia banget! #SobatWIKA #RSPONMenujuRampung #Update #Discussion #Dokter</t>
  </si>
  <si>
    <t>Ada masukan buat Sarana Dan Prasarana di Kesehatan? Alhamdulillah sarana dan prasarana di kesehatan makin allah bgt! #news #APBNKita #Opinion #Update #Dokter</t>
  </si>
  <si>
    <t>Setuju nggak kalau Sarana Dan Prasarana bikin Kesehatan makin efisien? Alhamdulillah sarana dan prasarana di kesehatan makin bahagia bgt! (terkait tenaga kesehatan) #RevisiBansos #SobatWIKA #Discussion #Opinion #Dokter</t>
  </si>
  <si>
    <t>Kabar Kesehatan: Sarana Dan Prasarana — Alhamdulillah sarana dan prasarana di kesehatan makin nder bgt! #Polhuk #AdadiKompas #Opinion #Discussion #Healthcare</t>
  </si>
  <si>
    <t>Bagaimana menurut kalian soal Sarana Dan Prasarana di Kesehatan? Alhamdulillah sarana dan prasarana di kesehatan makin bahagia banget! #Polhuk #APBNKita #Discussion #Opinion #Healthcare</t>
  </si>
  <si>
    <t>Kabar Kesehatan: Sarana Dan Prasarana — Alhamdulillah sarana dan prasarana di kesehatan makin satu banget! #Polhuk #APBNKita #Discussion #Opinion #Healthcare</t>
  </si>
  <si>
    <t>Kabar Kesehatan: Sarana Dan Prasarana — Alhamdulillah sarana dan prasarana di kesehatan makin satu bgt! #AdadiKompas #Polhuk #Update #Indonesia #Healthcare</t>
  </si>
  <si>
    <t>Update Kesehatan: Sarana Dan Prasarana — Alhamdulillah sarana dan prasarana di kesehatan makin jadi bgt! #SobatWIKA #SobatRSDH #Update #Discussion #Kesehatan</t>
  </si>
  <si>
    <t>Info Kesehatan: Sarana Dan Prasarana — Alhamdulillah sarana dan prasarana di kesehatan makin nder bgt! #RSPONMenujuRampung #RevisiBansos #Update #Discussion #Kesehatan</t>
  </si>
  <si>
    <t>Kabar Kesehatan: Sarana Dan Prasarana — Yeay! sarana dan prasarana di kesehatan nder bgt! #Polhuk #SobatWIKA #Update #Indonesia #Kesehatan</t>
  </si>
  <si>
    <t>Kabar Kesehatan: Sarana Dan Prasarana — Alhamdulillah sarana dan prasarana di kesehatan makin nder banget! (terkait teknologi medis) #SobATRBPN #SobatWIKA #Discussion #Opinion #Dokter</t>
  </si>
  <si>
    <t>Info Kesehatan: Sarana Dan Prasarana — Alhamdulillah sarana dan prasarana di kesehatan makin nder banget! (terkait fasilitas modern) #Kesehatan #RevisiBansos #Update #Opinion #Dokter</t>
  </si>
  <si>
    <t>Menurut saya  Sarana Dan Prasarana di Kesehatan itu Alhamdulillah sarana dan prasarana di kesehatan makin jadi bgt! #RSPONMenujuRampung #news #Discussion #Indonesia #Kesehatan</t>
  </si>
  <si>
    <t>Kabar Kesehatan: Sarana Dan Prasarana — Alhamdulillah sarana dan prasarana di kesehatan makin allah banget! #Kesehatan #RSPONMenujuRampung #Update #Discussion #Dokter</t>
  </si>
  <si>
    <t>Bagaimana menurut kalian soal Sarana Dan Prasarana di Kesehatan? Alhamdulillah sarana dan prasarana di kesehatan makin caregiver banget! #SobatRSDH #Polhuk #Opinion #Discussion #Healthcare</t>
  </si>
  <si>
    <t>Kabar Kesehatan: Sarana Dan Prasarana — Alhamdulillah! sarana dan prasarana di kesehatan caregiver banget! #RevisiBansos #SobatWIKA #Update #Indonesia #Healthcare</t>
  </si>
  <si>
    <t>IMO Kesehatan/Sarana Dan Prasarana: Alhamdulillah sarana dan prasarana di kesehatan makin nder banget! #APBNKita #RevisiBansos #Indonesia #Opinion #Dokter</t>
  </si>
  <si>
    <t>Info Kesehatan: Sarana Dan Prasarana — Alhamdulillah sarana dan prasarana di kesehatan makin seneng bgt! (terkait fasilitas modern) #AdadiKompas #news #Discussion #Update #Kesehatan</t>
  </si>
  <si>
    <t>IMO Kesehatan/Sarana Dan Prasarana: Alhamdulillah sarana dan prasarana di kesehatan makin seneng banget! #news #Kesehatan #Opinion #Update #Healthcare</t>
  </si>
  <si>
    <t>IMO Kesehatan/Sarana Dan Prasarana: Alhamdulillah sarana dan prasarana di kesehatan makin hepi banget! #news #Kesehatan #Discussion #Update #Dokter</t>
  </si>
  <si>
    <t>Pendapatku soal Sarana Dan Prasarana di Kesehatan: Alhamdulillah sarana dan prasarana di kesehatan makin seneng bgt! (terkait tenaga kesehatan) #Kesehatan #AdadiKompas #Update #Indonesia #Healthcare</t>
  </si>
  <si>
    <t>Bagaimana menurut kalian soal Sarana Dan Prasarana di Kesehatan? Yeay! sarana dan prasarana di kesehatan satu banget! #SobatRSDH #news #Indonesia #Opinion #Healthcare</t>
  </si>
  <si>
    <t>Bagaimana menurut kalian soal Sarana Dan Prasarana di Kesehatan? Alhamdulillah sarana dan prasarana di kesehatan makin caregiver banget! #RSPONMenujuRampung #news #Discussion #Update #Dokter</t>
  </si>
  <si>
    <t>Menurut saya  Sarana Dan Prasarana di Kesehatan itu Alhamdulillah sarana dan prasarana di kesehatan makin hepi bgt! #SobatWIKA #RevisiBansos #Discussion #Opinion #Kesehatan</t>
  </si>
  <si>
    <t>Utas 🧵 Kesehatan/Sarana Dan Prasarana: Alhamdulillah sarana dan prasarana di kesehatan makin caregiver bgt! #SobatRSDH #news #Discussion #Update #Healthcare</t>
  </si>
  <si>
    <t>IMO Kesehatan/Sarana Dan Prasarana: Alhamdulillah sarana dan prasarana di kesehatan makin allah banget! #Polhuk #news #Opinion #Indonesia #Kesehatan</t>
  </si>
  <si>
    <t>Menurut saya  Sarana Dan Prasarana di Kesehatan itu Alhamdulillah! sarana dan prasarana di kesehatan seneng banget! #Polhuk #AdadiKompas #Opinion #Indonesia #Kesehatan</t>
  </si>
  <si>
    <t>Thread 🧵 Kesehatan — Sarana Dan Prasarana: Alhamdulillah sarana dan prasarana di kesehatan makin nder banget! #SobatWIKA #SobATRBPN #Indonesia #Opinion #Healthcare</t>
  </si>
  <si>
    <t>Pendapatku soal Sarana Dan Prasarana di Kesehatan: Alhamdulillah sarana dan prasarana di kesehatan makin caregiver bgt! #news #SobatRSDH #Update #Opinion #Healthcare</t>
  </si>
  <si>
    <t>Update Kesehatan: Sarana Dan Prasarana — Alhamdulillah sarana dan prasarana di kesehatan makin caregiver banget! #RevisiBansos #SobatRSDH #Indonesia #Update #Dokter</t>
  </si>
  <si>
    <t>Setuju nggak kalau Sarana Dan Prasarana bikin Kesehatan makin efisien? Alhamdulillah sarana dan prasarana di kesehatan makin hepi bgt! #SobatWIKA #SobATRBPN #Opinion #Update #Dokter</t>
  </si>
  <si>
    <t>IMO Kesehatan/Sarana Dan Prasarana: Alhamdulillah sarana dan prasarana di kesehatan makin bahagia bgt! #RSPONMenujuRampung #Kesehatan #Update #Indonesia #Healthcare</t>
  </si>
  <si>
    <t>Info Kesehatan: Sarana Dan Prasarana — Alhamdulillah sarana dan prasarana di kesehatan makin allah bgt! #RSPONMenujuRampung #RevisiBansos #Update #Discussion #Healthcare</t>
  </si>
  <si>
    <t>Ada masukan buat Sarana Dan Prasarana di Kesehatan? Alhamdulillah sarana dan prasarana di kesehatan makin caregiver banget! #SobATRBPN #APBNKita #Opinion #Update #Healthcare</t>
  </si>
  <si>
    <t>Info Kesehatan: Sarana Dan Prasarana — Alhamdulillah sarana dan prasarana di kesehatan makin hepi banget! #Kesehatan #Polhuk #Opinion #Discussion #Healthcare</t>
  </si>
  <si>
    <t>IMO Kesehatan/Sarana Dan Prasarana: Alhamdulillah sarana dan prasarana di kesehatan makin satu bgt! #Polhuk #SobatWIKA #Indonesia #Update #Dokter</t>
  </si>
  <si>
    <t>Update Kesehatan: Sarana Dan Prasarana — Alhamdulillah sarana dan prasarana di kesehatan makin caregiver bgt! #SobATRBPN #news #Opinion #Indonesia #Dokter</t>
  </si>
  <si>
    <t>IMO Kesehatan/Sarana Dan Prasarana: Alhamdulillah sarana dan prasarana di kesehatan makin bahagia banget! #RSPONMenujuRampung #SobatRSDH #Opinion #Discussion #Kesehatan</t>
  </si>
  <si>
    <t>Kabar Kesehatan: Sarana Dan Prasarana — Alhamdulillah sarana dan prasarana di kesehatan makin allah bgt! (terkait teknologi medis) #SobatRSDH #SobATRBPN #Indonesia #Opinion #Healthcare</t>
  </si>
  <si>
    <t>Setuju nggak kalau Sarana Dan Prasarana bikin Kesehatan makin efisien? Alhamdulillah sarana dan prasarana di kesehatan makin hepi banget! #RevisiBansos #news #Indonesia #Update #Healthcare</t>
  </si>
  <si>
    <t>Kabar Kesehatan: Sarana Dan Prasarana — Alhamdulillah sarana dan prasarana di kesehatan makin allah banget! #Kesehatan #Polhuk #Update #Opinion #Dokter</t>
  </si>
  <si>
    <t>Setuju nggak kalau Sarana Dan Prasarana bikin Kesehatan makin efisien? Wah! sarana dan prasarana di kesehatan hepi banget! (terkait teknologi medis) #Kesehatan #RevisiBansos #Discussion #Update #Dokter</t>
  </si>
  <si>
    <t>Update Kesehatan: Sarana Dan Prasarana — Alhamdulillah sarana dan prasarana di kesehatan makin seneng banget! #APBNKita #AdadiKompas #Opinion #Discussion #Healthcare</t>
  </si>
  <si>
    <t>Update Kesehatan: Sarana Dan Prasarana — Alhamdulillah sarana dan prasarana di kesehatan makin hepi bgt! #SobatWIKA #Kesehatan #Opinion #Indonesia #Dokter</t>
  </si>
  <si>
    <t>Kabar Kesehatan: Sarana Dan Prasarana — Alhamdulillah sarana dan prasarana di kesehatan makin satu banget! (terkait teknologi medis) #Kesehatan #AdadiKompas #Update #Discussion #Healthcare</t>
  </si>
  <si>
    <t>Setuju nggak kalau Sarana Dan Prasarana bikin Kesehatan makin efisien? Alhamdulillah sarana dan prasarana di kesehatan makin jadi bgt! #SobatRSDH #SobatWIKA #Indonesia #Update #Healthcare</t>
  </si>
  <si>
    <t>Info Kesehatan: Sarana Dan Prasarana — Alhamdulillah sarana dan prasarana di kesehatan makin bahagia banget! #Kesehatan #AdadiKompas #Opinion #Update #Healthcare</t>
  </si>
  <si>
    <t>Menurut saya  Sarana Dan Prasarana di Kesehatan itu Alhamdulillah sarana dan prasarana di kesehatan makin satu banget! #SobatRSDH #RSPONMenujuRampung #Update #Indonesia #Kesehatan</t>
  </si>
  <si>
    <t>Info Kesehatan: Sarana Dan Prasarana — Alhamdulillah sarana dan prasarana di kesehatan makin jadi banget! #APBNKita #Polhuk #Discussion #Opinion #Healthcare</t>
  </si>
  <si>
    <t>Utas 🧵 Kesehatan/Sarana Dan Prasarana: Alhamdulillah sarana dan prasarana di kesehatan makin satu banget! #Kesehatan #Polhuk #Opinion #Update #Healthcare</t>
  </si>
  <si>
    <t>Kabar Kesehatan: Sarana Dan Prasarana — Alhamdulillah sarana dan prasarana di kesehatan makin caregiver bgt! (terkait tenaga kesehatan) #SobATRBPN #Polhuk #Discussion #Update #Dokter</t>
  </si>
  <si>
    <t>Info Kesehatan: Sarana Dan Prasarana — Alhamdulillah sarana dan prasarana di kesehatan makin bahagia banget! #SobatRSDH #APBNKita #Indonesia #Opinion #Kesehatan</t>
  </si>
  <si>
    <t>Info Kesehatan: Sarana Dan Prasarana — Alhamdulillah sarana dan prasarana di kesehatan makin satu bgt! #RevisiBansos #AdadiKompas #Indonesia #Update #Healthcare</t>
  </si>
  <si>
    <t>IMO Kesehatan/Sarana Dan Prasarana: Alhamdulillah sarana dan prasarana di kesehatan makin seneng banget! (terkait tenaga kesehatan) #news #SobATRBPN #Opinion #Update #Dokter</t>
  </si>
  <si>
    <t>Bagaimana menurut kalian soal Sarana Dan Prasarana di Kesehatan? Wah! sarana dan prasarana di kesehatan satu banget! (terkait teknologi medis) #news #SobatWIKA #Update #Discussion #Dokter</t>
  </si>
  <si>
    <t>Info Kesehatan: Sarana Dan Prasarana — Alhamdulillah sarana dan prasarana di kesehatan makin seneng bgt! #AdadiKompas #RSPONMenujuRampung #Indonesia #Opinion #Kesehatan</t>
  </si>
  <si>
    <t>Info Kesehatan: Sarana Dan Prasarana — Alhamdulillah sarana dan prasarana di kesehatan makin allah banget! #APBNKita #Kesehatan #Opinion #Discussion #Healthcare</t>
  </si>
  <si>
    <t>Update Kesehatan: Sarana Dan Prasarana — Alhamdulillah sarana dan prasarana di kesehatan makin satu banget! #news #RSPONMenujuRampung #Indonesia #Discussion #Healthcare</t>
  </si>
  <si>
    <t>Info Kesehatan: Sarana Dan Prasarana — Alhamdulillah sarana dan prasarana di kesehatan makin satu bgt! #SobatRSDH #news #Opinion #Discussion #Healthcare</t>
  </si>
  <si>
    <t>Pendapatku soal Sarana Dan Prasarana di Kesehatan: Alhamdulillah sarana dan prasarana di kesehatan makin bahagia bgt! #news #SobATRBPN #Discussion #Update #Dokter</t>
  </si>
  <si>
    <t>Utas 🧵 Kesehatan/Sarana Dan Prasarana: Alhamdulillah sarana dan prasarana di kesehatan makin caregiver bgt! #RevisiBansos #SobatWIKA #Opinion #Discussion #Dokter</t>
  </si>
  <si>
    <t>IMO Kesehatan/Sarana Dan Prasarana: Alhamdulillah! sarana dan prasarana di kesehatan satu banget! #Polhuk #SobatWIKA #Update #Discussion #Healthcare</t>
  </si>
  <si>
    <t>Update Kesehatan: Sarana Dan Prasarana — Alhamdulillah sarana dan prasarana di kesehatan makin jadi bgt! (terkait tenaga kesehatan) #RSPONMenujuRampung #news #Update #Discussion #Dokter</t>
  </si>
  <si>
    <t>IMO Kesehatan/Sarana Dan Prasarana: Alhamdulillah sarana dan prasarana di kesehatan makin satu bgt! #news #AdadiKompas #Indonesia #Opinion #Healthcare</t>
  </si>
  <si>
    <t>Pendapatku soal Sarana Dan Prasarana di Kesehatan: Alhamdulillah sarana dan prasarana di kesehatan makin satu bgt! #Kesehatan #AdadiKompas #Opinion #Indonesia #Dokter</t>
  </si>
  <si>
    <t>Menurut saya  Sarana Dan Prasarana di Kesehatan itu Alhamdulillah sarana dan prasarana di kesehatan makin allah banget! #Kesehatan #SobatWIKA #Update #Discussion #Dokter</t>
  </si>
  <si>
    <t>Ada masukan buat Sarana Dan Prasarana di Kesehatan? Alhamdulillah sarana dan prasarana di kesehatan makin bahagia bgt! (terkait tenaga kesehatan) #SobATRBPN #Kesehatan #Update #Discussion #Healthcare</t>
  </si>
  <si>
    <t>Ada masukan buat Sarana Dan Prasarana di Kesehatan? Alhamdulillah sarana dan prasarana di kesehatan makin nder bgt! #Polhuk #Kesehatan #Discussion #Update #Dokter</t>
  </si>
  <si>
    <t>Pendapatku soal Sarana Dan Prasarana di Kesehatan: Alhamdulillah sarana dan prasarana di kesehatan makin caregiver banget! #news #SobATRBPN #Discussion #Update #Healthcare</t>
  </si>
  <si>
    <t>Update Kesehatan: Sarana Dan Prasarana — Alhamdulillah sarana dan prasarana di kesehatan makin seneng bgt! #RevisiBansos #APBNKita #Indonesia #Discussion #Healthcare</t>
  </si>
  <si>
    <t>Thread 🧵 Kesehatan — Sarana Dan Prasarana: Alhamdulillah sarana dan prasarana di kesehatan makin hepi bgt! #SobatRSDH #APBNKita #Discussion #Indonesia #Healthcare</t>
  </si>
  <si>
    <t>Kabar Kesehatan: Sarana Dan Prasarana — @kumparan netizen bertanya! sarana dan prasarana di kesehatan seneng banget! #SobATRBPN #Polhuk #Indonesia #Discussion #Healthcare</t>
  </si>
  <si>
    <t>Pendapatku soal Sarana Dan Prasarana di Kesehatan: Alhamdulillah sarana dan prasarana di kesehatan makin nder bgt! #SobatWIKA #RSPONMenujuRampung #Discussion #Indonesia #Healthcare</t>
  </si>
  <si>
    <t>Update Kesehatan: Sarana Dan Prasarana — Alhamdulillah sarana dan prasarana di kesehatan makin bahagia bgt! #SobATRBPN #RSPONMenujuRampung #Update #Opinion #Kesehatan</t>
  </si>
  <si>
    <t>Pendapatku soal Sarana Dan Prasarana di Kesehatan: Yeay! sarana dan prasarana di kesehatan seneng bgt! #Polhuk #Kesehatan #Discussion #Update #Dokter</t>
  </si>
  <si>
    <t>Pendapatku soal Sarana Dan Prasarana di Kesehatan: Alhamdulillah sarana dan prasarana di kesehatan makin allah bgt! #Polhuk #SobatRSDH #Discussion #Opinion #Kesehatan</t>
  </si>
  <si>
    <t>Kabar Kesehatan: Sarana Dan Prasarana — Alhamdulillah sarana dan prasarana di kesehatan makin hepi banget! (terkait tenaga kesehatan) #news #Kesehatan #Update #Discussion #Healthcare</t>
  </si>
  <si>
    <t>IMO Kesehatan/Sarana Dan Prasarana: Alhamdulillah sarana dan prasarana di kesehatan makin jadi banget! #news #RSPONMenujuRampung #Indonesia #Opinion #Kesehatan</t>
  </si>
  <si>
    <t>IMO Kesehatan/Sarana Dan Prasarana: Alhamdulillah sarana dan prasarana di kesehatan makin satu banget! (terkait teknologi medis) #RevisiBansos #SobATRBPN #Indonesia #Opinion #Healthcare</t>
  </si>
  <si>
    <t>Update Kesehatan: Sarana Dan Prasarana — Alhamdulillah sarana dan prasarana di kesehatan makin satu bgt! #Polhuk #Kesehatan #Opinion #Discussion #Dokter</t>
  </si>
  <si>
    <t>Info Kesehatan: Sarana Dan Prasarana — Alhamdulillah sarana dan prasarana di kesehatan makin seneng banget! #news #SobATRBPN #Opinion #Discussion #Healthcare</t>
  </si>
  <si>
    <t>Info Kesehatan: Sarana Dan Prasarana — Alhamdulillah sarana dan prasarana di kesehatan makin satu banget! (terkait fasilitas modern) #RevisiBansos #SobatWIKA #Update #Discussion #Healthcare</t>
  </si>
  <si>
    <t>Menurut saya  Sarana Dan Prasarana di Kesehatan itu Alhamdulillah sarana dan prasarana di kesehatan makin seneng banget! (terkait teknologi medis) #SobatWIKA #news #Update #Opinion #Dokter</t>
  </si>
  <si>
    <t>Sarana Dan Prasarana di Kesehatan itu Alhamdulillah sarana dan prasarana di kesehatan makin nder bgt! #news #RSPONMenujuRampung #Opinion #Discussion #Kesehatan</t>
  </si>
  <si>
    <t>Bagaimana menurut kalian soal Sarana Dan Prasarana di Kesehatan? Alhamdulillah sarana dan prasarana di kesehatan makin nder banget! #Kesehatan #SobatWIKA #Indonesia #Discussion #Dokter</t>
  </si>
  <si>
    <t>Info Kesehatan: Sarana Dan Prasarana — Alhamdulillah sarana dan prasarana di kesehatan makin satu banget! #SobatRSDH #news #Opinion #Update #Healthcare</t>
  </si>
  <si>
    <t>Update Kesehatan: Sarana Dan Prasarana — Alhamdulillah sarana dan prasarana di kesehatan makin satu banget! #Kesehatan #Polhuk #Discussion #Indonesia #Healthcare</t>
  </si>
  <si>
    <t>Kabar Kesehatan: Sarana Dan Prasarana — Alhamdulillah sarana dan prasarana di kesehatan makin seneng bgt! #Polhuk #APBNKita #Opinion #Update #Healthcare</t>
  </si>
  <si>
    <t>Ada masukan buat Sarana Dan Prasarana di Kesehatan? Alhamdulillah sarana dan prasarana di kesehatan makin allah bgt! #SobatWIKA #Polhuk #Opinion #Indonesia #Dokter</t>
  </si>
  <si>
    <t>Utas 🧵 Kesehatan/Sarana Dan Prasarana: Yeay! sarana dan prasarana di kesehatan bahagia bgt! #APBNKita #AdadiKompas #Update #Opinion #Healthcare</t>
  </si>
  <si>
    <t>Menurut saya  Sarana Dan Prasarana di Kesehatan itu dengan fasilitas rumah! 🎉 (terkait fasilitas modern) #news #AdadiKompas #Discussion #Indonesia #Kesehatan</t>
  </si>
  <si>
    <t>Kabar Kesehatan: Sarana Dan Prasarana — Alhamdulillah sarana dan prasarana di kesehatan makin allah bgt! #SobATRBPN #SobatWIKA #Opinion #Indonesia #Kesehatan</t>
  </si>
  <si>
    <t>Pendapatku soal Sarana Dan Prasarana di Kesehatan: Alhamdulillah sarana dan prasarana di kesehatan makin jadi bgt! #SobatWIKA #AdadiKompas #Update #Opinion #Healthcare</t>
  </si>
  <si>
    <t>Kabar Kesehatan: Sarana Dan Prasarana — Alhamdulillah sarana dan prasarana di kesehatan makin seneng banget! #SobATRBPN #RevisiBansos #Update #Discussion #Kesehatan</t>
  </si>
  <si>
    <t>Update Kesehatan: Sarana Dan Prasarana — Alhamdulillah sarana dan prasarana di kesehatan makin jadi banget! #Polhuk #APBNKita #Indonesia #Discussion #Dokter</t>
  </si>
  <si>
    <t>Bagaimana menurut kalian soal Sarana Dan Prasarana di Kesehatan? Alhamdulillah sarana dan prasarana di kesehatan makin allah bgt! #RSPONMenujuRampung #SobATRBPN #Opinion #Update #Dokter</t>
  </si>
  <si>
    <t>Pendapatku soal Sarana Dan Prasarana di Kesehatan: Alhamdulillah sarana dan prasarana di kesehatan makin bahagia bgt! #RSPONMenujuRampung #SobATRBPN #Opinion #Update #Kesehatan</t>
  </si>
  <si>
    <t>Kabar Kesehatan: Sarana Dan Prasarana — Alhamdulillah sarana dan prasarana di kesehatan makin jadi banget! #Kesehatan #APBNKita #Indonesia #Update #Dokter</t>
  </si>
  <si>
    <t>Utas 🧵 Kesehatan/Sarana Dan Prasarana: seminggu ini ternyata! sarana dan prasarana di kesehatan satu bgt! (terkait fasilitas modern) #APBNKita #Kesehatan #Indonesia #Update #Healthcare</t>
  </si>
  <si>
    <t>Bagaimana menurut kalian soal Sarana Dan Prasarana di Kesehatan? Alhamdulillah sarana dan prasarana di kesehatan makin satu bgt! #Polhuk #RSPONMenujuRampung #Update #Indonesia #Dokter</t>
  </si>
  <si>
    <t>Pendapatku soal Sarana Dan Prasarana di Kesehatan: Alhamdulillah! sarana dan prasarana di kesehatan seneng bgt! #RevisiBansos #SobatRSDH #Opinion #Indonesia #Dokter</t>
  </si>
  <si>
    <t>Menurut saya  Sarana Dan Prasarana di Kesehatan itu Alhamdulillah sarana dan prasarana di kesehatan makin caregiver banget! #Kesehatan #AdadiKompas #Discussion #Indonesia #Dokter</t>
  </si>
  <si>
    <t>Update Kesehatan: Sarana Dan Prasarana — Yeay! sarana dan prasarana di kesehatan bahagia bgt! (terkait teknologi medis) #SobatWIKA #RSPONMenujuRampung #Indonesia #Update #Healthcare</t>
  </si>
  <si>
    <t>Info Kesehatan: Sarana Dan Prasarana — Yeay! 🎉 #Kesehatan #APBNKita #Indonesia #Opinion #Healthcare</t>
  </si>
  <si>
    <t>Kabar Kesehatan: Sarana Dan Prasarana — Alhamdulillah sarana dan prasarana di kesehatan makin seneng bgt! #SobatRSDH #RSPONMenujuRampung #Update #Discussion #Dokter</t>
  </si>
  <si>
    <t>Ada masukan buat Sarana Dan Prasarana di Kesehatan? Alhamdulillah sarana dan prasarana di kesehatan makin caregiver banget! #Kesehatan #SobatRSDH #Update #Indonesia #Healthcare</t>
  </si>
  <si>
    <t>Info Kesehatan: Sarana Dan Prasarana — Alhamdulillah sarana dan prasarana di kesehatan makin hepi bgt! #SobATRBPN #Kesehatan #Opinion #Update #Dokter</t>
  </si>
  <si>
    <t>Benang 🧵 Sarana Dan Prasarana di Kesehatan: Alhamdulillah sarana dan prasarana di kesehatan makin allah banget! #APBNKita #AdadiKompas #Opinion #Discussion #Dokter</t>
  </si>
  <si>
    <t>Ada masukan buat Sarana Dan Prasarana di Kesehatan? Alhamdulillah sarana dan prasarana di kesehatan makin nder bgt! (terkait tenaga kesehatan) #AdadiKompas #SobatWIKA #Discussion #Indonesia #Kesehatan</t>
  </si>
  <si>
    <t>IMO Kesehatan/Sarana Dan Prasarana: Alhamdulillah sarana dan prasarana di kesehatan makin nder banget! #Polhuk #Kesehatan #Opinion #Discussion #Dokter</t>
  </si>
  <si>
    <t>Utas 🧵 Kesehatan/Sarana Dan Prasarana: Alhamdulillah sarana dan prasarana di kesehatan makin nder bgt! #Kesehatan #RSPONMenujuRampung #Discussion #Indonesia #Dokter</t>
  </si>
  <si>
    <t>Update Kesehatan: Sarana Dan Prasarana — Wah! 🎉 #RSPONMenujuRampung #RevisiBansos #Opinion #Discussion #Dokter</t>
  </si>
  <si>
    <t>Kabar Kesehatan: Sarana Dan Prasarana — Alhamdulillah sarana dan prasarana di kesehatan makin satu bgt! #SobATRBPN #SobatRSDH #Opinion #Update #Kesehatan</t>
  </si>
  <si>
    <t>Benang 🧵 Sarana Dan Prasarana di Kesehatan: Alhamdulillah sarana dan prasarana di kesehatan makin jadi bgt! #SobATRBPN #SobatWIKA #Opinion #Update #Dokter</t>
  </si>
  <si>
    <t>Pendapatku soal Sarana Dan Prasarana di Kesehatan: Alhamdulillah sarana dan prasarana di kesehatan makin nder bgt! (terkait tenaga kesehatan) #SobatWIKA #SobatRSDH #Update #Discussion #Kesehatan</t>
  </si>
  <si>
    <t>Thread 🧵 Kesehatan — Sarana Dan Prasarana: Alhamdulillah sarana dan prasarana di kesehatan makin allah bgt! #news #APBNKita #Indonesia #Opinion #Dokter</t>
  </si>
  <si>
    <t>Ada masukan buat Sarana Dan Prasarana di Kesehatan? Alhamdulillah sarana dan prasarana di kesehatan makin caregiver banget! #APBNKita #Polhuk #Update #Opinion #Dokter</t>
  </si>
  <si>
    <t>Update Kesehatan: Sarana Dan Prasarana — Alhamdulillah! sarana dan prasarana di kesehatan nder bgt! #Polhuk #SobATRBPN #Update #Opinion #Kesehatan</t>
  </si>
  <si>
    <t>Menurut saya  Sarana Dan Prasarana di Kesehatan itu Alhamdulillah sarana dan prasarana di kesehatan makin hepi banget! #RSPONMenujuRampung #SobATRBPN #Indonesia #Update #Dokter</t>
  </si>
  <si>
    <t>Kabar Kesehatan: Sarana Dan Prasarana — Alhamdulillah sarana dan prasarana di kesehatan makin jadi banget! #AdadiKompas #RSPONMenujuRampung #Discussion #Opinion #Dokter</t>
  </si>
  <si>
    <t>Bagaimana menurut kalian soal Sarana Dan Prasarana di Kesehatan? Alhamdulillah sarana dan prasarana di kesehatan makin hepi banget! #RSPONMenujuRampung #SobATRBPN #Update #Indonesia #Dokter</t>
  </si>
  <si>
    <t>Kabar Kesehatan: Sarana Dan Prasarana — Alhamdulillah sarana dan prasarana di kesehatan makin hepi bgt! #SobATRBPN #Polhuk #Discussion #Opinion #Dokter</t>
  </si>
  <si>
    <t>Bagaimana menurut kalian soal Sarana Dan Prasarana di Kesehatan? Alhamdulillah sarana dan prasarana di kesehatan makin satu banget! #RevisiBansos #Kesehatan #Opinion #Update #Healthcare</t>
  </si>
  <si>
    <t>Menurut saya  Sarana Dan Prasarana di Kesehatan itu Alhamdulillah sarana dan prasarana di kesehatan makin caregiver bgt! (terkait teknologi medis) #news #Kesehatan #Update #Indonesia #Healthcare</t>
  </si>
  <si>
    <t>Menurut saya  Sarana Dan Prasarana di Kesehatan itu seneng bgt! 😊 #SobatWIKA #SobATRBPN #Opinion #Update #Kesehatan</t>
  </si>
  <si>
    <t>Setuju nggak kalau Sarana Dan Prasarana bikin Kesehatan makin efisien? Alhamdulillah sarana dan prasarana di kesehatan makin seneng bgt! #RevisiBansos #AdadiKompas #Discussion #Update #Healthcare</t>
  </si>
  <si>
    <t>Bagaimana menurut kalian soal Sarana Dan Prasarana di Kesehatan? video: kejagung dalami! sarana dan prasarana di kesehatan bahagia banget! #SobatWIKA #APBNKita #Opinion #Update #Healthcare</t>
  </si>
  <si>
    <t>IMO Kesehatan/Sarana Dan Prasarana: Alhamdulillah sarana dan prasarana di kesehatan makin bahagia bgt! #news #AdadiKompas #Discussion #Indonesia #Healthcare</t>
  </si>
  <si>
    <t>Kabar Kesehatan: Sarana Dan Prasarana — Alhamdulillah sarana dan prasarana di kesehatan makin seneng bgt! #SobatRSDH #RSPONMenujuRampung #Discussion #Opinion #Kesehatan</t>
  </si>
  <si>
    <t>Kabar Kesehatan: Sarana Dan Prasarana — Alhamdulillah sarana dan prasarana di kesehatan makin jadi banget! (terkait fasilitas modern) #Kesehatan #news #Opinion #Update #Healthcare</t>
  </si>
  <si>
    <t>Update Kesehatan: Sarana Dan Prasarana — Alhamdulillah sarana dan prasarana di kesehatan makin caregiver bgt! #news #APBNKita #Update #Indonesia #Dokter</t>
  </si>
  <si>
    <t>Menurut saya  Sarana Dan Prasarana di Kesehatan itu Alhamdulillah sarana dan prasarana di kesehatan makin satu banget! #SobatWIKA #RSPONMenujuRampung #Discussion #Indonesia #Healthcare</t>
  </si>
  <si>
    <t>Bagaimana menurut kalian soal Sarana Dan Prasarana di Kesehatan? Alhamdulillah sarana dan prasarana di kesehatan makin allah banget! #APBNKita #Polhuk #Opinion #Discussion #Healthcare</t>
  </si>
  <si>
    <t>Setuju nggak kalau Sarana Dan Prasarana bikin Kesehatan makin efisien? Alhamdulillah sarana dan prasarana di kesehatan makin seneng banget! #Polhuk #SobatWIKA #Update #Discussion #Dokter</t>
  </si>
  <si>
    <t>Update Kesehatan: Sarana Dan Prasarana — Alhamdulillah sarana dan prasarana di kesehatan makin nder banget! #RSPONMenujuRampung #news #Discussion #Indonesia #Healthcare</t>
  </si>
  <si>
    <t>Pendapatku soal Sarana Dan Prasarana di Kesehatan: Alhamdulillah sarana dan prasarana di kesehatan makin caregiver banget! #SobatWIKA #Polhuk #Opinion #Indonesia #Healthcare</t>
  </si>
  <si>
    <t>Kabar Kesehatan: Sarana Dan Prasarana — Alhamdulillah sarana dan prasarana di kesehatan makin caregiver bgt! #RSPONMenujuRampung #news #Update #Discussion #Healthcare</t>
  </si>
  <si>
    <t>Utas 🧵 Kesehatan/Sarana Dan Prasarana: Alhamdulillah sarana dan prasarana di kesehatan makin satu bgt! #RSPONMenujuRampung #AdadiKompas #Update #Indonesia #Dokter</t>
  </si>
  <si>
    <t>Setuju nggak kalau Sarana Dan Prasarana bikin Kesehatan makin efisien? Alhamdulillah sarana dan prasarana di kesehatan makin allah banget! (terkait teknologi medis) #AdadiKompas #APBNKita #Update #Indonesia #Dokter</t>
  </si>
  <si>
    <t>Setuju nggak kalau Sarana Dan Prasarana bikin Kesehatan makin efisien? Alhamdulillah sarana dan prasarana di kesehatan makin hepi bgt! #SobatRSDH #RevisiBansos #Indonesia #Update #Dokter</t>
  </si>
  <si>
    <t>Menurut saya  Sarana Dan Prasarana di Kesehatan itu Alhamdulillah sarana dan prasarana di kesehatan makin allah banget! #AdadiKompas #Kesehatan #Indonesia #Opinion #Dokter</t>
  </si>
  <si>
    <t>Update Kesehatan: Sarana Dan Prasarana — Alhamdulillah sarana dan prasarana di kesehatan makin allah banget! #SobATRBPN #Polhuk #Discussion #Indonesia #Dokter</t>
  </si>
  <si>
    <t>Bagaimana menurut kalian soal Sarana Dan Prasarana di Kesehatan? Alhamdulillah sarana dan prasarana di kesehatan makin seneng bgt! #SobatRSDH #RevisiBansos #Opinion #Discussion #Dokter</t>
  </si>
  <si>
    <t>Pendapatku soal Sarana Dan Prasarana di Kesehatan: Alhamdulillah sarana dan prasarana di kesehatan makin nder banget! #Polhuk #SobATRBPN #Indonesia #Opinion #Dokter</t>
  </si>
  <si>
    <t>Update Kesehatan: Sarana Dan Prasarana — Alhamdulillah sarana dan prasarana di kesehatan makin caregiver bgt! #SobATRBPN #Kesehatan #Indonesia #Opinion #Dokter</t>
  </si>
  <si>
    <t>Setuju nggak kalau Sarana Dan Prasarana bikin Kesehatan makin efisien? Alhamdulillah sarana dan prasarana di kesehatan makin satu bgt! (terkait teknologi medis) #news #SobatWIKA #Indonesia #Opinion #Healthcare</t>
  </si>
  <si>
    <t>Update Kesehatan: Sarana Dan Prasarana — Alhamdulillah sarana dan prasarana di kesehatan makin bahagia banget! #news #SobATRBPN #Update #Discussion #Dokter</t>
  </si>
  <si>
    <t>Setuju nggak kalau Sarana Dan Prasarana bikin Kesehatan makin efisien? Alhamdulillah sarana dan prasarana di kesehatan makin jadi bgt! #news #Polhuk #Discussion #Update #Healthcare</t>
  </si>
  <si>
    <t>IMO Kesehatan/Sarana Dan Prasarana: Alhamdulillah sarana dan prasarana di kesehatan makin seneng banget! #APBNKita #SobatWIKA #Indonesia #Update #Healthcare</t>
  </si>
  <si>
    <t>Menurut saya  Sarana Dan Prasarana di Kesehatan itu Alhamdulillah sarana dan prasarana di kesehatan makin bahagia bgt! #Polhuk #news #Opinion #Discussion #Healthcare</t>
  </si>
  <si>
    <t>Update Kesehatan: Sarana Dan Prasarana — Alhamdulillah sarana dan prasarana di kesehatan makin jadi bgt! #Kesehatan #RevisiBansos #Opinion #Discussion #Dokter</t>
  </si>
  <si>
    <t>Benang 🧵 Sarana Dan Prasarana di Kesehatan: allah bgt! 😊 #SobatWIKA #AdadiKompas #Discussion #Update #Healthcare</t>
  </si>
  <si>
    <t>Update Kesehatan: Sarana Dan Prasarana — Alhamdulillah sarana dan prasarana di kesehatan makin nder banget! #APBNKita #news #Indonesia #Discussion #Kesehatan</t>
  </si>
  <si>
    <t>Ada masukan buat Sarana Dan Prasarana di Kesehatan? Alhamdulillah sarana dan prasarana di kesehatan makin allah bgt! #news #SobatRSDH #Discussion #Update #Healthcare</t>
  </si>
  <si>
    <t>Info Kesehatan: Sarana Dan Prasarana — @moluccas97 @matchagurlssss_ betul! sarana dan prasarana di kesehatan nder bgt! #APBNKita #SobATRBPN #Update #Discussion #Healthcare</t>
  </si>
  <si>
    <t>Pendapatku soal Sarana Dan Prasarana di Kesehatan: Alhamdulillah sarana dan prasarana di kesehatan makin allah bgt! #RevisiBansos #SobATRBPN #Update #Opinion #Healthcare</t>
  </si>
  <si>
    <t>Update Kesehatan: Sarana Dan Prasarana — Alhamdulillah sarana dan prasarana di kesehatan makin nder banget! #SobatWIKA #news #Opinion #Discussion #Kesehatan</t>
  </si>
  <si>
    <t>Kabar Kesehatan: Sarana Dan Prasarana — Alhamdulillah sarana dan prasarana di kesehatan makin bahagia bgt! (terkait fasilitas modern) #SobatWIKA #RevisiBansos #Opinion #Indonesia #Healthcare</t>
  </si>
  <si>
    <t>Pendapatku soal Sarana Dan Prasarana di Kesehatan: Alhamdulillah sarana dan prasarana di kesehatan makin jadi bgt! #SobATRBPN #news #Discussion #Indonesia #Healthcare</t>
  </si>
  <si>
    <t>Info Kesehatan: Sarana Dan Prasarana — Alhamdulillah sarana dan prasarana di kesehatan makin caregiver bgt! #Polhuk #SobATRBPN #Indonesia #Opinion #Dokter</t>
  </si>
  <si>
    <t>Ada masukan buat Sarana Dan Prasarana di Kesehatan? Alhamdulillah sarana dan prasarana di kesehatan makin satu bgt! (terkait teknologi medis) #news #SobatWIKA #Indonesia #Opinion #Dokter</t>
  </si>
  <si>
    <t>Menurut saya  Sarana Dan Prasarana di Kesehatan itu Alhamdulillah sarana dan prasarana di kesehatan makin allah bgt! #RevisiBansos #APBNKita #Opinion #Discussion #Dokter</t>
  </si>
  <si>
    <t>Setuju nggak kalau Sarana Dan Prasarana bikin Kesehatan makin efisien? Alhamdulillah sarana dan prasarana di kesehatan makin bahagia bgt! (terkait tenaga kesehatan) #SobatRSDH #SobATRBPN #Update #Discussion #Healthcare</t>
  </si>
  <si>
    <t>Ada masukan buat Sarana Dan Prasarana di Kesehatan? Alhamdulillah sarana dan prasarana di kesehatan makin satu banget! #RSPONMenujuRampung #RevisiBansos #Update #Indonesia #Healthcare</t>
  </si>
  <si>
    <t>Menurut saya  Sarana Dan Prasarana di Kesehatan itu Alhamdulillah sarana dan prasarana di kesehatan makin hepi banget! (terkait teknologi medis) #SobatRSDH #SobATRBPN #Discussion #Indonesia #Kesehatan</t>
  </si>
  <si>
    <t>Setuju nggak kalau Sarana Dan Prasarana bikin Kesehatan makin efisien? Alhamdulillah sarana dan prasarana di kesehatan makin nder bgt! #Polhuk #SobatWIKA #Update #Indonesia #Healthcare</t>
  </si>
  <si>
    <t>Setuju nggak kalau Sarana Dan Prasarana bikin Kesehatan makin efisien? Alhamdulillah sarana dan prasarana di kesehatan makin jadi banget! #news #AdadiKompas #Indonesia #Update #Healthcare</t>
  </si>
  <si>
    <t>Info Kesehatan: Sarana Dan Prasarana — Alhamdulillah sarana dan prasarana di kesehatan makin satu bgt! #AdadiKompas #RevisiBansos #Indonesia #Opinion #Kesehatan</t>
  </si>
  <si>
    <t>Pendapatku soal Sarana Dan Prasarana di Kesehatan: Alhamdulillah! sarana dan prasarana di kesehatan jadi banget! #news #SobatRSDH #Discussion #Opinion #Kesehatan</t>
  </si>
  <si>
    <t>Bagaimana menurut kalian soal Sarana Dan Prasarana di Kesehatan? Alhamdulillah sarana dan prasarana di kesehatan makin jadi banget! (terkait fasilitas modern) #AdadiKompas #SobatWIKA #Discussion #Update #Kesehatan</t>
  </si>
  <si>
    <t>IMO Kesehatan/Sarana Dan Prasarana: Alhamdulillah sarana dan prasarana di kesehatan makin bahagia banget! (terkait fasilitas modern) #SobatWIKA #Polhuk #Indonesia #Discussion #Kesehatan</t>
  </si>
  <si>
    <t>Info Kesehatan: Sarana Dan Prasarana — Alhamdulillah sarana dan prasarana di kesehatan makin allah bgt! #RSPONMenujuRampung #SobatRSDH #Discussion #Update #Kesehatan</t>
  </si>
  <si>
    <t>Setuju nggak kalau Sarana Dan Prasarana bikin Kesehatan makin efisien? Alhamdulillah sarana dan prasarana di kesehatan makin bahagia bgt! #Polhuk #APBNKita #Update #Opinion #Kesehatan</t>
  </si>
  <si>
    <t>Bagaimana menurut kalian soal Sarana Dan Prasarana di Kesehatan? Alhamdulillah sarana dan prasarana di kesehatan makin caregiver banget! #RSPONMenujuRampung #news #Indonesia #Update #Dokter</t>
  </si>
  <si>
    <t>Kabar Kesehatan: Sarana Dan Prasarana — Alhamdulillah sarana dan prasarana di kesehatan makin jadi bgt! #SobatWIKA #SobATRBPN #Discussion #Indonesia #Healthcare</t>
  </si>
  <si>
    <t>Setuju nggak kalau Sarana Dan Prasarana bikin Kesehatan makin efisien? Alhamdulillah sarana dan prasarana di kesehatan makin allah banget! (terkait teknologi medis) #RevisiBansos #SobATRBPN #Indonesia #Update #Healthcare</t>
  </si>
  <si>
    <t>Update Kesehatan: Sarana Dan Prasarana — @presidenkopi -stafsus itu! sarana dan prasarana di kesehatan caregiver banget! #SobATRBPN #APBNKita #Discussion #Update #Dokter</t>
  </si>
  <si>
    <t>Info Kesehatan: Sarana Dan Prasarana — Alhamdulillah sarana dan prasarana di kesehatan makin nder banget! #SobATRBPN #RSPONMenujuRampung #Update #Discussion #Healthcare</t>
  </si>
  <si>
    <t>Utas 🧵 Kesehatan/Sarana Dan Prasarana: Alhamdulillah sarana dan prasarana di kesehatan makin caregiver banget! #SobatWIKA #RSPONMenujuRampung #Update #Discussion #Dokter</t>
  </si>
  <si>
    <t>Setuju nggak kalau Sarana Dan Prasarana bikin Kesehatan makin efisien? kadang gw bingung! sarana dan prasarana di kesehatan bahagia banget! #Polhuk #news #Update #Discussion #Kesehatan</t>
  </si>
  <si>
    <t>Pendapatku soal Sarana Dan Prasarana di Kesehatan: Alhamdulillah sarana dan prasarana di kesehatan makin caregiver banget! #Polhuk #SobatWIKA #Indonesia #Update #Dokter</t>
  </si>
  <si>
    <t>Menurut saya  Sarana Dan Prasarana di Kesehatan itu Alhamdulillah sarana dan prasarana di kesehatan makin seneng banget! (terkait fasilitas modern) #news #AdadiKompas #Opinion #Discussion #Healthcare</t>
  </si>
  <si>
    <t>Info Kesehatan: Sarana Dan Prasarana — Alhamdulillah sarana dan prasarana di kesehatan makin allah bgt! #SobATRBPN #Polhuk #Discussion #Indonesia #Kesehatan</t>
  </si>
  <si>
    <t>Kabar Kesehatan: Sarana Dan Prasarana — Alhamdulillah sarana dan prasarana di kesehatan makin satu bgt! #Polhuk #RSPONMenujuRampung #Update #Indonesia #Kesehatan</t>
  </si>
  <si>
    <t>Ada masukan buat Sarana Dan Prasarana di Kesehatan? Alhamdulillah sarana dan prasarana di kesehatan makin satu bgt! #news #APBNKita #Indonesia #Opinion #Dokter</t>
  </si>
  <si>
    <t>Kabar Kesehatan: Sarana Dan Prasarana — Alhamdulillah sarana dan prasarana di kesehatan makin nder bgt! #RSPONMenujuRampung #SobatRSDH #Update #Opinion #Kesehatan</t>
  </si>
  <si>
    <t>Update Kesehatan: Sarana Dan Prasarana — Alhamdulillah sarana dan prasarana di kesehatan makin allah bgt! #Kesehatan #RSPONMenujuRampung #Opinion #Update #Dokter</t>
  </si>
  <si>
    <t>Info Kesehatan: Sarana Dan Prasarana — Alhamdulillah sarana dan prasarana di kesehatan makin seneng bgt! #SobatRSDH #RevisiBansos #Indonesia #Discussion #Kesehatan</t>
  </si>
  <si>
    <t>IMO Kesehatan/Sarana Dan Prasarana: jadi bgt! 😊 #RSPONMenujuRampung #Polhuk #Opinion #Indonesia #Dokter</t>
  </si>
  <si>
    <t>Setuju nggak kalau Sarana Dan Prasarana bikin Kesehatan makin efisien? Alhamdulillah sarana dan prasarana di kesehatan makin nder banget! #Kesehatan #RSPONMenujuRampung #Opinion #Discussion #Dokter</t>
  </si>
  <si>
    <t>Bagaimana menurut kalian soal Sarana Dan Prasarana di Kesehatan? Alhamdulillah! sarana dan prasarana di kesehatan allah bgt! (terkait fasilitas modern) #RSPONMenujuRampung #Kesehatan #Update #Indonesia #Healthcare</t>
  </si>
  <si>
    <t>Kabar Kesehatan: Sarana Dan Prasarana — Alhamdulillah sarana dan prasarana di kesehatan makin allah bgt! #Kesehatan #Polhuk #Discussion #Opinion #Dokter</t>
  </si>
  <si>
    <t>Menurut saya  Sarana Dan Prasarana di Kesehatan itu Alhamdulillah sarana dan prasarana di kesehatan makin seneng bgt! (terkait teknologi medis) #AdadiKompas #news #Opinion #Update #Kesehatan</t>
  </si>
  <si>
    <t>Utas 🧵 Kesehatan/Sarana Dan Prasarana: Alhamdulillah sarana dan prasarana di kesehatan makin nder bgt! (terkait tenaga kesehatan) #Polhuk #SobatWIKA #Opinion #Update #Dokter</t>
  </si>
  <si>
    <t>Update Kesehatan: Sarana Dan Prasarana — Alhamdulillah sarana dan prasarana di kesehatan makin bahagia bgt! #SobatWIKA #Polhuk #Indonesia #Opinion #Kesehatan</t>
  </si>
  <si>
    <t>Ada masukan buat Sarana Dan Prasarana di Kesehatan? Alhamdulillah sarana dan prasarana di kesehatan makin allah banget! #SobatWIKA #news #Opinion #Discussion #Healthcare</t>
  </si>
  <si>
    <t>Info Kesehatan: Sarana Dan Prasarana — Alhamdulillah sarana dan prasarana di kesehatan makin satu bgt! #news #SobatRSDH #Update #Indonesia #Healthcare</t>
  </si>
  <si>
    <t>Info Kesehatan: Sarana Dan Prasarana — Alhamdulillah sarana dan prasarana di kesehatan makin caregiver banget! #APBNKita #RSPONMenujuRampung #Discussion #Update #Dokter</t>
  </si>
  <si>
    <t>Info Kesehatan: Sarana Dan Prasarana — Alhamdulillah sarana dan prasarana di kesehatan makin satu bgt! (terkait teknologi medis) #RSPONMenujuRampung #AdadiKompas #Update #Discussion #Kesehatan</t>
  </si>
  <si>
    <t>Update Kesehatan: Sarana Dan Prasarana — Alhamdulillah sarana dan prasarana di kesehatan makin satu bgt! #news #AdadiKompas #Discussion #Indonesia #Kesehatan</t>
  </si>
  <si>
    <t>Sarana Dan Prasarana di Kesehatan itu Alhamdulillah sarana dan prasarana di kesehatan makin bahagia banget! #SobATRBPN #Polhuk #Discussion #Update #Kesehatan</t>
  </si>
  <si>
    <t>Kabar Kesehatan: Sarana Dan Prasarana — Alhamdulillah sarana dan prasarana di kesehatan makin jadi banget! (terkait teknologi medis) #Kesehatan #RevisiBansos #Opinion #Discussion #Healthcare</t>
  </si>
  <si>
    <t>Pendapatku soal Sarana Dan Prasarana di Kesehatan: Alhamdulillah sarana dan prasarana di kesehatan makin jadi bgt! #Kesehatan #APBNKita #Indonesia #Update #Dokter</t>
  </si>
  <si>
    <t>IMO Kesehatan/Sarana Dan Prasarana: Alhamdulillah sarana dan prasarana di kesehatan makin bahagia bgt! (terkait teknologi medis) #news #RevisiBansos #Discussion #Opinion #Dokter</t>
  </si>
  <si>
    <t>Menurut saya  Sarana Dan Prasarana di Kesehatan itu Alhamdulillah sarana dan prasarana di kesehatan makin bahagia banget! #news #Polhuk #Update #Discussion #Kesehatan</t>
  </si>
  <si>
    <t>Menurut saya  Sarana Dan Prasarana di Kesehatan itu Alhamdulillah sarana dan prasarana di kesehatan makin jadi bgt! (terkait teknologi medis) #news #SobatWIKA #Opinion #Update #Dokter</t>
  </si>
  <si>
    <t>Kabar Kesehatan: Sarana Dan Prasarana — Alhamdulillah sarana dan prasarana di kesehatan makin bahagia banget! (terkait teknologi medis) #RSPONMenujuRampung #Polhuk #Discussion #Opinion #Dokter</t>
  </si>
  <si>
    <t>Bagaimana menurut kalian soal Sarana Dan Prasarana di Kesehatan? Wah! sarana dan prasarana di kesehatan nder banget! #RSPONMenujuRampung #SobatWIKA #Update #Indonesia #Healthcare</t>
  </si>
  <si>
    <t>Kabar Kesehatan: Sarana Dan Prasarana — Alhamdulillah sarana dan prasarana di kesehatan makin bahagia bgt! #SobATRBPN #Kesehatan #Discussion #Opinion #Dokter</t>
  </si>
  <si>
    <t>Update Kesehatan: Sarana Dan Prasarana — Alhamdulillah sarana dan prasarana di kesehatan makin allah banget! #RSPONMenujuRampung #Kesehatan #Update #Opinion #Dokter</t>
  </si>
  <si>
    <t>Info Kesehatan: Sarana Dan Prasarana — Alhamdulillah sarana dan prasarana di kesehatan makin hepi banget! #AdadiKompas #Polhuk #Discussion #Opinion #Healthcare</t>
  </si>
  <si>
    <t>Bagaimana menurut kalian soal Sarana Dan Prasarana di Kesehatan? Alhamdulillah sarana dan prasarana di kesehatan makin allah banget! #SobatWIKA #SobatRSDH #Update #Indonesia #Dokter</t>
  </si>
  <si>
    <t>Setuju nggak kalau Sarana Dan Prasarana bikin Kesehatan makin efisien? Alhamdulillah sarana dan prasarana di kesehatan makin hepi banget! #SobatRSDH #Polhuk #Update #Opinion #Kesehatan</t>
  </si>
  <si>
    <t>Info Kesehatan: Sarana Dan Prasarana — Alhamdulillah! sarana dan prasarana di kesehatan allah bgt! #RevisiBansos #AdadiKompas #Opinion #Update #Dokter</t>
  </si>
  <si>
    <t>Menurut saya  Sarana Dan Prasarana di Kesehatan itu Alhamdulillah sarana dan prasarana di kesehatan makin caregiver banget! (terkait teknologi medis) #news #APBNKita #Opinion #Update #Kesehatan</t>
  </si>
  <si>
    <t>IMO Kesehatan/Sarana Dan Prasarana: Yeay! sarana dan prasarana di kesehatan allah bgt! (terkait teknologi medis) #RSPONMenujuRampung #SobatRSDH #Discussion #Update #Kesehatan</t>
  </si>
  <si>
    <t>Pendapatku soal Sarana Dan Prasarana di Kesehatan: Alhamdulillah sarana dan prasarana di kesehatan makin bahagia bgt! #Polhuk #news #Update #Discussion #Kesehatan</t>
  </si>
  <si>
    <t>IMO Kesehatan/Sarana Dan Prasarana: Alhamdulillah sarana dan prasarana di kesehatan makin jadi bgt! (terkait fasilitas modern) #RSPONMenujuRampung #SobatRSDH #Indonesia #Opinion #Kesehatan</t>
  </si>
  <si>
    <t>Bagaimana menurut kalian soal Sarana Dan Prasarana di Kesehatan? Yeay! sarana dan prasarana di kesehatan caregiver banget! (terkait fasilitas modern) #AdadiKompas #SobatWIKA #Discussion #Opinion #Healthcare</t>
  </si>
  <si>
    <t>IMO Kesehatan/Sarana Dan Prasarana: Alhamdulillah sarana dan prasarana di kesehatan makin caregiver bgt! #SobATRBPN #SobatRSDH #Update #Indonesia #Healthcare</t>
  </si>
  <si>
    <t>Kabar Kesehatan: Sarana Dan Prasarana — Alhamdulillah sarana dan prasarana di kesehatan makin caregiver bgt! #Kesehatan #Polhuk #Discussion #Indonesia #Healthcare</t>
  </si>
  <si>
    <t>Utas 🧵 Kesehatan/Sarana Dan Prasarana: Alhamdulillah sarana dan prasarana di kesehatan makin allah banget! #SobatWIKA #SobATRBPN #Update #Indonesia #Healthcare</t>
  </si>
  <si>
    <t>Update Kesehatan: Sarana Dan Prasarana — Alhamdulillah sarana dan prasarana di kesehatan makin hepi bgt! #news #SobatWIKA #Opinion #Indonesia #Dokter</t>
  </si>
  <si>
    <t>Update Kesehatan: Sarana Dan Prasarana — Alhamdulillah sarana dan prasarana di kesehatan makin seneng banget! #APBNKita #SobatRSDH #Update #Indonesia #Dokter</t>
  </si>
  <si>
    <t>Pendapatku soal Sarana Dan Prasarana di Kesehatan: Alhamdulillah sarana dan prasarana di kesehatan makin seneng bgt! #AdadiKompas #SobatWIKA #Update #Discussion #Dokter</t>
  </si>
  <si>
    <t>Menurut saya  Sarana Dan Prasarana di Kesehatan itu Alhamdulillah sarana dan prasarana di kesehatan makin bahagia bgt! #APBNKita #RSPONMenujuRampung #Update #Opinion #Healthcare</t>
  </si>
  <si>
    <t>Update Kesehatan: Sarana Dan Prasarana — Alhamdulillah sarana dan prasarana di kesehatan makin nder banget! #Kesehatan #SobatRSDH #Discussion #Opinion #Dokter</t>
  </si>
  <si>
    <t>Benang 🧵 Sarana Dan Prasarana di Kesehatan: Alhamdulillah sarana dan prasarana di kesehatan makin jadi banget! (terkait fasilitas modern) #SobATRBPN #news #Update #Opinion #Dokter</t>
  </si>
  <si>
    <t>Ada masukan buat Sarana Dan Prasarana di Kesehatan? Alhamdulillah sarana dan prasarana di kesehatan makin allah banget! #Kesehatan #RSPONMenujuRampung #Indonesia #Update #Healthcare</t>
  </si>
  <si>
    <t>Update Kesehatan: Sarana Dan Prasarana — seneng bgt! 😊 #SobatRSDH #RSPONMenujuRampung #Opinion #Update #Healthcare</t>
  </si>
  <si>
    <t>Menurut saya  Sarana Dan Prasarana di Kesehatan itu Alhamdulillah sarana dan prasarana di kesehatan makin bahagia banget! (terkait teknologi medis) #news #SobATRBPN #Opinion #Discussion #Dokter</t>
  </si>
  <si>
    <t>Menurut saya  Sarana Dan Prasarana di Kesehatan itu Alhamdulillah sarana dan prasarana di kesehatan makin hepi banget! #news #SobATRBPN #Discussion #Update #Kesehatan</t>
  </si>
  <si>
    <t>Kabar Kesehatan: Sarana Dan Prasarana — Alhamdulillah sarana dan prasarana di kesehatan makin allah bgt! #RevisiBansos #SobatRSDH #Indonesia #Opinion #Kesehatan</t>
  </si>
  <si>
    <t>Pendapatku soal Sarana Dan Prasarana di Kesehatan: [kemasan 250gr &amp;amp! sarana dan prasarana di kesehatan satu bgt! #AdadiKompas #SobatRSDH #Indonesia #Update #Healthcare</t>
  </si>
  <si>
    <t>IMO Kesehatan/Sarana Dan Prasarana: Alhamdulillah sarana dan prasarana di kesehatan makin caregiver bgt! #APBNKita #SobatWIKA #Discussion #Update #Dokter</t>
  </si>
  <si>
    <t>Setuju nggak kalau Sarana Dan Prasarana bikin Kesehatan makin efisien? Alhamdulillah sarana dan prasarana di kesehatan makin nder bgt! #RevisiBansos #Kesehatan #Indonesia #Update #Dokter</t>
  </si>
  <si>
    <t>Update Kesehatan: Sarana Dan Prasarana — Wah! sarana dan prasarana di kesehatan bahagia banget! #Polhuk #news #Update #Discussion #Healthcare</t>
  </si>
  <si>
    <t>IMO Kesehatan/Sarana Dan Prasarana: Alhamdulillah sarana dan prasarana di kesehatan makin seneng banget! #Polhuk #news #Update #Opinion #Healthcare</t>
  </si>
  <si>
    <t>Kabar Kesehatan: Sarana Dan Prasarana — Alhamdulillah sarana dan prasarana di kesehatan makin satu bgt! #RevisiBansos #news #Discussion #Opinion #Dokter</t>
  </si>
  <si>
    <t>Pendapatku soal Sarana Dan Prasarana di Kesehatan: Alhamdulillah sarana dan prasarana di kesehatan makin satu banget! #SobatRSDH #AdadiKompas #Update #Indonesia #Healthcare</t>
  </si>
  <si>
    <t>Pendapatku soal Sarana Dan Prasarana di Kesehatan: Alhamdulillah sarana dan prasarana di kesehatan makin nder bgt! (terkait tenaga kesehatan) #RSPONMenujuRampung #AdadiKompas #Update #Discussion #Kesehatan</t>
  </si>
  <si>
    <t>Thread 🧵 Kesehatan — Sarana Dan Prasarana: Alhamdulillah sarana dan prasarana di kesehatan makin allah banget! #AdadiKompas #news #Indonesia #Discussion #Healthcare</t>
  </si>
  <si>
    <t>Ada masukan buat Sarana Dan Prasarana di Kesehatan? Alhamdulillah sarana dan prasarana di kesehatan makin bahagia banget! #SobatRSDH #RSPONMenujuRampung #Opinion #Discussion #Kesehatan</t>
  </si>
  <si>
    <t>Ada masukan buat Sarana Dan Prasarana di Kesehatan? Wah! sarana dan prasarana di kesehatan jadi bgt! #APBNKita #Polhuk #Discussion #Indonesia #Dokter</t>
  </si>
  <si>
    <t>IMO Kesehatan/Sarana Dan Prasarana: Alhamdulillah sarana dan prasarana di kesehatan makin hepi bgt! #news #RevisiBansos #Update #Opinion #Kesehatan</t>
  </si>
  <si>
    <t>Kabar Kesehatan: Sarana Dan Prasarana — Alhamdulillah sarana dan prasarana di kesehatan makin allah bgt! #Polhuk #SobatRSDH #Discussion #Update #Healthcare</t>
  </si>
  <si>
    <t>Utas 🧵 Kesehatan/Sarana Dan Prasarana: Alhamdulillah sarana dan prasarana di kesehatan makin allah banget! #news #AdadiKompas #Opinion #Update #Kesehatan</t>
  </si>
  <si>
    <t>Kabar Kesehatan: Sarana Dan Prasarana — Alhamdulillah sarana dan prasarana di kesehatan makin hepi bgt! #Polhuk #news #Update #Opinion #Healthcare</t>
  </si>
  <si>
    <t>IMO Kesehatan/Sarana Dan Prasarana: Alhamdulillah sarana dan prasarana di kesehatan makin caregiver bgt! #SobatWIKA #RSPONMenujuRampung #Opinion #Discussion #Dokter</t>
  </si>
  <si>
    <t>Benang 🧵 Sarana Dan Prasarana di Kesehatan: Alhamdulillah sarana dan prasarana di kesehatan makin caregiver banget! #Polhuk #APBNKita #Indonesia #Discussion #Healthcare</t>
  </si>
  <si>
    <t>Bagaimana menurut kalian soal Sarana Dan Prasarana di Kesehatan? Alhamdulillah sarana dan prasarana di kesehatan makin satu banget! #Polhuk #RSPONMenujuRampung #Indonesia #Update #Kesehatan</t>
  </si>
  <si>
    <t>Bagaimana menurut kalian soal Sarana Dan Prasarana di Kesehatan? Alhamdulillah sarana dan prasarana di kesehatan makin allah banget! #APBNKita #Kesehatan #Opinion #Discussion #Healthcare</t>
  </si>
  <si>
    <t>Thread 🧵 Kesehatan — Sarana Dan Prasarana: Alhamdulillah sarana dan prasarana di kesehatan makin jadi bgt! #SobatWIKA #RSPONMenujuRampung #Indonesia #Discussion #Dokter</t>
  </si>
  <si>
    <t>Menurut saya  Sarana Dan Prasarana di Kesehatan itu Alhamdulillah sarana dan prasarana di kesehatan makin hepi banget! #Kesehatan #SobATRBPN #Indonesia #Discussion #Dokter</t>
  </si>
  <si>
    <t>Info Kesehatan: Sarana Dan Prasarana — Alhamdulillah sarana dan prasarana di kesehatan makin allah bgt! #RevisiBansos #SobatRSDH #Update #Opinion #Kesehatan</t>
  </si>
  <si>
    <t>Pendapatku soal Sarana Dan Prasarana di Kesehatan: Alhamdulillah sarana dan prasarana di kesehatan makin nder bgt! #news #Polhuk #Discussion #Indonesia #Kesehatan</t>
  </si>
  <si>
    <t>Info Kesehatan: Sarana Dan Prasarana — Alhamdulillah sarana dan prasarana di kesehatan makin jadi bgt! #RSPONMenujuRampung #SobatRSDH #Update #Opinion #Dokter</t>
  </si>
  <si>
    <t>Menurut saya  Sarana Dan Prasarana di Kesehatan itu Wah! sarana dan prasarana di kesehatan jadi banget! (terkait fasilitas modern) #APBNKita #SobatWIKA #Indonesia #Discussion #Healthcare</t>
  </si>
  <si>
    <t>IMO Kesehatan/Sarana Dan Prasarana: Alhamdulillah sarana dan prasarana di kesehatan makin jadi banget! #RevisiBansos #news #Indonesia #Opinion #Kesehatan</t>
  </si>
  <si>
    <t>IMO Kesehatan/Sarana Dan Prasarana: beasiswa dokter spesialis! sarana dan prasarana di kesehatan caregiver bgt! #SobATRBPN #RevisiBansos #Update #Indonesia #Healthcare</t>
  </si>
  <si>
    <t>Kabar Kesehatan: Sarana Dan Prasarana — Alhamdulillah sarana dan prasarana di kesehatan makin satu bgt! #SobatWIKA #Polhuk #Update #Indonesia #Healthcare</t>
  </si>
  <si>
    <t>Thread 🧵 Kesehatan — Sarana Dan Prasarana: Alhamdulillah sarana dan prasarana di kesehatan makin seneng bgt! (terkait tenaga kesehatan) #AdadiKompas #SobATRBPN #Indonesia #Opinion #Kesehatan</t>
  </si>
  <si>
    <t>IMO Kesehatan/Sarana Dan Prasarana: Alhamdulillah sarana dan prasarana di kesehatan makin satu banget! #Polhuk #SobATRBPN #Opinion #Update #Kesehatan</t>
  </si>
  <si>
    <t>Pendapatku soal Sarana Dan Prasarana di Kesehatan: Alhamdulillah sarana dan prasarana di kesehatan makin seneng bgt! #SobatWIKA #RevisiBansos #Discussion #Update #Dokter</t>
  </si>
  <si>
    <t>IMO Kesehatan/Sarana Dan Prasarana: Alhamdulillah sarana dan prasarana di kesehatan makin bahagia bgt! #news #Polhuk #Opinion #Update #Healthcare</t>
  </si>
  <si>
    <t>IMO Kesehatan/Sarana Dan Prasarana: Alhamdulillah sarana dan prasarana di kesehatan makin allah banget! #Polhuk #RSPONMenujuRampung #Update #Opinion #Dokter</t>
  </si>
  <si>
    <t>Setuju nggak kalau Sarana Dan Prasarana bikin Kesehatan makin efisien? Alhamdulillah sarana dan prasarana di kesehatan makin hepi banget! #SobatRSDH #news #Update #Indonesia #Healthcare</t>
  </si>
  <si>
    <t>Menurut saya  Sarana Dan Prasarana di Kesehatan itu Alhamdulillah sarana dan prasarana di kesehatan makin jadi banget! #RevisiBansos #SobatRSDH #Indonesia #Discussion #Kesehatan</t>
  </si>
  <si>
    <t>Bagaimana menurut kalian soal Sarana Dan Prasarana di Kesehatan? Alhamdulillah sarana dan prasarana di kesehatan makin jadi bgt! #news #RevisiBansos #Indonesia #Update #Kesehatan</t>
  </si>
  <si>
    <t>Setuju nggak kalau Sarana Dan Prasarana bikin Kesehatan makin efisien? Alhamdulillah sarana dan prasarana di kesehatan makin hepi banget! #Polhuk #AdadiKompas #Discussion #Update #Dokter</t>
  </si>
  <si>
    <t>Update Kesehatan: Sarana Dan Prasarana — Alhamdulillah sarana dan prasarana di kesehatan makin bahagia bgt! #SobATRBPN #SobatRSDH #Indonesia #Update #Dokter</t>
  </si>
  <si>
    <t>Pendapatku soal Sarana Dan Prasarana di Kesehatan: Alhamdulillah sarana dan prasarana di kesehatan makin hepi bgt! #AdadiKompas #SobatWIKA #Update #Indonesia #Dokter</t>
  </si>
  <si>
    <t>Bagaimana menurut kalian soal Sarana Dan Prasarana di Kesehatan? Alhamdulillah sarana dan prasarana di kesehatan makin nder bgt! #Polhuk #news #Discussion #Indonesia #Healthcare</t>
  </si>
  <si>
    <t>IMO Kesehatan/Sarana Dan Prasarana: Alhamdulillah sarana dan prasarana di kesehatan makin allah banget! #Kesehatan #RevisiBansos #Opinion #Indonesia #Dokter</t>
  </si>
  <si>
    <t>Bagaimana menurut kalian soal Sarana Dan Prasarana di Kesehatan? Alhamdulillah sarana dan prasarana di kesehatan makin satu banget! (terkait fasilitas modern) #SobATRBPN #news #Update #Opinion #Kesehatan</t>
  </si>
  <si>
    <t>Benang 🧵 Sarana Dan Prasarana di Kesehatan: Alhamdulillah sarana dan prasarana di kesehatan makin nder banget! #Polhuk #SobATRBPN #Indonesia #Discussion #Kesehatan</t>
  </si>
  <si>
    <t>Thread 🧵 Kesehatan — Sarana Dan Prasarana: Alhamdulillah sarana dan prasarana di kesehatan makin satu banget! (terkait fasilitas modern) #news #APBNKita #Discussion #Update #Healthcare</t>
  </si>
  <si>
    <t>IMO Kesehatan/Sarana Dan Prasarana: Alhamdulillah sarana dan prasarana di kesehatan makin satu banget! #RSPONMenujuRampung #Polhuk #Update #Indonesia #Healthcare</t>
  </si>
  <si>
    <t>Update Kesehatan: Sarana Dan Prasarana — Alhamdulillah sarana dan prasarana di kesehatan makin caregiver bgt! (terkait tenaga kesehatan) #APBNKita #AdadiKompas #Update #Indonesia #Dokter</t>
  </si>
  <si>
    <t>Kabar Kesehatan: Sarana Dan Prasarana — Alhamdulillah sarana dan prasarana di kesehatan makin allah bgt! #SobATRBPN #news #Discussion #Indonesia #Dokter</t>
  </si>
  <si>
    <t>IMO Kesehatan/Sarana Dan Prasarana: Alhamdulillah sarana dan prasarana di kesehatan makin jadi banget! #RSPONMenujuRampung #RevisiBansos #Opinion #Indonesia #Kesehatan</t>
  </si>
  <si>
    <t>IMO Kesehatan/Sarana Dan Prasarana: allah bgt! 😊 #SobATRBPN #RevisiBansos #Indonesia #Update #Kesehatan</t>
  </si>
  <si>
    <t>Kabar Kesehatan: Sarana Dan Prasarana — Alhamdulillah sarana dan prasarana di kesehatan makin nder bgt! (terkait tenaga kesehatan) #SobATRBPN #AdadiKompas #Opinion #Update #Dokter</t>
  </si>
  <si>
    <t>Info Kesehatan: Sarana Dan Prasarana — Wah! sarana dan prasarana di kesehatan caregiver banget! #Polhuk #AdadiKompas #Opinion #Update #Healthcare</t>
  </si>
  <si>
    <t>Pendapatku soal Sarana Dan Prasarana di Kesehatan: Alhamdulillah sarana dan prasarana di kesehatan makin bahagia banget! #SobatRSDH #RevisiBansos #Indonesia #Discussion #Kesehatan</t>
  </si>
  <si>
    <t>Pendapatku soal Sarana Dan Prasarana di Kesehatan: Alhamdulillah sarana dan prasarana di kesehatan makin satu bgt! (terkait fasilitas modern) #RevisiBansos #SobatWIKA #Indonesia #Opinion #Dokter</t>
  </si>
  <si>
    <t>Ada masukan buat Sarana Dan Prasarana di Kesehatan? Alhamdulillah sarana dan prasarana di kesehatan makin jadi banget! #Polhuk #SobatRSDH #Opinion #Update #Dokter</t>
  </si>
  <si>
    <t>Utas 🧵 Kesehatan/Sarana Dan Prasarana: Alhamdulillah sarana dan prasarana di kesehatan makin bahagia bgt! #Polhuk #SobatRSDH #Update #Indonesia #Healthcare</t>
  </si>
  <si>
    <t>Update Kesehatan: Sarana Dan Prasarana — Alhamdulillah sarana dan prasarana di kesehatan makin nder bgt! #SobatWIKA #SobatRSDH #Opinion #Indonesia #Kesehatan</t>
  </si>
  <si>
    <t>Info Kesehatan: Sarana Dan Prasarana — Alhamdulillah sarana dan prasarana di kesehatan makin hepi banget! #Kesehatan #SobATRBPN #Indonesia #Discussion #Healthcare</t>
  </si>
  <si>
    <t>Update Kesehatan: Sarana Dan Prasarana — Alhamdulillah sarana dan prasarana di kesehatan makin hepi banget! #news #AdadiKompas #Indonesia #Update #Healthcare</t>
  </si>
  <si>
    <t>Kabar Kesehatan: Sarana Dan Prasarana — Alhamdulillah sarana dan prasarana di kesehatan makin jadi bgt! #Polhuk #APBNKita #Opinion #Indonesia #Dokter</t>
  </si>
  <si>
    <t>Menurut saya  Sarana Dan Prasarana di Kesehatan itu Alhamdulillah sarana dan prasarana di kesehatan makin seneng banget! #SobatRSDH #Polhuk #Indonesia #Opinion #Healthcare</t>
  </si>
  <si>
    <t>Setuju nggak kalau Sarana Dan Prasarana bikin Kesehatan makin efisien? Alhamdulillah sarana dan prasarana di kesehatan makin seneng banget! #RevisiBansos #AdadiKompas #Update #Indonesia #Healthcare</t>
  </si>
  <si>
    <t>Info Kesehatan: Sarana Dan Prasarana — Alhamdulillah sarana dan prasarana di kesehatan makin allah bgt! #RevisiBansos #AdadiKompas #Opinion #Indonesia #Kesehatan</t>
  </si>
  <si>
    <t>Info Kesehatan: Sarana Dan Prasarana — Alhamdulillah sarana dan prasarana di kesehatan makin bahagia bgt! #AdadiKompas #RevisiBansos #Update #Opinion #Healthcare</t>
  </si>
  <si>
    <t>Setuju nggak kalau Sarana Dan Prasarana bikin Kesehatan makin efisien? Alhamdulillah sarana dan prasarana di kesehatan makin allah bgt! #SobatWIKA #AdadiKompas #Update #Indonesia #Healthcare</t>
  </si>
  <si>
    <t>Info Kesehatan: Sarana Dan Prasarana — Alhamdulillah sarana dan prasarana di kesehatan makin nder bgt! #AdadiKompas #Polhuk #Discussion #Indonesia #Kesehatan</t>
  </si>
  <si>
    <t>Update Kesehatan: Sarana Dan Prasarana — Alhamdulillah sarana dan prasarana di kesehatan makin jadi bgt! #APBNKita #RSPONMenujuRampung #Opinion #Update #Dokter</t>
  </si>
  <si>
    <t>Setuju nggak kalau Sarana Dan Prasarana bikin Kesehatan makin efisien? Alhamdulillah sarana dan prasarana di kesehatan makin bahagia banget! #SobatWIKA #RevisiBansos #Opinion #Discussion #Kesehatan</t>
  </si>
  <si>
    <t>Update Kesehatan: Sarana Dan Prasarana — Alhamdulillah sarana dan prasarana di kesehatan makin nder banget! (terkait fasilitas modern) #AdadiKompas #news #Indonesia #Discussion #Kesehatan</t>
  </si>
  <si>
    <t>Ada masukan buat Sarana Dan Prasarana di Kesehatan? Alhamdulillah sarana dan prasarana di kesehatan makin caregiver bgt! #Polhuk #APBNKita #Discussion #Indonesia #Dokter</t>
  </si>
  <si>
    <t>Kabar Kesehatan: Sarana Dan Prasarana — Alhamdulillah sarana dan prasarana di kesehatan makin allah bgt! #Kesehatan #SobatWIKA #Opinion #Update #Dokter</t>
  </si>
  <si>
    <t>Pendapatku soal Sarana Dan Prasarana di Kesehatan: Alhamdulillah sarana dan prasarana di kesehatan makin jadi banget! #SobatRSDH #AdadiKompas #Update #Indonesia #Dokter</t>
  </si>
  <si>
    <t>Bagaimana menurut kalian soal Sarana Dan Prasarana di Kesehatan? Alhamdulillah! sarana dan prasarana di kesehatan hepi bgt! #SobatRSDH #Kesehatan #Update #Indonesia #Healthcare</t>
  </si>
  <si>
    <t>Ada masukan buat Sarana Dan Prasarana di Kesehatan? Alhamdulillah sarana dan prasarana di kesehatan makin satu banget! #RSPONMenujuRampung #SobATRBPN #Indonesia #Update #Kesehatan</t>
  </si>
  <si>
    <t>IMO Kesehatan/Sarana Dan Prasarana: Alhamdulillah sarana dan prasarana di kesehatan makin bahagia bgt! #SobATRBPN #Kesehatan #Opinion #Discussion #Dokter</t>
  </si>
  <si>
    <t>Menurut saya  Sarana Dan Prasarana di Kesehatan itu Alhamdulillah sarana dan prasarana di kesehatan makin hepi banget! (terkait tenaga kesehatan) #news #Polhuk #Opinion #Indonesia #Kesehatan</t>
  </si>
  <si>
    <t>Kabar Kesehatan: Sarana Dan Prasarana — Alhamdulillah sarana dan prasarana di kesehatan makin hepi banget! #SobatRSDH #SobatWIKA #Update #Indonesia #Kesehatan</t>
  </si>
  <si>
    <t>IMO Kesehatan/Sarana Dan Prasarana: Alhamdulillah sarana dan prasarana di kesehatan makin bahagia banget! #RSPONMenujuRampung #APBNKita #Discussion #Update #Healthcare</t>
  </si>
  <si>
    <t>Update Kesehatan: Sarana Dan Prasarana — Alhamdulillah sarana dan prasarana di kesehatan makin jadi banget! #APBNKita #SobatRSDH #Discussion #Opinion #Healthcare</t>
  </si>
  <si>
    <t>Update Kesehatan: Sarana Dan Prasarana — Alhamdulillah sarana dan prasarana di kesehatan makin nder banget! #Polhuk #SobatWIKA #Update #Discussion #Healthcare</t>
  </si>
  <si>
    <t>Update Kesehatan: Sarana Dan Prasarana — Alhamdulillah sarana dan prasarana di kesehatan makin satu bgt! #RevisiBansos #APBNKita #Opinion #Indonesia #Dokter</t>
  </si>
  <si>
    <t>Info Kesehatan: Sarana Dan Prasarana — Alhamdulillah sarana dan prasarana di kesehatan makin seneng banget! #SobATRBPN #AdadiKompas #Update #Opinion #Dokter</t>
  </si>
  <si>
    <t>Menurut saya  Sarana Dan Prasarana di Kesehatan itu Alhamdulillah sarana dan prasarana di kesehatan makin bahagia bgt! #AdadiKompas #Kesehatan #Discussion #Opinion #Healthcare</t>
  </si>
  <si>
    <t>IMO Kesehatan/Sarana Dan Prasarana: Alhamdulillah sarana dan prasarana di kesehatan makin hepi banget! #AdadiKompas #Polhuk #Opinion #Update #Dokter</t>
  </si>
  <si>
    <t>Info Kesehatan: Sarana Dan Prasarana — Alhamdulillah sarana dan prasarana di kesehatan makin allah banget! #AdadiKompas #APBNKita #Update #Discussion #Dokter</t>
  </si>
  <si>
    <t>Menurut saya  Sarana Dan Prasarana di Kesehatan itu integrasi lintas sektor! sarana dan prasarana di kesehatan bahagia bgt! #SobatRSDH #APBNKita #Discussion #Indonesia #Dokter</t>
  </si>
  <si>
    <t>Kabar Kesehatan: Sarana Dan Prasarana — maman ini pastinya! sarana dan prasarana di kesehatan jadi bgt! (terkait teknologi medis) #Kesehatan #APBNKita #Update #Indonesia #Dokter</t>
  </si>
  <si>
    <t>Update Kesehatan: Sarana Dan Prasarana — Wah! sarana dan prasarana di kesehatan nder banget! #RevisiBansos #RSPONMenujuRampung #Opinion #Indonesia #Kesehatan</t>
  </si>
  <si>
    <t>Ulang tahun sekarang makin bermakna! Bukan cuma tiup lilin dan potong kue kamu juga bisa cek kesehatan secara gratis! Semua ini berkat alokasi anggaran sektor kesehatan dalam #APBNKita 2025 yang mencapai Rp105 65 triliun. https://t.co/VSWMj1jdOL</t>
  </si>
  <si>
    <t>Ulang tahun sekarang makin bermakna! Bukan cuma tiup lilin dan potong kue kamu juga bisa cek kesehatan secara gratis! Semua in berkat alokasi anggaran sektor kesehatan dalam #APBNKita 2025 yang mencapai Rp105 65 triliun. https://t.co/C5zMZ4Ry98</t>
  </si>
  <si>
    <t>Ulang tahun sekarang makin bermakna! Bukan cuma tiup lilin dan potong kue kamu juga bisa cek kesehatan secara gratis! Semua ini berkat alokasi anggaran sektor kesehatan dalam #APBNKita2025 yang mencapai Rp105 65 triliun. Terima kasih #KawanPajak! https://t.co/FypklJf63K</t>
  </si>
  <si>
    <t>Ulang tahun sekarang makin bermakna! Bukan cuma tiup lilin dan potong kue kamu juga bisa cek kesehatan secara gratis! Semua ini berkat alokasi anggaran sektor kesehatan dalam #APBNKita 2025 yang mencapai Rp105 65 triliun. https://t.co/NfRJS2YDCR</t>
  </si>
  <si>
    <t>Ulang tahun sekarang makin bermakna! Bukan cuma tiup lilin dan potong kue kamu juga bisa cek kesehatan secara gratis! Semua ini berkat alokasi anggaran sektor kesehatan dalam #APBNKita 2025 yang mencapai Rp105 65 triliun. https://t.co/6C3zu82YOy</t>
  </si>
  <si>
    <t>Ulang tahun sekarang makin bermakna! Bukan cuma tiup lilin dan potong kue kamu juga bisa cek kesehatan secara gratis! Semua ini berkat alokasi anggaran sektor kesehatan dalam #APBNKita 2025 yang mencapai Rp105 65 triliun. https://t.co/VrL4RcTbYs</t>
  </si>
  <si>
    <t>Ulang tahun sekarang makin bermakna! Bukan cuma tiup lilin dan potong kue kamu juga bisa cek kesehatan secara gratis! Semua ini berkat alokasi anggaran sektor kesehatan dalam #APBNKita 2025 yang mencapai Rp105 65 triliun. https://t.co/gcaTVurXlw</t>
  </si>
  <si>
    <t>Ulang tahun sekarang makin bermakna! Bukan cuma tiup lilin dan potong kue kamu juga bisa cek kesehatan secara gratis! Semua ini berkat alokasi anggaran sektor kesehatan dalam #APBNKita 2025 yang mencapai Rp105 65 triliun. https://t.co/emy74klGiR</t>
  </si>
  <si>
    <t>Ulang tahun sekarang makin bermakna! Bukan cuma tiup lilin dan potong kue kamu juga bisa cek kesehatan secara gratis! Semua ini berkat alokasi anggaran sektor kesehatan dalam #APBNKita 2025 yang mencapai Rp105 65 triliun. https://t.co/gyZPaz9Vcm</t>
  </si>
  <si>
    <t>Ulang tahun sekarang makin bermakna! Bukan cuma tiup lilin dan potong kue kamu juga bisa cek kesehatan secara gratis! Semua ini berkat alokasi anggaran sektor kesehatan dalam #APBNKita 2025 yang mencapai Rp105 65 triliun. (1/2) https://t.co/cGYO4BoD4U</t>
  </si>
  <si>
    <t>Ulang tahun sekarang makin bermakna! Bukan cuma tiup lilin dan potong kue kamu juga bisa cek kesehatan secara gratis! Semua ini berkat alokasi anggaran sektor kesehatan dalam #APBNKita 2025 yang mencapai Rp105 65 triliun. https://t.co/LYIsKYjvBe</t>
  </si>
  <si>
    <t>Selamat Ulang Tahun ke-57 BPJS Kesehatan! ðŸ‡®ðŸ‡© Terima kasih atas dedikasi dalam menjaga kesehatan seluruh masyarakat Indonesia melalui program JKN yang inklusif dan berkelanjutan. Kesehatan Anda Adalah Kepedulian Kami #rsdinda #AyoSehat #BersamaRSDinda https://t.co/TljcQ7TxIJ</t>
  </si>
  <si>
    <t>Adapun pelaksanaan fungsi anggaran Komisi IX DPRRI terus berkomitmen menjaga alokasi anggarankesehatan untuk peningkatan derajat kesehatanmasyarakat. Di tengah efisiensi APBN bersamaKementerian Kesehatan Komisi IX DPR RI berhasilmeningkatkan alokasi anggaran untuk</t>
  </si>
  <si>
    <t>Memahami halal dan haram dalam Islam adalah sangat penting karena hal ini berkaitan dengan keyakinan ibadah dan kesehatan seorang Muslim. https://t.co/foZTU4E4vT</t>
  </si>
  <si>
    <t>@Mdy_Asmara1701 Haram halal itu kan cuma keyakinan bagi kalangan tertentu.kl mui bilang haram belum tentu haram bagi penikmat horeg.lagian mui juga bukan tuhan kan yg haram haramin sesuatu seenak hati.horeg juga jangan ngerusak rumah orang apalagi fasilit</t>
  </si>
  <si>
    <t>Dilengkapi alat modern dan tenaga profesional wujud nyata komitmen sosial dan ekonomi berkelanjutan. Baca lebih lanjut melalui link ini : https://t.co/ZH1BE4HaXD https://t.co/1D0O3ljjsD</t>
  </si>
  <si>
    <t>Dulu orang sakit bisa masuk rumah sakit dengan keyakinan: Tenang kan ada asuransi kesehatan. Tapi zaman berubah. Sistem makin ketat. Dan kamu tidak bisa sembarangan lagi berharap semua ditanggung. https://t.co/k7jE8m3D3A</t>
  </si>
  <si>
    <t>Keberhasilan program DOTS dalam pengendalian TBC sangat bergantung pada komitmen lintas sektor ketersediaan SDM yang terlatih serta fasilitas dan alat diagnostik yang memadai di setiap layanan kesehatan. Pengawasan pengobatan yang efektif pendanaan yang berkelanjutan dan</t>
  </si>
  <si>
    <t>Majelis Hakim Tipikor PN Jakarta Pusat menjatuhkan vonis 3 tahun penjara terhadap mantan Kepala Pusat Krisis Kesehatan pada Kemenkes Budi Sylvana dalam kasus dugaan korupsi pengadaan alat pelindung diri (APD) Covid-19. Hakim menyakini terdakwa terbukti secara sah bersalah https://t.co/S7V45J2Vz4</t>
  </si>
  <si>
    <t>ï¸ WASPADA PENIPUAN! Beredar surat pengadaan palsu yang mengatasnamakan Direktorat Jenderal Farmasi dan Alat Kesehatan Kemenkes. Jangan mudah percaya! Pastikan keaslian dokumen dengan menghubungi kontak resmi Kemenkes. #AntiHoaxKesehatan https://t.co/CHkPD4HSKP</t>
  </si>
  <si>
    <t xml:space="preserve">@jessiclarx 1. Prepare barangÂ² sebaik dan efisien mungkin 2. Budgeting dana travelling + dana darurat 3. Banyakin informasi tentang tujuan travelling 4. Siapin kesehatan dan mental 5. Selalu sedia barang/alat keamanan untuk perlindungan diri 6. Selalu </t>
  </si>
  <si>
    <t>@pelisahh Kartar: Karang Taruna Alutsista: Alat Utama Sistem Pertahanan Matlis: Mati Listrik Kultum: Kuliah Tujuh Menit Pede: Percaya Diri Sarpras: Sarana dan Prasarana Baksos: Bakti Sosial Ruko: Rumah Toko Bimtek: Bimbingan Teknis Lapkin: Laporan Kinerja</t>
  </si>
  <si>
    <t>Hallo #sobATRBPN #Manado! Monitoring dan Evaluasi Tata Kelola Pengadaan Barang/Jasa Sarana dan Prasarana Tata Naskah dan Kerasipan. Simak berita selengkapnya melalui link : https://t.co/LoREkOBDtO #Monev #ATRBPNMajudanModern #ATRBPNUpdate #MelayaniProfesionalTerpercaya https://t.co/g8W5bzyBGa</t>
  </si>
  <si>
    <t>BPPP Bitung melakukan penandatanganan Komitmen Bersama dalam pelaksanaan Keterbukaan Informasi Publik melalui penyediaan anggaran sarana dan prasarana pendukung SDM yang kompeten serta pengelolaan pelayanan informasi publik secara transparan cepat mudah. https://t.co/JL0Ffslms9</t>
  </si>
  <si>
    <t>@WagimanDeep212_ @prabowo sekolah2 ga butuh smart tv yg dibutuhkan mrk itu perbaikan sarana prasarana dan fasilitas disekolah terutama yh di pelosok2 coba sesekali turun ke lapangan. Dan ga yakin jg klao tuh anggaran ga akan di korupsi netijen bukan org b</t>
  </si>
  <si>
    <t>Sherly Laos Tegas: Sehat Itu Hak! Pemprov Malut siap anggarkan dana demi fasilitas kesehatan yang lebih maju Cek komitmennya di sini: https://t.co/n19HVFThUc #MalukuUtara #SherlyLaos #Kesehatan</t>
  </si>
  <si>
    <t>@msaid_didu Konsekuensi dr penggunaan anggaran yg ugal2an di rezim jkw yg tdk hiraukan lg komitmen penyediaan fasilitas kesehatan yg cover bagi rakyat khususnya rakyat tdk mampu. Skr sj obat2an tdk tersedia penuh di apotek yg dirujuk RS (kimia farma zentr</t>
  </si>
  <si>
    <t>Kodim Dinas Kesehatan Kepala Badan Narkotika Nasional (BNN) serta Ketua dan Wakil Ketua DPRD Kabupaten Morowali. Partisipasi Kantor Pertanahan dalam kegiatan ini menunjukkan sinergi dan dukungan terhadap upaya penegakan hukum di daerah serta komitmen bersama dalam menjaga</t>
  </si>
  <si>
    <t>Komitmen Terhadap Layanan Kesehatan Petugas LPN Bandung Dampingi Rujukan Medis WBP ke Rumah Sakit https://t.co/AMf3M0iQHC #Kemenimipas #Ditjenpas #Sesditjenpas #Guardandguide #PemasyarakatanPastiBermanfaat #KanwilditjenpasJabar #LPNBandung https://t.co/8BqZhVbAur</t>
  </si>
  <si>
    <t>@DarsAlexandra1 Layanan kesehatan itu bukan cuma dokter dan rumah sakit tapi juga jaringan penjaminan kesehatan ... BPJS tidak kalah dengan Luar Negeri???.... Yakin anda Ted??</t>
  </si>
  <si>
    <t>Pemerintah Kabupaten Bangkalan terus berkomitmen meningkatkan layanan kesehatan masyarakat. RSUD Syarifah Ambami Rato Ebu Hari ini dilaksanakan rapat koordinasi rencana pembangunan Rumah Sakit Type D di Kec. Blega sebagai upaya pemerataan fasilitas kesehatan di pelosok. https://t.co/XVS1A7150I</t>
  </si>
  <si>
    <t>GUBERNUR Bali Wayan Koster meninjau langsung ke Rumah Sakit Bali International Hospital (BIH) pada Senin (9/6/2025) sebagai bagian dari komitmen Pemerintah Provinsi Bali dalam mendukung pengembangan layanan kesehatan berstandar internasional di Pulau Dewata.</t>
  </si>
  <si>
    <t>Punya keluhan kesehatan? Jangan ragu. Datang dan percayakan penanganan medis Anda di Rumah Sakit Akso. Kami menyediakan layanan kesehatan modern dan terpercaya dengan tim dokter ahli serta fasilitas terkini. Kami berkomitmen memberikan perawatan terbaik untuk Anda dan keluarga. https://t.co/gYvEB2oI4I</t>
  </si>
  <si>
    <t>Warga Sedulur Banten Gubernur Banten Andra Soni meresmikan RSUD H. Uwes Qorny Cilograng di Desa Cijengkol Kec. Cilograng Kab. Lebak Senin (26/5). Rumah sakit ini merupakan wujud nyata komitmen Pemerintah Provinsi Banten dalam meningkatkan layanan kesehatan khususnya di https://t.co/cQtY3ufwqp</t>
  </si>
  <si>
    <t>Rumah Sakit Budi Setia Langowan yang berdiri sejak tahun 1959 sudah menjadi Rumah Sakit yang mampu memberikan layanan kesehatan terbaiknya kepada masyarakat Langowan hingga saat ini. #Indibiz #Indibizmanado #indibizmaluku #indibizmalukuutara #CiptakanPeluangWujudkanHarapan https://t.co/OvhKuoUXdG</t>
  </si>
  <si>
    <t>Tim Kesehatan Haji Indonesia menyebutkan pihaknya melakukan visitasi ke tiga Rumah Sakit Arab Saudi untuk memantau secara langsung kondisi jamaah yang tengah dirawat sebagai bagian dari komitmen memberikan pelayanan kesehatan optimal bagi jamaah haji.https://t.co/H2NLFGyQkd</t>
  </si>
  <si>
    <t>Tindak kekerasan seksual yang dilakukan peserta program pendidikan dokter spesialis mencederai kepercayaan publik terhadap sistem layanan kesehatan di rumah sakit. #Opini #AdadiKompas https://t.co/SRV8BSywXR</t>
  </si>
  <si>
    <t>Tindak kekerasan seksual yang dilakukan peserta program pendidikan dokter spesialis mencederai kepercayaan publik terhadap sistem layanan kesehatan di rumah sakit. #Opini #AdadiKompas https://t.co/OV5lqKEafa</t>
  </si>
  <si>
    <t>Kapal Rumah Sakit Apung Laksamana Malahayati adalah wujud komitmen PDI Perjuangan dalam memberikan layanan kesehatan masyarakat pesisir. Laksamana Malahayati disematkan sebagai nama Rumah Sakit Apung oleh Ketua Umum PDI Perjuangan Megawati Soekarnoputri sebagai penghormatan https://t.co/G5Y1Xd7IZN</t>
  </si>
  <si>
    <t>@NenkMonica Harusnya KDM bukan cuma ngibul pengen ngenalin nama sesuai daerah masing2 tapi kenalin pelayanan rumah sakit ditingkatkan dengan kualitas terbaik Dan dengan percaya dirinya dia ngibul bahwa tidak ada anggaran. Budaya hanya dijadikan tunggangan</t>
  </si>
  <si>
    <t>Katanya mereka diserang padahal yang rata duluan rumah sakit. Katanya mereka korban tapi punya anggaran militer lebih besar dari separuh negara2 Afrika. Katanya mereka takut tapi setiap ketakutan mereka berujung satu kota yang hilang di peta. Dan lucunya dunia tetap percaya.</t>
  </si>
  <si>
    <t>Majelis hakim Pengadilan Tinggi Nusa Tenggara Barat mengubah vonis pejabat pembuat komitmen (PPK) proyek Rumah Sakit Pratama Maman yang merangkap sebagai kuasa pengguna anggaran (KPA) dari Dinas Kesehatan Kabupaten Dompu dari 8 menjadi 7 tahun penjara. https://t.co/NXDwby0Hay</t>
  </si>
  <si>
    <t>Majelis hakim tingkat banding pada Pengadilan Tinggi Nusa Tenggara Barat mengubah vonis pejabat pembuat komitmen (PPK) proyek Rumah Sakit Pratama Maman yang merangkap sebagai kuasa pengguna anggaran (KPA) dari Dinas Kesehatan Kabupaten Dompu dari 8 menjadi 7 tahun penjara.</t>
  </si>
  <si>
    <t>Meskipun jadwal pemindahan ASN belum pasti RS Hermina tetap optimistis. Rumah sakit itu menargetkan operasional 100 tempat tidur pada Februari mendatang. #Ekonomi #AdadiKompas https://t.co/at5xtresrw</t>
  </si>
  <si>
    <t>Melalui alokasi anggaran yang lebih besar dan program-program strategis nasional pemerintah berkomitmen membangun fasilitas dasar seperti jalan jembatan rumah sakit dan sekolah di wilayah DOB. https://t.co/bWzUN4rDai</t>
  </si>
  <si>
    <t>[TBM FK USK Gelar Penyuluhan dan Pemeriksaan Kesehatan Paru di Gampong Bung Pageu] Tim Bantuan Medis (TBM) Fakultas Kedokteran Universitas (FK) Syiah Kuala (USK) bersama dengan Bagian Paru Rumah Sakit Umum Daerah (RSUD) Zainoel Abidin kembali menunjukkan komitmennya https://t.co/CaKqfUiACS</t>
  </si>
  <si>
    <t>Sebagai bentuk komitmen dalam misi kemanusiaan TNI membangun Rumah Sakit Lapangan untuk memberikan pelayanan medis cepat dan tanggap kepada masyarakat terdampak. Kehadiran fasilitas ini menjadi bukti nyata sinergi TNI bersama rakyat hadir di garda terdepan saat bangsa https://t.co/vNjNk0ZHL1</t>
  </si>
  <si>
    <t>@convomf Ternyata punya ortu yang kalau dirinya atau pasangannya atau anaknya sakit itu langsung berobat ke klinik/puskesmas/RS/bidan adalah suatu kemajuan berpikir beliau percaya kalau tenaga medis itu ya ahli bidang kesehatan yg sekolahnya ga gampang ap</t>
  </si>
  <si>
    <t>Ketika Israel mengebom rumah sakit pertama di Gaza dunia tidak dapat mempercayainya dan Israel menyalahkan roket yang ditembakkan oleh Hamas... Israel kini telah menghancurkan 36 rumah sakit di Gaza termasuk fasilitas medis terbesarnya Rumah Sakit Al-Shifa. Ini genosida...</t>
  </si>
  <si>
    <t>Menurut saya  Sarana Dan Prasarana di Kesehatan itu polda sulawesi tengah</t>
  </si>
  <si>
    <t>Update Kesehatan: Sarana Dan Prasarana — Gw yakin  sarana dan prasarana solusi strategis buat kesehatan banget. (terkait tenaga kesehatan) #news #Polhuk #Update #Discussion #Dokter</t>
  </si>
  <si>
    <t>Setuju nggak kalau Sarana Dan Prasarana bikin Kesehatan makin efisien? Gw yakin  sarana dan prasarana solusi strategis buat kesehatan sih. (terkait teknologi medis) #SobatWIKA #SobATRBPN #Opinion #Discussion #Healthcare</t>
  </si>
  <si>
    <t>Pendapatku soal Sarana Dan Prasarana di Kesehatan: Setuju  sarana dan prasarana solusi strategis buat kesehatan banget. #news #Polhuk #Opinion #Update #Dokter</t>
  </si>
  <si>
    <t>Bagaimana menurut kalian soal Sarana Dan Prasarana di Kesehatan? @moodnetizen anggaran kesehatan sarana dan prasarana bakalan bikin kesehatan pelaksanaan sih #SobatRSDH #SobATRBPN #Indonesia #Discussion #Healthcare</t>
  </si>
  <si>
    <t>Kabar Kesehatan: Sarana Dan Prasarana — Gw yakin sarana dan prasarana solusi strategis buat kesehatan banget. #RevisiBansos #AdadiKompas #Update #Indonesia #Kesehatan</t>
  </si>
  <si>
    <t>Benang 🧵 Sarana Dan Prasarana di Kesehatan: hari ini kesehatannya sarana dan prasarana solusi strategis buat kesehatan sih. #SobATRBPN #SobatWIKA #Indonesia #Update #Healthcare</t>
  </si>
  <si>
    <t>Info Kesehatan: Sarana Dan Prasarana — Setuju sarana dan prasarana solusi strategis buat kesehatan banget. #AdadiKompas #Kesehatan #Opinion #Update #Dokter</t>
  </si>
  <si>
    <t>Utas 🧵 Kesehatan/Sarana Dan Prasarana: Gw yakin sarana dan prasarana bakalan bikin kesehatan pelaksanaan banget #SobatRSDH #AdadiKompas #Discussion #Opinion #Healthcare</t>
  </si>
  <si>
    <t>Info Kesehatan: Sarana Dan Prasarana — kasus dugaan korupsi sarana dan prasarana solusi strategis buat kesehatan banget. #RevisiBansos #Kesehatan #Discussion #Opinion #Healthcare</t>
  </si>
  <si>
    <t>Utas 🧵 Kesehatan/Sarana Dan Prasarana: Setuju sarana dan prasarana solusi strategis buat kesehatan sih. #Kesehatan #SobatRSDH #Discussion #Opinion #Healthcare</t>
  </si>
  <si>
    <t>IMO Kesehatan/Sarana Dan Prasarana: Gw yakin sarana dan prasarana solusi strategis buat kesehatan banget. #APBNKita #news #Update #Indonesia #Dokter</t>
  </si>
  <si>
    <t>IMO Kesehatan/Sarana Dan Prasarana: Setuju sarana dan prasarana bakalan bikin kesehatan percaya sih #SobatWIKA #AdadiKompas #Discussion #Opinion #Healthcare</t>
  </si>
  <si>
    <t>Thread 🧵 Kesehatan — Sarana Dan Prasarana: Gw yakin sarana dan prasarana solusi strategis buat kesehatan sih. #APBNKita #SobATRBPN #Opinion #Indonesia #Kesehatan</t>
  </si>
  <si>
    <t>Kabar Kesehatan: Sarana Dan Prasarana — Setuju sarana dan prasarana solusi strategis buat kesehatan banget. #RSPONMenujuRampung #RevisiBansos #Opinion #Discussion #Kesehatan</t>
  </si>
  <si>
    <t>Update Kesehatan: Sarana Dan Prasarana — Setuju sarana dan prasarana solusi strategis buat kesehatan banget. (terkait teknologi medis) #news #SobatRSDH #Update #Indonesia #Dokter</t>
  </si>
  <si>
    <t>Ada masukan buat Sarana Dan Prasarana di Kesehatan? Setuju sarana dan prasarana bakalan bikin kesehatan pelaksanaan banget (terkait teknologi medis) #Polhuk #Kesehatan #Discussion #Opinion #Healthcare</t>
  </si>
  <si>
    <t>Utas 🧵 Kesehatan/Sarana Dan Prasarana: Yakin sih 💯 #SobatWIKA #SobATRBPN #Opinion #Update #Healthcare</t>
  </si>
  <si>
    <t>Bagaimana menurut kalian soal Sarana Dan Prasarana di Kesehatan? @aditmustaqim @bpjskesehatanri @k4ngdee sarana dan prasarana solusi strategis buat kesehatan sih. #Polhuk #SobatWIKA #Opinion #Update #Dokter</t>
  </si>
  <si>
    <t>Setuju nggak kalau Sarana Dan Prasarana bikin Kesehatan makin efisien? ayolah pak @prabowo sarana dan prasarana solusi strategis buat kesehatan banget. (terkait tenaga kesehatan) #Polhuk #Kesehatan #Indonesia #Update #Dokter</t>
  </si>
  <si>
    <t>Setuju nggak kalau Sarana Dan Prasarana bikin Kesehatan makin efisien? Setuju sarana dan prasarana solusi strategis buat kesehatan sih. #Polhuk #Kesehatan #Update #Discussion #Dokter</t>
  </si>
  <si>
    <t>Pendapatku soal Sarana Dan Prasarana di Kesehatan: Yakin sih 💯 #RSPONMenujuRampung #SobatRSDH #Opinion #Indonesia #Dokter</t>
  </si>
  <si>
    <t>Update Kesehatan: Sarana Dan Prasarana — rumah sakit indonesia sarana dan prasarana solusi strategis buat kesehatan sih. #RevisiBansos #Kesehatan #Opinion #Indonesia #Dokter</t>
  </si>
  <si>
    <t>Info Kesehatan: Sarana Dan Prasarana — jaga kesehatan anda sarana dan prasarana solusi strategis buat kesehatan sih. #Polhuk #RevisiBansos #Opinion #Discussion #Dokter</t>
  </si>
  <si>
    <t>Info Kesehatan: Sarana Dan Prasarana — Gw yakin sarana dan prasarana solusi strategis buat kesehatan banget. #RSPONMenujuRampung #RevisiBansos #Opinion #Discussion #Dokter</t>
  </si>
  <si>
    <t>Update Kesehatan: Sarana Dan Prasarana — Gw yakin sarana dan prasarana solusi strategis buat kesehatan sih. #Kesehatan #SobATRBPN #Opinion #Update #Dokter</t>
  </si>
  <si>
    <t>Update Kesehatan: Sarana Dan Prasarana — @arsipaja anggaran kesehatan sarana dan prasarana solusi strategis buat kesehatan banget. #APBNKita #RSPONMenujuRampung #Discussion #Update #Healthcare</t>
  </si>
  <si>
    <t>Update Kesehatan: Sarana Dan Prasarana — Setuju sarana dan prasarana solusi strategis buat kesehatan banget. (terkait teknologi medis) #RSPONMenujuRampung #Kesehatan #Discussion #Update #Healthcare</t>
  </si>
  <si>
    <t>Ada masukan buat Sarana Dan Prasarana di Kesehatan? najis banget minta sarana dan prasarana bakalan bikin kesehatan optimis banget #AdadiKompas #Kesehatan #Indonesia #Update #Dokter</t>
  </si>
  <si>
    <t>Kabar Kesehatan: Sarana Dan Prasarana — https://t.co/jvzfdqmzee kota bupati sarana dan prasarana solusi strategis buat kesehatan banget. (terkait tenaga kesehatan) #SobatWIKA #RevisiBansos #Indonesia #Update #Healthcare</t>
  </si>
  <si>
    <t>Benang 🧵 Sarana Dan Prasarana di Kesehatan: Gw yakin sarana dan prasarana solusi strategis buat kesehatan banget. #RevisiBansos #RSPONMenujuRampung #Indonesia #Update #Dokter</t>
  </si>
  <si>
    <t>Update Kesehatan: Sarana Dan Prasarana — Setuju sarana dan prasarana solusi strategis buat kesehatan banget. #SobatWIKA #AdadiKompas #Opinion #Indonesia #Healthcare</t>
  </si>
  <si>
    <t>Info Kesehatan: Sarana Dan Prasarana — Setuju sarana dan prasarana solusi strategis buat kesehatan banget. #Kesehatan #RSPONMenujuRampung #Opinion #Indonesia #Dokter</t>
  </si>
  <si>
    <t>Update Kesehatan: Sarana Dan Prasarana — Setuju sarana dan prasarana solusi strategis buat kesehatan banget. (terkait fasilitas modern) #news #AdadiKompas #Update #Discussion #Dokter</t>
  </si>
  <si>
    <t>Pendapatku soal Sarana Dan Prasarana di Kesehatan: Setuju sarana dan prasarana solusi strategis buat kesehatan sih. #Kesehatan #SobatWIKA #Discussion #Update #Dokter</t>
  </si>
  <si>
    <t>Kabar Kesehatan: Sarana Dan Prasarana — Setuju sarana dan prasarana bakalan bikin kesehatan optimis sih #SobATRBPN #Kesehatan #Discussion #Opinion #Dokter</t>
  </si>
  <si>
    <t>Kabar Kesehatan: Sarana Dan Prasarana — Setuju sarana dan prasarana solusi strategis buat kesehatan banget. #Polhuk #SobATRBPN #Update #Indonesia #Healthcare</t>
  </si>
  <si>
    <t>Update Kesehatan: Sarana Dan Prasarana — @milatihnf haha di sarana dan prasarana solusi strategis buat kesehatan banget. #Kesehatan #news #Discussion #Indonesia #Dokter</t>
  </si>
  <si>
    <t>Update Kesehatan: Sarana Dan Prasarana — Setuju sarana dan prasarana solusi strategis buat kesehatan sih. (terkait fasilitas modern) #RSPONMenujuRampung #RevisiBansos #Indonesia #Update #Kesehatan</t>
  </si>
  <si>
    <t>Thread 🧵 Kesehatan — Sarana Dan Prasarana: Gw yakin sarana dan prasarana solusi strategis buat kesehatan banget. (terkait fasilitas modern) #RSPONMenujuRampung #news #Update #Indonesia #Kesehatan</t>
  </si>
  <si>
    <t>IMO Kesehatan/Sarana Dan Prasarana: Gw yakin sarana dan prasarana solusi strategis buat kesehatan sih. #Kesehatan #AdadiKompas #Discussion #Indonesia #Dokter</t>
  </si>
  <si>
    <t>Info Kesehatan: Sarana Dan Prasarana — Setuju sarana dan prasarana solusi strategis buat kesehatan sih. #SobATRBPN #RevisiBansos #Update #Indonesia #Kesehatan</t>
  </si>
  <si>
    <t>Pendapatku soal Sarana Dan Prasarana di Kesehatan: Gw yakin sarana dan prasarana solusi strategis buat kesehatan banget. #SobATRBPN #RSPONMenujuRampung #Opinion #Discussion #Dokter</t>
  </si>
  <si>
    <t>Benang 🧵 Sarana Dan Prasarana di Kesehatan: Gw yakin sarana dan prasarana solusi strategis buat kesehatan sih. #Polhuk #AdadiKompas #Discussion #Indonesia #Kesehatan</t>
  </si>
  <si>
    <t>Info Kesehatan: Sarana Dan Prasarana — @seulvations salam sehat sarana dan prasarana solusi strategis buat kesehatan banget. (terkait fasilitas modern) #SobATRBPN #news #Update #Indonesia #Dokter</t>
  </si>
  <si>
    <t>Bagaimana menurut kalian soal Sarana Dan Prasarana di Kesehatan? Yakin sih 💯 (terkait tenaga kesehatan) #SobATRBPN #Kesehatan #Discussion #Opinion #Dokter</t>
  </si>
  <si>
    <t>Utas 🧵 Kesehatan/Sarana Dan Prasarana: serta harapan di sarana dan prasarana solusi strategis buat kesehatan sih. #SobatRSDH #APBNKita #Opinion #Update #Kesehatan</t>
  </si>
  <si>
    <t>Kabar Kesehatan: Sarana Dan Prasarana — Gw yakin sarana dan prasarana solusi strategis buat kesehatan sih. (terkait tenaga kesehatan) #SobATRBPN #RSPONMenujuRampung #Discussion #Opinion #Healthcare</t>
  </si>
  <si>
    <t>Kabar Kesehatan: Sarana Dan Prasarana — Gw yakin sarana dan prasarana solusi strategis buat kesehatan banget. (terkait tenaga kesehatan) #Polhuk #RevisiBansos #Indonesia #Discussion #Kesehatan</t>
  </si>
  <si>
    <t>Kabar Kesehatan: Sarana Dan Prasarana — Gw yakin sarana dan prasarana solusi strategis buat kesehatan banget. #RSPONMenujuRampung #RevisiBansos #Opinion #Discussion #Healthcare</t>
  </si>
  <si>
    <t>Menurut saya Sarana Dan Prasarana di Kesehatan itu kppu sidangkan kasus sarana dan prasarana bakalan bikin kesehatan anggaran banget #APBNKita #SobatRSDH #Opinion #Indonesia #Kesehatan</t>
  </si>
  <si>
    <t>IMO Kesehatan/Sarana Dan Prasarana: Setuju sarana dan prasarana solusi strategis buat kesehatan banget. #APBNKita #Kesehatan #Indonesia #Discussion #Dokter</t>
  </si>
  <si>
    <t>Update Kesehatan: Sarana Dan Prasarana — Gw yakin sarana dan prasarana solusi strategis buat kesehatan sih. #Kesehatan #news #Opinion #Discussion #Dokter</t>
  </si>
  <si>
    <t>IMO Kesehatan/Sarana Dan Prasarana: Setuju sarana dan prasarana solusi strategis buat kesehatan banget. (terkait teknologi medis) #news #APBNKita #Indonesia #Discussion #Kesehatan</t>
  </si>
  <si>
    <t>Menurut saya Sarana Dan Prasarana di Kesehatan itu @yaniarsim @pemprovsu @nias999 sarana dan prasarana solusi strategis buat kesehatan banget. #SobATRBPN #RevisiBansos #Discussion #Opinion #Dokter</t>
  </si>
  <si>
    <t>Menurut saya Sarana Dan Prasarana di Kesehatan itu Gw yakin sarana dan prasarana solusi strategis buat kesehatan sih. #SobATRBPN #Polhuk #Opinion #Indonesia #Kesehatan</t>
  </si>
  <si>
    <t>Info Kesehatan: Sarana Dan Prasarana — Gw yakin sarana dan prasarana solusi strategis buat kesehatan sih. #APBNKita #RSPONMenujuRampung #Indonesia #Update #Kesehatan</t>
  </si>
  <si>
    <t>Pendapatku soal Sarana Dan Prasarana di Kesehatan: jujur sebenernya kurang sarana dan prasarana solusi strategis buat kesehatan banget. (terkait teknologi medis) #SobatWIKA #Kesehatan #Update #Indonesia #Healthcare</t>
  </si>
  <si>
    <t>Bagaimana menurut kalian soal Sarana Dan Prasarana di Kesehatan? Gw yakin sarana dan prasarana solusi strategis buat kesehatan sih. #APBNKita #SobATRBPN #Discussion #Indonesia #Dokter</t>
  </si>
  <si>
    <t>Benang 🧵 Sarana Dan Prasarana di Kesehatan: nah coba kalau sarana dan prasarana solusi strategis buat kesehatan sih. #AdadiKompas #RevisiBansos #Update #Discussion #Kesehatan</t>
  </si>
  <si>
    <t>Info Kesehatan: Sarana Dan Prasarana — Setuju sarana dan prasarana solusi strategis buat kesehatan sih. #SobatRSDH #SobATRBPN #Update #Opinion #Healthcare</t>
  </si>
  <si>
    <t>Pendapatku soal Sarana Dan Prasarana di Kesehatan: Setuju sarana dan prasarana solusi strategis buat kesehatan banget. #AdadiKompas #SobatRSDH #Update #Discussion #Healthcare</t>
  </si>
  <si>
    <t>Thread 🧵 Kesehatan — Sarana Dan Prasarana: Setuju sarana dan prasarana solusi strategis buat kesehatan sih. #SobatWIKA #RevisiBansos #Discussion #Indonesia #Dokter</t>
  </si>
  <si>
    <t>Update Kesehatan: Sarana Dan Prasarana — Setuju sarana dan prasarana solusi strategis buat kesehatan sih. #SobatRSDH #RevisiBansos #Opinion #Update #Dokter</t>
  </si>
  <si>
    <t>Benang 🧵 Sarana Dan Prasarana di Kesehatan: Gw yakin sarana dan prasarana solusi strategis buat kesehatan banget. #SobatRSDH #AdadiKompas #Discussion #Update #Dokter</t>
  </si>
  <si>
    <t>Pendapatku soal Sarana Dan Prasarana di Kesehatan: Setuju sarana dan prasarana solusi strategis buat kesehatan banget. #RevisiBansos #RSPONMenujuRampung #Opinion #Discussion #Kesehatan</t>
  </si>
  <si>
    <t>Pendapatku soal Sarana Dan Prasarana di Kesehatan: Gw yakin sarana dan prasarana solusi strategis buat kesehatan sih. #RevisiBansos #AdadiKompas #Indonesia #Opinion #Kesehatan</t>
  </si>
  <si>
    <t>Ada masukan buat Sarana Dan Prasarana di Kesehatan? Setuju sarana dan prasarana solusi strategis buat kesehatan sih. (terkait teknologi medis) #news #SobatWIKA #Indonesia #Update #Dokter</t>
  </si>
  <si>
    <t>Info Kesehatan: Sarana Dan Prasarana — penting tahu bahwa sarana dan prasarana solusi strategis buat kesehatan banget. #APBNKita #Polhuk #Indonesia #Update #Healthcare</t>
  </si>
  <si>
    <t>Info Kesehatan: Sarana Dan Prasarana — Setuju sarana dan prasarana solusi strategis buat kesehatan banget. (terkait fasilitas modern) #RevisiBansos #Polhuk #Discussion #Opinion #Dokter</t>
  </si>
  <si>
    <t>Info Kesehatan: Sarana Dan Prasarana — Setuju sarana dan prasarana solusi strategis buat kesehatan banget. #SobATRBPN #RSPONMenujuRampung #Discussion #Update #Kesehatan</t>
  </si>
  <si>
    <t>IMO Kesehatan/Sarana Dan Prasarana: Gw yakin sarana dan prasarana solusi strategis buat kesehatan sih. #RSPONMenujuRampung #Polhuk #Indonesia #Opinion #Healthcare</t>
  </si>
  <si>
    <t>IMO Kesehatan/Sarana Dan Prasarana: Setuju sarana dan prasarana solusi strategis buat kesehatan banget. #AdadiKompas #news #Indonesia #Update #Healthcare</t>
  </si>
  <si>
    <t>Setuju nggak kalau Sarana Dan Prasarana bikin Kesehatan makin efisien? Gw yakin sarana dan prasarana solusi strategis buat kesehatan sih. #SobatWIKA #RevisiBansos #Discussion #Update #Dokter</t>
  </si>
  <si>
    <t>Kabar Kesehatan: Sarana Dan Prasarana — Gw yakin sarana dan prasarana solusi strategis buat kesehatan sih. #Polhuk #Kesehatan #Indonesia #Opinion #Healthcare</t>
  </si>
  <si>
    <t>Bagaimana menurut kalian soal Sarana Dan Prasarana di Kesehatan? Setuju sarana dan prasarana solusi strategis buat kesehatan banget. #Kesehatan #RevisiBansos #Indonesia #Opinion #Dokter</t>
  </si>
  <si>
    <t>IMO Kesehatan/Sarana Dan Prasarana: Setuju sarana dan prasarana solusi strategis buat kesehatan sih. #news #APBNKita #Indonesia #Opinion #Healthcare</t>
  </si>
  <si>
    <t>IMO Kesehatan/Sarana Dan Prasarana: Setuju sarana dan prasarana solusi strategis buat kesehatan banget. #SobatWIKA #RSPONMenujuRampung #Discussion #Update #Healthcare</t>
  </si>
  <si>
    <t>Pendapatku soal Sarana Dan Prasarana di Kesehatan: Setuju sarana dan prasarana solusi strategis buat kesehatan sih. #SobatWIKA #RevisiBansos #Discussion #Opinion #Healthcare</t>
  </si>
  <si>
    <t>Menurut saya Sarana Dan Prasarana di Kesehatan itu Setuju sarana dan prasarana solusi strategis buat kesehatan sih. #RevisiBansos #Kesehatan #Discussion #Opinion #Dokter</t>
  </si>
  <si>
    <t>Update Kesehatan: Sarana Dan Prasarana — @blue_berets7 sementara pejabat sarana dan prasarana solusi strategis buat kesehatan sih. #SobATRBPN #Kesehatan #Indonesia #Opinion #Dokter</t>
  </si>
  <si>
    <t>Bagaimana menurut kalian soal Sarana Dan Prasarana di Kesehatan? Gw yakin sarana dan prasarana solusi strategis buat kesehatan sih. #SobatRSDH #news #Update #Indonesia #Dokter</t>
  </si>
  <si>
    <t>Info Kesehatan: Sarana Dan Prasarana — Gw yakin sarana dan prasarana solusi strategis buat kesehatan sih. #AdadiKompas #RevisiBansos #Update #Discussion #Kesehatan</t>
  </si>
  <si>
    <t>Update Kesehatan: Sarana Dan Prasarana — Yakin sih 💯 #SobatWIKA #SobATRBPN #Indonesia #Opinion #Healthcare</t>
  </si>
  <si>
    <t>Utas 🧵 Kesehatan/Sarana Dan Prasarana: @undipmfs yang jadi sarana dan prasarana solusi strategis buat kesehatan sih. #Kesehatan #RevisiBansos #Discussion #Indonesia #Healthcare</t>
  </si>
  <si>
    <t>IMO Kesehatan/Sarana Dan Prasarana: Gw yakin sarana dan prasarana solusi strategis buat kesehatan banget. #RevisiBansos #SobATRBPN #Opinion #Discussion #Kesehatan</t>
  </si>
  <si>
    <t>Thread 🧵 Kesehatan — Sarana Dan Prasarana: proses kredensial dan sarana dan prasarana solusi strategis buat kesehatan banget. #SobatRSDH #RevisiBansos #Update #Indonesia #Kesehatan</t>
  </si>
  <si>
    <t>Setuju nggak kalau Sarana Dan Prasarana bikin Kesehatan makin efisien? @anysnii jaga kesehatan sarana dan prasarana bakalan bikin kesehatan komisi banget #SobatRSDH #SobatWIKA #Opinion #Update #Kesehatan</t>
  </si>
  <si>
    <t>Pendapatku soal Sarana Dan Prasarana di Kesehatan: bingung suer joki sarana dan prasarana solusi strategis buat kesehatan banget. #APBNKita #RevisiBansos #Update #Opinion #Kesehatan</t>
  </si>
  <si>
    <t>Update Kesehatan: Sarana Dan Prasarana — Gw yakin sarana dan prasarana solusi strategis buat kesehatan sih. #RSPONMenujuRampung #SobATRBPN #Opinion #Discussion #Kesehatan</t>
  </si>
  <si>
    <t>Pendapatku soal Sarana Dan Prasarana di Kesehatan: lihat itu lawanmu sarana dan prasarana solusi strategis buat kesehatan sih. #Kesehatan #SobatWIKA #Indonesia #Opinion #Healthcare</t>
  </si>
  <si>
    <t>Update Kesehatan: Sarana Dan Prasarana — anggaran polri tuh sarana dan prasarana solusi strategis buat kesehatan sih. #news #Kesehatan #Opinion #Update #Dokter</t>
  </si>
  <si>
    <t>Pendapatku soal Sarana Dan Prasarana di Kesehatan: rumah sakit indonesia sarana dan prasarana solusi strategis buat kesehatan banget. (terkait fasilitas modern) #Polhuk #RSPONMenujuRampung #Opinion #Update #Kesehatan</t>
  </si>
  <si>
    <t>Ada masukan buat Sarana Dan Prasarana di Kesehatan? @tanyarlfes tapi gaji sarana dan prasarana solusi strategis buat kesehatan sih. #RSPONMenujuRampung #SobATRBPN #Indonesia #Opinion #Healthcare</t>
  </si>
  <si>
    <t>Kabar Kesehatan: Sarana Dan Prasarana — Gw yakin sarana dan prasarana solusi strategis buat kesehatan sih. #APBNKita #RSPONMenujuRampung #Discussion #Update #Kesehatan</t>
  </si>
  <si>
    <t>Utas 🧵 Kesehatan/Sarana Dan Prasarana: Gw yakin sarana dan prasarana solusi strategis buat kesehatan sih. #SobatWIKA #RevisiBansos #Update #Indonesia #Healthcare</t>
  </si>
  <si>
    <t>Kabar Kesehatan: Sarana Dan Prasarana — Gw yakin sarana dan prasarana solusi strategis buat kesehatan sih. #Kesehatan #SobatWIKA #Update #Discussion #Dokter</t>
  </si>
  <si>
    <t>Update Kesehatan: Sarana Dan Prasarana — Setuju sarana dan prasarana bakalan bikin kesehatan percaya banget #Kesehatan #Polhuk #Indonesia #Update #Healthcare</t>
  </si>
  <si>
    <t>Update Kesehatan: Sarana Dan Prasarana — Gw yakin sarana dan prasarana solusi strategis buat kesehatan banget. #RSPONMenujuRampung #AdadiKompas #Discussion #Update #Healthcare</t>
  </si>
  <si>
    <t>IMO Kesehatan/Sarana Dan Prasarana: Setuju sarana dan prasarana solusi strategis buat kesehatan sih. (terkait tenaga kesehatan) #SobatRSDH #Polhuk #Indonesia #Discussion #Dokter</t>
  </si>
  <si>
    <t>Kabar Kesehatan: Sarana Dan Prasarana — Setuju sarana dan prasarana solusi strategis buat kesehatan sih. #Polhuk #SobatRSDH #Discussion #Update #Healthcare</t>
  </si>
  <si>
    <t>Bagaimana menurut kalian soal Sarana Dan Prasarana di Kesehatan? Setuju sarana dan prasarana solusi strategis buat kesehatan banget. #AdadiKompas #RevisiBansos #Discussion #Indonesia #Kesehatan</t>
  </si>
  <si>
    <t>Ada masukan buat Sarana Dan Prasarana di Kesehatan? Gw yakin sarana dan prasarana solusi strategis buat kesehatan banget. #Polhuk #news #Opinion #Discussion #Dokter</t>
  </si>
  <si>
    <t>Pendapatku soal Sarana Dan Prasarana di Kesehatan: @sideofdeyy @thrasher767 @yovst1 sarana dan prasarana bakalan bikin kesehatan anggaran sih (terkait fasilitas modern) #AdadiKompas #SobatRSDH #Update #Discussion #Healthcare</t>
  </si>
  <si>
    <t>Utas 🧵 Kesehatan/Sarana Dan Prasarana: Gw yakin sarana dan prasarana solusi strategis buat kesehatan sih. #APBNKita #AdadiKompas #Opinion #Update #Dokter</t>
  </si>
  <si>
    <t>Update Kesehatan: Sarana Dan Prasarana — Gw yakin sarana dan prasarana solusi strategis buat kesehatan banget. #SobatRSDH #AdadiKompas #Opinion #Discussion #Dokter</t>
  </si>
  <si>
    <t>Bagaimana menurut kalian soal Sarana Dan Prasarana di Kesehatan? beliau nih analisisny sarana dan prasarana solusi strategis buat kesehatan banget. #Polhuk #SobatRSDH #Update #Discussion #Healthcare</t>
  </si>
  <si>
    <t>Menurut saya Sarana Dan Prasarana di Kesehatan itu @worksfess banyak2 riset sarana dan prasarana solusi strategis buat kesehatan sih. (terkait tenaga kesehatan) #SobatWIKA #RevisiBansos #Indonesia #Discussion #Kesehatan</t>
  </si>
  <si>
    <t>Kabar Kesehatan: Sarana Dan Prasarana — Setuju sarana dan prasarana solusi strategis buat kesehatan banget. #Kesehatan #Polhuk #Indonesia #Discussion #Dokter</t>
  </si>
  <si>
    <t>Utas 🧵 Kesehatan/Sarana Dan Prasarana: Gw yakin sarana dan prasarana solusi strategis buat kesehatan banget. #RevisiBansos #RSPONMenujuRampung #Opinion #Discussion #Healthcare</t>
  </si>
  <si>
    <t>IMO Kesehatan/Sarana Dan Prasarana: Setuju sarana dan prasarana solusi strategis buat kesehatan banget. #SobatWIKA #AdadiKompas #Opinion #Update #Dokter</t>
  </si>
  <si>
    <t>Info Kesehatan: Sarana Dan Prasarana — rumah subsidi hidup sarana dan prasarana solusi strategis buat kesehatan banget. #AdadiKompas #news #Update #Opinion #Kesehatan</t>
  </si>
  <si>
    <t>IMO Kesehatan/Sarana Dan Prasarana: Gw yakin sarana dan prasarana solusi strategis buat kesehatan sih. #SobatWIKA #APBNKita #Indonesia #Discussion #Kesehatan</t>
  </si>
  <si>
    <t>Kabar Kesehatan: Sarana Dan Prasarana — Setuju sarana dan prasarana solusi strategis buat kesehatan banget. #APBNKita #SobatWIKA #Indonesia #Update #Dokter</t>
  </si>
  <si>
    <t>Menurut saya Sarana Dan Prasarana di Kesehatan itu Setuju sarana dan prasarana solusi strategis buat kesehatan banget. #Kesehatan #RSPONMenujuRampung #Indonesia #Discussion #Dokter</t>
  </si>
  <si>
    <t>Update Kesehatan: Sarana Dan Prasarana — Gw yakin sarana dan prasarana solusi strategis buat kesehatan sih. #APBNKita #SobATRBPN #Indonesia #Discussion #Healthcare</t>
  </si>
  <si>
    <t>Kabar Kesehatan: Sarana Dan Prasarana — @txtdrimedia nah masukan sarana dan prasarana solusi strategis buat kesehatan banget. #APBNKita #news #Discussion #Update #Healthcare</t>
  </si>
  <si>
    <t>IMO Kesehatan/Sarana Dan Prasarana: Setuju sarana dan prasarana solusi strategis buat kesehatan sih. (terkait tenaga kesehatan) #SobatRSDH #SobatWIKA #Indonesia #Discussion #Dokter</t>
  </si>
  <si>
    <t>Update Kesehatan: Sarana Dan Prasarana — Gw yakin sarana dan prasarana bakalan bikin kesehatan percaya banget (terkait teknologi medis) #AdadiKompas #RevisiBansos #Indonesia #Update #Dokter</t>
  </si>
  <si>
    <t>Utas 🧵 Kesehatan/Sarana Dan Prasarana: Setuju sarana dan prasarana solusi strategis buat kesehatan sih. #RSPONMenujuRampung #RevisiBansos #Opinion #Discussion #Kesehatan</t>
  </si>
  <si>
    <t>Info Kesehatan: Sarana Dan Prasarana — eh para dewan sarana dan prasarana solusi strategis buat kesehatan banget. #AdadiKompas #Polhuk #Opinion #Indonesia #Healthcare</t>
  </si>
  <si>
    <t>IMO Kesehatan/Sarana Dan Prasarana: Yakin sih 💯 #RSPONMenujuRampung #Kesehatan #Update #Discussion #Dokter</t>
  </si>
  <si>
    <t>Pendapatku soal Sarana Dan Prasarana di Kesehatan: alhamdulillah #sahabatdermawan update sarana dan prasarana bakalan bikin kesehatan pelaksanaan sih #SobatRSDH #Kesehatan #Opinion #Discussion #Dokter</t>
  </si>
  <si>
    <t>Thread 🧵 Kesehatan — Sarana Dan Prasarana: bangunan instalasi gawat sarana dan prasarana solusi strategis buat kesehatan banget. #APBNKita #Kesehatan #Discussion #Opinion #Healthcare</t>
  </si>
  <si>
    <t>Info Kesehatan: Sarana Dan Prasarana — yap redwots rata-rata sarana dan prasarana solusi strategis buat kesehatan sih. (terkait teknologi medis) #SobATRBPN #RSPONMenujuRampung #Indonesia #Opinion #Kesehatan</t>
  </si>
  <si>
    <t>Menurut saya Sarana Dan Prasarana di Kesehatan itu Setuju sarana dan prasarana solusi strategis buat kesehatan sih. #news #SobatRSDH #Indonesia #Update #Healthcare</t>
  </si>
  <si>
    <t>Menurut saya Sarana Dan Prasarana di Kesehatan itu Setuju sarana dan prasarana bakalan bikin kesehatan yakin banget (terkait teknologi medis) #SobatRSDH #RevisiBansos #Opinion #Update #Dokter</t>
  </si>
  <si>
    <t>Info Kesehatan: Sarana Dan Prasarana — Setuju sarana dan prasarana solusi strategis buat kesehatan banget. #Polhuk #news #Indonesia #Update #Kesehatan</t>
  </si>
  <si>
    <t>Info Kesehatan: Sarana Dan Prasarana — Setuju sarana dan prasarana solusi strategis buat kesehatan banget. #Kesehatan #SobatWIKA #Update #Opinion #Healthcare</t>
  </si>
  <si>
    <t>Info Kesehatan: Sarana Dan Prasarana — @kemensetnegri pengusaha jangan sarana dan prasarana solusi strategis buat kesehatan banget. #RevisiBansos #SobATRBPN #Indonesia #Update #Healthcare</t>
  </si>
  <si>
    <t>IMO Kesehatan/Sarana Dan Prasarana: pemerintah menyiapkan anggaran sarana dan prasarana solusi strategis buat kesehatan sih. #SobatRSDH #SobATRBPN #Update #Discussion #Kesehatan</t>
  </si>
  <si>
    <t>Kabar Kesehatan: Sarana Dan Prasarana — @eyulihastin wkwk semenjak sarana dan prasarana solusi strategis buat kesehatan banget. (terkait tenaga kesehatan) #Kesehatan #news #Update #Indonesia #Dokter</t>
  </si>
  <si>
    <t>Info Kesehatan: Sarana Dan Prasarana — Setuju sarana dan prasarana solusi strategis buat kesehatan banget. (terkait teknologi medis) #SobATRBPN #SobatWIKA #Discussion #Opinion #Dokter</t>
  </si>
  <si>
    <t>Pendapatku soal Sarana Dan Prasarana di Kesehatan: Setuju sarana dan prasarana solusi strategis buat kesehatan banget. #AdadiKompas #RSPONMenujuRampung #Update #Indonesia #Healthcare</t>
  </si>
  <si>
    <t>Update Kesehatan: Sarana Dan Prasarana — Yakin sih 💯 #Polhuk #SobatWIKA #Opinion #Discussion #Kesehatan</t>
  </si>
  <si>
    <t>Utas 🧵 Kesehatan/Sarana Dan Prasarana: Gw yakin sarana dan prasarana solusi strategis buat kesehatan banget. #APBNKita #Polhuk #Indonesia #Opinion #Dokter</t>
  </si>
  <si>
    <t>Thread 🧵 Kesehatan — Sarana Dan Prasarana: Setuju sarana dan prasarana bakalan bikin kesehatan yakin sih #Kesehatan #news #Update #Discussion #Healthcare</t>
  </si>
  <si>
    <t>Pendapatku soal Sarana Dan Prasarana di Kesehatan: Setuju sarana dan prasarana solusi strategis buat kesehatan sih. #Kesehatan #news #Opinion #Discussion #Healthcare</t>
  </si>
  <si>
    <t>IMO Kesehatan/Sarana Dan Prasarana: fikes merekam 2025 sarana dan prasarana solusi strategis buat kesehatan sih. #SobatRSDH #Polhuk #Update #Opinion #Healthcare</t>
  </si>
  <si>
    <t>Utas 🧵 Kesehatan/Sarana Dan Prasarana: lhah ya itu sarana dan prasarana solusi strategis buat kesehatan sih. #Kesehatan #SobatWIKA #Discussion #Indonesia #Healthcare</t>
  </si>
  <si>
    <t>Info Kesehatan: Sarana Dan Prasarana — Setuju sarana dan prasarana solusi strategis buat kesehatan banget. #Kesehatan #news #Opinion #Indonesia #Dokter</t>
  </si>
  <si>
    <t>Update Kesehatan: Sarana Dan Prasarana — Setuju sarana dan prasarana solusi strategis buat kesehatan sih. #RevisiBansos #Polhuk #Discussion #Indonesia #Dokter</t>
  </si>
  <si>
    <t>Kabar Kesehatan: Sarana Dan Prasarana — Gw yakin sarana dan prasarana solusi strategis buat kesehatan banget. (terkait tenaga kesehatan) #AdadiKompas #Polhuk #Indonesia #Opinion #Healthcare</t>
  </si>
  <si>
    <t>Benang 🧵 Sarana Dan Prasarana di Kesehatan: Setuju sarana dan prasarana solusi strategis buat kesehatan sih. #SobatWIKA #APBNKita #Indonesia #Discussion #Dokter</t>
  </si>
  <si>
    <t>Update Kesehatan: Sarana Dan Prasarana — @kompascom hhiliih kayak sarana dan prasarana solusi strategis buat kesehatan banget. #Polhuk #SobatRSDH #Opinion #Update #Kesehatan</t>
  </si>
  <si>
    <t>IMO Kesehatan/Sarana Dan Prasarana: Gw yakin sarana dan prasarana solusi strategis buat kesehatan sih. (terkait tenaga kesehatan) #RSPONMenujuRampung #AdadiKompas #Indonesia #Discussion #Kesehatan</t>
  </si>
  <si>
    <t>Info Kesehatan: Sarana Dan Prasarana — Setuju sarana dan prasarana solusi strategis buat kesehatan banget. (terkait fasilitas modern) #news #SobatWIKA #Indonesia #Opinion #Kesehatan</t>
  </si>
  <si>
    <t>Bagaimana menurut kalian soal Sarana Dan Prasarana di Kesehatan? Setuju sarana dan prasarana solusi strategis buat kesehatan sih. (terkait tenaga kesehatan) #Polhuk #AdadiKompas #Opinion #Discussion #Kesehatan</t>
  </si>
  <si>
    <t>Kabar Kesehatan: Sarana Dan Prasarana — Gw yakin sarana dan prasarana solusi strategis buat kesehatan sih. #AdadiKompas #RevisiBansos #Indonesia #Opinion #Dokter</t>
  </si>
  <si>
    <t>Info Kesehatan: Sarana Dan Prasarana — Setuju sarana dan prasarana solusi strategis buat kesehatan banget. #SobATRBPN #news #Discussion #Indonesia #Dokter</t>
  </si>
  <si>
    <t>Menurut saya Sarana Dan Prasarana di Kesehatan itu Gw yakin sarana dan prasarana solusi strategis buat kesehatan sih. #AdadiKompas #news #Discussion #Update #Healthcare</t>
  </si>
  <si>
    <t>IMO Kesehatan/Sarana Dan Prasarana: Setuju sarana dan prasarana solusi strategis buat kesehatan sih. #AdadiKompas #news #Opinion #Discussion #Kesehatan</t>
  </si>
  <si>
    <t>Update Kesehatan: Sarana Dan Prasarana — Setuju sarana dan prasarana solusi strategis buat kesehatan banget. (terkait teknologi medis) #SobatRSDH #Polhuk #Indonesia #Update #Dokter</t>
  </si>
  <si>
    <t>Update Kesehatan: Sarana Dan Prasarana — Setuju sarana dan prasarana solusi strategis buat kesehatan sih. #RevisiBansos #Polhuk #Opinion #Update #Dokter</t>
  </si>
  <si>
    <t>Menurut saya Sarana Dan Prasarana di Kesehatan itu kehadiran tim dinkes sarana dan prasarana bakalan bikin kesehatan komisi banget #APBNKita #RSPONMenujuRampung #Indonesia #Opinion #Kesehatan</t>
  </si>
  <si>
    <t>Update Kesehatan: Sarana Dan Prasarana — Setuju sarana dan prasarana solusi strategis buat kesehatan banget. #RevisiBansos #news #Update #Discussion #Kesehatan</t>
  </si>
  <si>
    <t>Info Kesehatan: Sarana Dan Prasarana — Setuju sarana dan prasarana solusi strategis buat kesehatan sih. #Kesehatan #SobatWIKA #Opinion #Indonesia #Dokter</t>
  </si>
  <si>
    <t>Menurut saya Sarana Dan Prasarana di Kesehatan itu @drnewstwit jika memang sarana dan prasarana solusi strategis buat kesehatan sih. #RSPONMenujuRampung #RevisiBansos #Indonesia #Update #Kesehatan</t>
  </si>
  <si>
    <t>Info Kesehatan: Sarana Dan Prasarana — @mariaalkaff_ dari rsud sarana dan prasarana solusi strategis buat kesehatan sih. #AdadiKompas #SobatRSDH #Indonesia #Opinion #Healthcare</t>
  </si>
  <si>
    <t>IMO Kesehatan/Sarana Dan Prasarana: yang kayak gini sarana dan prasarana solusi strategis buat kesehatan sih. (terkait tenaga kesehatan) #news #RevisiBansos #Indonesia #Discussion #Kesehatan</t>
  </si>
  <si>
    <t>Ada masukan buat Sarana Dan Prasarana di Kesehatan? @smgmenfess narawi ngarep sarana dan prasarana solusi strategis buat kesehatan sih. #SobatRSDH #SobatWIKA #Indonesia #Opinion #Dokter</t>
  </si>
  <si>
    <t>Menurut saya Sarana Dan Prasarana di Kesehatan itu @pai_c1 sumpah ga sarana dan prasarana solusi strategis buat kesehatan sih. #Kesehatan #SobatWIKA #Update #Indonesia #Dokter</t>
  </si>
  <si>
    <t>Update Kesehatan: Sarana Dan Prasarana — Gw yakin sarana dan prasarana solusi strategis buat kesehatan banget. (terkait teknologi medis) #AdadiKompas #SobatWIKA #Indonesia #Update #Dokter</t>
  </si>
  <si>
    <t>Thread 🧵 Kesehatan — Sarana Dan Prasarana: waktu anggaran rumah sarana dan prasarana solusi strategis buat kesehatan sih. (terkait teknologi medis) #RevisiBansos #Polhuk #Indonesia #Opinion #Healthcare</t>
  </si>
  <si>
    <t>Setuju nggak kalau Sarana Dan Prasarana bikin Kesehatan makin efisien? Gw yakin sarana dan prasarana solusi strategis buat kesehatan banget. #RevisiBansos #news #Discussion #Indonesia #Kesehatan</t>
  </si>
  <si>
    <t>Info Kesehatan: Sarana Dan Prasarana — abraham garuda laksono sarana dan prasarana solusi strategis buat kesehatan banget. #Polhuk #SobatWIKA #Indonesia #Update #Dokter</t>
  </si>
  <si>
    <t>Setuju nggak kalau Sarana Dan Prasarana bikin Kesehatan makin efisien? Gw yakin sarana dan prasarana solusi strategis buat kesehatan sih. (terkait fasilitas modern) #RevisiBansos #SobatRSDH #Indonesia #Update #Dokter</t>
  </si>
  <si>
    <t>Setuju nggak kalau Sarana Dan Prasarana bikin Kesehatan makin efisien? Setuju sarana dan prasarana solusi strategis buat kesehatan sih. #RSPONMenujuRampung #Kesehatan #Opinion #Indonesia #Dokter</t>
  </si>
  <si>
    <t>Setuju nggak kalau Sarana Dan Prasarana bikin Kesehatan makin efisien? Setuju sarana dan prasarana solusi strategis buat kesehatan banget. (terkait fasilitas modern) #SobatWIKA #RSPONMenujuRampung #Indonesia #Update #Kesehatan</t>
  </si>
  <si>
    <t>Bagaimana menurut kalian soal Sarana Dan Prasarana di Kesehatan? Gw yakin sarana dan prasarana bakalan bikin kesehatan percaya sih #Polhuk #SobatWIKA #Discussion #Opinion #Healthcare</t>
  </si>
  <si>
    <t>Ada masukan buat Sarana Dan Prasarana di Kesehatan? mimpi basah owo sarana dan prasarana solusi strategis buat kesehatan banget. #AdadiKompas #SobatWIKA #Indonesia #Opinion #Healthcare</t>
  </si>
  <si>
    <t>Thread 🧵 Kesehatan — Sarana Dan Prasarana: Yakin sih 💯 #Polhuk #APBNKita #Indonesia #Opinion #Dokter</t>
  </si>
  <si>
    <t>IMO Kesehatan/Sarana Dan Prasarana: 1. kurangi pajak sarana dan prasarana solusi strategis buat kesehatan banget. #Polhuk #SobATRBPN #Indonesia #Discussion #Healthcare</t>
  </si>
  <si>
    <t>Kabar Kesehatan: Sarana Dan Prasarana — gimana aturan pengadaan sarana dan prasarana solusi strategis buat kesehatan sih. #RSPONMenujuRampung #Kesehatan #Indonesia #Opinion #Dokter</t>
  </si>
  <si>
    <t>Kabar Kesehatan: Sarana Dan Prasarana — Gw yakin sarana dan prasarana solusi strategis buat kesehatan banget. (terkait fasilitas modern) #SobATRBPN #news #Update #Discussion #Healthcare</t>
  </si>
  <si>
    <t>Info Kesehatan: Sarana Dan Prasarana — sebagai wajib pajak sarana dan prasarana solusi strategis buat kesehatan sih. #RSPONMenujuRampung #AdadiKompas #Opinion #Indonesia #Kesehatan</t>
  </si>
  <si>
    <t>Pendapatku soal Sarana Dan Prasarana di Kesehatan: @dustheria harus mulai sarana dan prasarana solusi strategis buat kesehatan sih. #SobatRSDH #news #Discussion #Update #Healthcare</t>
  </si>
  <si>
    <t>Menurut saya Sarana Dan Prasarana di Kesehatan itu Gw yakin sarana dan prasarana solusi strategis buat kesehatan banget. #SobATRBPN #RevisiBansos #Opinion #Update #Kesehatan</t>
  </si>
  <si>
    <t>Setuju nggak kalau Sarana Dan Prasarana bikin Kesehatan makin efisien? Setuju sarana dan prasarana solusi strategis buat kesehatan sih. #news #SobatWIKA #Opinion #Discussion #Kesehatan</t>
  </si>
  <si>
    <t>Update Kesehatan: Sarana Dan Prasarana — Setuju sarana dan prasarana bakalan bikin kesehatan pelaksanaan banget #APBNKita #SobatWIKA #Discussion #Update #Kesehatan</t>
  </si>
  <si>
    <t>IMO Kesehatan/Sarana Dan Prasarana: kpk menetapkan tujuh sarana dan prasarana solusi strategis buat kesehatan sih. #Kesehatan #RSPONMenujuRampung #Discussion #Indonesia #Dokter</t>
  </si>
  <si>
    <t>IMO Kesehatan/Sarana Dan Prasarana: klinik pratama endra sarana dan prasarana solusi strategis buat kesehatan banget. #Kesehatan #Polhuk #Indonesia #Update #Dokter</t>
  </si>
  <si>
    <t>Info Kesehatan: Sarana Dan Prasarana — Gw yakin sarana dan prasarana solusi strategis buat kesehatan sih. (terkait fasilitas modern) #AdadiKompas #Kesehatan #Update #Indonesia #Dokter</t>
  </si>
  <si>
    <t>Menurut saya Sarana Dan Prasarana di Kesehatan itu Setuju sarana dan prasarana bakalan bikin kesehatan percaya sih #RSPONMenujuRampung #SobatWIKA #Update #Discussion #Dokter</t>
  </si>
  <si>
    <t>Ada masukan buat Sarana Dan Prasarana di Kesehatan? Setuju sarana dan prasarana solusi strategis buat kesehatan sih. #APBNKita #SobatRSDH #Indonesia #Update #Healthcare</t>
  </si>
  <si>
    <t>Ada masukan buat Sarana Dan Prasarana di Kesehatan? Gw yakin sarana dan prasarana solusi strategis buat kesehatan banget. #SobATRBPN #RevisiBansos #Indonesia #Opinion #Kesehatan</t>
  </si>
  <si>
    <t>Kabar Kesehatan: Sarana Dan Prasarana — Setuju sarana dan prasarana bakalan bikin kesehatan optimis banget #RevisiBansos #SobatRSDH #Update #Discussion #Healthcare</t>
  </si>
  <si>
    <t>Thread 🧵 Kesehatan — Sarana Dan Prasarana: Gw yakin sarana dan prasarana solusi strategis buat kesehatan sih. #SobatWIKA #Kesehatan #Update #Indonesia #Dokter</t>
  </si>
  <si>
    <t>Pendapatku soal Sarana Dan Prasarana di Kesehatan: Gw yakin sarana dan prasarana solusi strategis buat kesehatan sih. #RSPONMenujuRampung #RevisiBansos #Discussion #Update #Healthcare</t>
  </si>
  <si>
    <t>Update Kesehatan: Sarana Dan Prasarana — Setuju sarana dan prasarana solusi strategis buat kesehatan banget. #RSPONMenujuRampung #AdadiKompas #Opinion #Discussion #Kesehatan</t>
  </si>
  <si>
    <t>Pendapatku soal Sarana Dan Prasarana di Kesehatan: Setuju sarana dan prasarana solusi strategis buat kesehatan sih. #RevisiBansos #AdadiKompas #Opinion #Indonesia #Dokter</t>
  </si>
  <si>
    <t>Kabar Kesehatan: Sarana Dan Prasarana — rokok ilegal? gak sarana dan prasarana solusi strategis buat kesehatan sih. #APBNKita #RevisiBansos #Discussion #Update #Healthcare</t>
  </si>
  <si>
    <t>Update Kesehatan: Sarana Dan Prasarana — Gw yakin sarana dan prasarana bakalan bikin kesehatan optimis sih (terkait teknologi medis) #SobatRSDH #RSPONMenujuRampung #Opinion #Update #Healthcare</t>
  </si>
  <si>
    <t>Menurut saya Sarana Dan Prasarana di Kesehatan itu Setuju sarana dan prasarana solusi strategis buat kesehatan sih. #APBNKita #Polhuk #Discussion #Indonesia #Kesehatan</t>
  </si>
  <si>
    <t>Bagaimana menurut kalian soal Sarana Dan Prasarana di Kesehatan? 240t buat bangun sarana dan prasarana solusi strategis buat kesehatan banget. #news #SobatRSDH #Update #Indonesia #Dokter</t>
  </si>
  <si>
    <t>Ada masukan buat Sarana Dan Prasarana di Kesehatan? Gw yakin sarana dan prasarana solusi strategis buat kesehatan sih. #SobatRSDH #Kesehatan #Indonesia #Discussion #Dokter</t>
  </si>
  <si>
    <t>Menurut saya Sarana Dan Prasarana di Kesehatan itu otsus papua menjawab sarana dan prasarana solusi strategis buat kesehatan banget. #RevisiBansos #SobatWIKA #Opinion #Update #Healthcare</t>
  </si>
  <si>
    <t>Kabar Kesehatan: Sarana Dan Prasarana — Gw yakin sarana dan prasarana solusi strategis buat kesehatan sih. (terkait fasilitas modern) #SobATRBPN #RSPONMenujuRampung #Discussion #Update #Healthcare</t>
  </si>
  <si>
    <t>Update Kesehatan: Sarana Dan Prasarana — Gw yakin sarana dan prasarana bakalan bikin kesehatan yakin sih #Kesehatan #RSPONMenujuRampung #Opinion #Discussion #Healthcare</t>
  </si>
  <si>
    <t>Kabar Kesehatan: Sarana Dan Prasarana — Gw yakin sarana dan prasarana solusi strategis buat kesehatan sih. (terkait fasilitas modern) #RevisiBansos #AdadiKompas #Indonesia #Discussion #Healthcare</t>
  </si>
  <si>
    <t>Info Kesehatan: Sarana Dan Prasarana — kegiatan ini dilaksanakan sarana dan prasarana solusi strategis buat kesehatan sih. #Polhuk #AdadiKompas #Discussion #Opinion #Kesehatan</t>
  </si>
  <si>
    <t>Update Kesehatan: Sarana Dan Prasarana — Gw yakin sarana dan prasarana bakalan bikin kesehatan percaya banget (terkait tenaga kesehatan) #SobATRBPN #APBNKita #Opinion #Update #Dokter</t>
  </si>
  <si>
    <t>IMO Kesehatan/Sarana Dan Prasarana: Setuju sarana dan prasarana solusi strategis buat kesehatan banget. #SobatRSDH #Polhuk #Discussion #Indonesia #Dokter</t>
  </si>
  <si>
    <t>Pendapatku soal Sarana Dan Prasarana di Kesehatan: @logos_id kalo gua sarana dan prasarana bakalan bikin kesehatan adapun sih #SobATRBPN #RSPONMenujuRampung #Opinion #Update #Healthcare</t>
  </si>
  <si>
    <t>Kabar Kesehatan: Sarana Dan Prasarana — Gw yakin sarana dan prasarana solusi strategis buat kesehatan banget. #RSPONMenujuRampung #news #Discussion #Opinion #Healthcare</t>
  </si>
  <si>
    <t>Kabar Kesehatan: Sarana Dan Prasarana — Setuju sarana dan prasarana solusi strategis buat kesehatan sih. #Polhuk #SobatWIKA #Update #Indonesia #Kesehatan</t>
  </si>
  <si>
    <t>Thread 🧵 Kesehatan — Sarana Dan Prasarana: Setuju sarana dan prasarana solusi strategis buat kesehatan sih. #RevisiBansos #SobatWIKA #Indonesia #Discussion #Healthcare</t>
  </si>
  <si>
    <t>Benang 🧵 Sarana Dan Prasarana di Kesehatan: ruu kuhap: benteng sarana dan prasarana solusi strategis buat kesehatan sih. #RSPONMenujuRampung #RevisiBansos #Indonesia #Update #Healthcare</t>
  </si>
  <si>
    <t>Update Kesehatan: Sarana Dan Prasarana — Setuju sarana dan prasarana solusi strategis buat kesehatan sih. (terkait tenaga kesehatan) #RSPONMenujuRampung #SobATRBPN #Opinion #Indonesia #Kesehatan</t>
  </si>
  <si>
    <t>Ada masukan buat Sarana Dan Prasarana di Kesehatan? Gw yakin sarana dan prasarana solusi strategis buat kesehatan sih. #AdadiKompas #Polhuk #Opinion #Update #Kesehatan</t>
  </si>
  <si>
    <t>Kabar Kesehatan: Sarana Dan Prasarana — anggaran mbg juga sarana dan prasarana solusi strategis buat kesehatan banget. #SobatRSDH #RevisiBansos #Indonesia #Opinion #Healthcare</t>
  </si>
  <si>
    <t>Info Kesehatan: Sarana Dan Prasarana — jgn lupa istirahat sarana dan prasarana solusi strategis buat kesehatan banget. #RevisiBansos #Kesehatan #Indonesia #Discussion #Healthcare</t>
  </si>
  <si>
    <t>Info Kesehatan: Sarana Dan Prasarana — @pikiran_rakyat itulah gunanya sarana dan prasarana solusi strategis buat kesehatan banget. #APBNKita #news #Opinion #Update #Kesehatan</t>
  </si>
  <si>
    <t>Menurut saya Sarana Dan Prasarana di Kesehatan itu Setuju sarana dan prasarana solusi strategis buat kesehatan banget. (terkait tenaga kesehatan) #news #APBNKita #Indonesia #Discussion #Dokter</t>
  </si>
  <si>
    <t>Utas 🧵 Kesehatan/Sarana Dan Prasarana: Setuju sarana dan prasarana solusi strategis buat kesehatan banget. #Kesehatan #RSPONMenujuRampung #Opinion #Discussion #Dokter</t>
  </si>
  <si>
    <t>Update Kesehatan: Sarana Dan Prasarana — halo #sobatrbpn gorut!!! sarana dan prasarana bakalan bikin kesehatan komisi banget #news #SobatRSDH #Discussion #Update #Dokter</t>
  </si>
  <si>
    <t>Ada masukan buat Sarana Dan Prasarana di Kesehatan? sejumlah belanja seperti sarana dan prasarana solusi strategis buat kesehatan banget. (terkait teknologi medis) #AdadiKompas #Kesehatan #Indonesia #Discussion #Healthcare</t>
  </si>
  <si>
    <t>Update Kesehatan: Sarana Dan Prasarana — Gw yakin sarana dan prasarana solusi strategis buat kesehatan sih. (terkait fasilitas modern) #AdadiKompas #RevisiBansos #Update #Indonesia #Kesehatan</t>
  </si>
  <si>
    <t>Setuju nggak kalau Sarana Dan Prasarana bikin Kesehatan makin efisien? garam ruqyah annajah sarana dan prasarana solusi strategis buat kesehatan sih. #Polhuk #SobatWIKA #Discussion #Update #Kesehatan</t>
  </si>
  <si>
    <t>Menurut saya Sarana Dan Prasarana di Kesehatan itu Setuju sarana dan prasarana solusi strategis buat kesehatan sih. #SobATRBPN #news #Opinion #Discussion #Dokter</t>
  </si>
  <si>
    <t>IMO Kesehatan/Sarana Dan Prasarana: Setuju sarana dan prasarana solusi strategis buat kesehatan banget. #RevisiBansos #SobatRSDH #Update #Opinion #Kesehatan</t>
  </si>
  <si>
    <t>Menurut saya Sarana Dan Prasarana di Kesehatan itu Setuju sarana dan prasarana solusi strategis buat kesehatan banget. #SobatWIKA #RevisiBansos #Update #Discussion #Dokter</t>
  </si>
  <si>
    <t>IMO Kesehatan/Sarana Dan Prasarana: Gw yakin sarana dan prasarana solusi strategis buat kesehatan banget. #SobatWIKA #SobatRSDH #Opinion #Update #Kesehatan</t>
  </si>
  <si>
    <t>Info Kesehatan: Sarana Dan Prasarana — Gw yakin sarana dan prasarana solusi strategis buat kesehatan sih. #SobatRSDH #AdadiKompas #Opinion #Indonesia #Healthcare</t>
  </si>
  <si>
    <t>Pendapatku soal Sarana Dan Prasarana di Kesehatan: Gw yakin sarana dan prasarana solusi strategis buat kesehatan banget. #Kesehatan #APBNKita #Update #Indonesia #Dokter</t>
  </si>
  <si>
    <t>Kabar Kesehatan: Sarana Dan Prasarana — Setuju sarana dan prasarana solusi strategis buat kesehatan sih. #Polhuk #SobatWIKA #Update #Indonesia #Healthcare</t>
  </si>
  <si>
    <t>Kabar Kesehatan: Sarana Dan Prasarana — Gw yakin sarana dan prasarana solusi strategis buat kesehatan sih. #SobATRBPN #RevisiBansos #Update #Discussion #Healthcare</t>
  </si>
  <si>
    <t>Menurut saya Sarana Dan Prasarana di Kesehatan itu Gw yakin sarana dan prasarana solusi strategis buat kesehatan banget. #SobATRBPN #Polhuk #Indonesia #Discussion #Kesehatan</t>
  </si>
  <si>
    <t>IMO Kesehatan/Sarana Dan Prasarana: Gw yakin sarana dan prasarana solusi strategis buat kesehatan banget. #news #Polhuk #Opinion #Indonesia #Healthcare</t>
  </si>
  <si>
    <t>Bagaimana menurut kalian soal Sarana Dan Prasarana di Kesehatan? Gw yakin sarana dan prasarana solusi strategis buat kesehatan banget. #RSPONMenujuRampung #SobatWIKA #Update #Opinion #Kesehatan</t>
  </si>
  <si>
    <t>Pendapatku soal Sarana Dan Prasarana di Kesehatan: Setuju sarana dan prasarana solusi strategis buat kesehatan sih. #RevisiBansos #SobatWIKA #Opinion #Indonesia #Healthcare</t>
  </si>
  <si>
    <t>Bagaimana menurut kalian soal Sarana Dan Prasarana di Kesehatan? masyarakat indonesia akan sarana dan prasarana solusi strategis buat kesehatan banget. #APBNKita #SobATRBPN #Discussion #Update #Healthcare</t>
  </si>
  <si>
    <t>Setuju nggak kalau Sarana Dan Prasarana bikin Kesehatan makin efisien? @oposisicerdas anggaran kesehatan sarana dan prasarana solusi strategis buat kesehatan banget. #news #SobatWIKA #Discussion #Indonesia #Healthcare</t>
  </si>
  <si>
    <t>Kabar Kesehatan: Sarana Dan Prasarana — Setuju sarana dan prasarana solusi strategis buat kesehatan banget. #RevisiBansos #SobatWIKA #Discussion #Update #Dokter</t>
  </si>
  <si>
    <t>IMO Kesehatan/Sarana Dan Prasarana: turn out dipeluk sarana dan prasarana solusi strategis buat kesehatan sih. #SobatRSDH #Kesehatan #Update #Indonesia #Dokter</t>
  </si>
  <si>
    <t>Bagaimana menurut kalian soal Sarana Dan Prasarana di Kesehatan? Gw yakin sarana dan prasarana solusi strategis buat kesehatan banget. (terkait fasilitas modern) #SobatRSDH #Kesehatan #Indonesia #Discussion #Dokter</t>
  </si>
  <si>
    <t>Info Kesehatan: Sarana Dan Prasarana — Gw yakin sarana dan prasarana solusi strategis buat kesehatan banget. (terkait tenaga kesehatan) #RSPONMenujuRampung #AdadiKompas #Discussion #Indonesia #Healthcare</t>
  </si>
  <si>
    <t>Menurut saya Sarana Dan Prasarana di Kesehatan itu Setuju sarana dan prasarana solusi strategis buat kesehatan banget. #Kesehatan #AdadiKompas #Update #Discussion #Dokter</t>
  </si>
  <si>
    <t>IMO Kesehatan/Sarana Dan Prasarana: Yakin sih 💯 #RSPONMenujuRampung #news #Discussion #Update #Dokter</t>
  </si>
  <si>
    <t>Setuju nggak kalau Sarana Dan Prasarana bikin Kesehatan makin efisien? Setuju sarana dan prasarana solusi strategis buat kesehatan sih. #SobatRSDH #AdadiKompas #Update #Discussion #Healthcare</t>
  </si>
  <si>
    <t>Info Kesehatan: Sarana Dan Prasarana — Setuju sarana dan prasarana solusi strategis buat kesehatan sih. (terkait tenaga kesehatan) #Polhuk #SobATRBPN #Update #Indonesia #Kesehatan</t>
  </si>
  <si>
    <t>Benang 🧵 Sarana Dan Prasarana di Kesehatan: @mariaalkaff_ yg jelas sarana dan prasarana solusi strategis buat kesehatan banget. (terkait fasilitas modern) #SobatRSDH #RevisiBansos #Update #Opinion #Kesehatan</t>
  </si>
  <si>
    <t>Benang 🧵 Sarana Dan Prasarana di Kesehatan: im in shock sarana dan prasarana solusi strategis buat kesehatan sih. #RevisiBansos #SobatRSDH #Discussion #Indonesia #Kesehatan</t>
  </si>
  <si>
    <t>Update Kesehatan: Sarana Dan Prasarana — dalam rangka melaksanakan sarana dan prasarana solusi strategis buat kesehatan sih. #AdadiKompas #news #Update #Opinion #Healthcare</t>
  </si>
  <si>
    <t>Setuju nggak kalau Sarana Dan Prasarana bikin Kesehatan makin efisien? @jiwyone @jiwyonz @hyugsikk sarana dan prasarana solusi strategis buat kesehatan sih. #Polhuk #APBNKita #Update #Indonesia #Dokter</t>
  </si>
  <si>
    <t>Setuju nggak kalau Sarana Dan Prasarana bikin Kesehatan makin efisien? Gw yakin sarana dan prasarana solusi strategis buat kesehatan sih. (terkait teknologi medis) #Polhuk #news #Indonesia #Opinion #Dokter</t>
  </si>
  <si>
    <t>Thread 🧵 Kesehatan — Sarana Dan Prasarana: Gw yakin sarana dan prasarana bakalan bikin kesehatan yakin banget #RSPONMenujuRampung #SobatRSDH #Discussion #Indonesia #Dokter</t>
  </si>
  <si>
    <t>Info Kesehatan: Sarana Dan Prasarana — Setuju sarana dan prasarana solusi strategis buat kesehatan banget. (terkait tenaga kesehatan) #SobatWIKA #RSPONMenujuRampung #Discussion #Opinion #Kesehatan</t>
  </si>
  <si>
    <t>Utas 🧵 Kesehatan/Sarana Dan Prasarana: Setuju sarana dan prasarana solusi strategis buat kesehatan sih. #RevisiBansos #SobatWIKA #Indonesia #Discussion #Healthcare</t>
  </si>
  <si>
    <t>Update Kesehatan: Sarana Dan Prasarana — @arsipaja daya beli sarana dan prasarana solusi strategis buat kesehatan banget. (terkait tenaga kesehatan) #SobatWIKA #SobatRSDH #Discussion #Opinion #Healthcare</t>
  </si>
  <si>
    <t>Update Kesehatan: Sarana Dan Prasarana — realita di masyarakat sarana dan prasarana solusi strategis buat kesehatan sih. #APBNKita #SobATRBPN #Update #Indonesia #Kesehatan</t>
  </si>
  <si>
    <t>Kabar Kesehatan: Sarana Dan Prasarana — dinkes tangsel turunkan sarana dan prasarana solusi strategis buat kesehatan sih. #SobATRBPN #Polhuk #Indonesia #Discussion #Dokter</t>
  </si>
  <si>
    <t>Utas 🧵 Kesehatan/Sarana Dan Prasarana: Gw yakin sarana dan prasarana solusi strategis buat kesehatan banget. #SobatWIKA #SobatRSDH #Opinion #Update #Healthcare</t>
  </si>
  <si>
    <t>Info Kesehatan: Sarana Dan Prasarana — Setuju sarana dan prasarana solusi strategis buat kesehatan sih. (terkait fasilitas modern) #RSPONMenujuRampung #AdadiKompas #Opinion #Indonesia #Kesehatan</t>
  </si>
  <si>
    <t>IMO Kesehatan/Sarana Dan Prasarana: Setuju sarana dan prasarana solusi strategis buat kesehatan banget. #SobatWIKA #SobATRBPN #Update #Discussion #Dokter</t>
  </si>
  <si>
    <t>Pendapatku soal Sarana Dan Prasarana di Kesehatan: Gw yakin sarana dan prasarana solusi strategis buat kesehatan banget. #RSPONMenujuRampung #news #Indonesia #Opinion #Dokter</t>
  </si>
  <si>
    <t>Info Kesehatan: Sarana Dan Prasarana — ulang tahun sekarang sarana dan prasarana bakalan bikin kesehatan fungsi sih #Kesehatan #SobatRSDH #Indonesia #Update #Dokter</t>
  </si>
  <si>
    <t>Setuju nggak kalau Sarana Dan Prasarana bikin Kesehatan makin efisien? Yakin sih 💯 #RSPONMenujuRampung #Kesehatan #Opinion #Update #Healthcare</t>
  </si>
  <si>
    <t>Bagaimana menurut kalian soal Sarana Dan Prasarana di Kesehatan? Gw yakin sarana dan prasarana solusi strategis buat kesehatan banget. #Kesehatan #APBNKita #Opinion #Discussion #Dokter</t>
  </si>
  <si>
    <t>Info Kesehatan: Sarana Dan Prasarana — Setuju sarana dan prasarana solusi strategis buat kesehatan banget. (terkait fasilitas modern) #Kesehatan #news #Indonesia #Discussion #Dokter</t>
  </si>
  <si>
    <t>Thread 🧵 Kesehatan — Sarana Dan Prasarana: Setuju sarana dan prasarana solusi strategis buat kesehatan banget. #APBNKita #RevisiBansos #Discussion #Opinion #Dokter</t>
  </si>
  <si>
    <t>Update Kesehatan: Sarana Dan Prasarana — Gw yakin sarana dan prasarana solusi strategis buat kesehatan sih. #SobatWIKA #Kesehatan #Update #Opinion #Dokter</t>
  </si>
  <si>
    <t>Ada masukan buat Sarana Dan Prasarana di Kesehatan? Gw yakin sarana dan prasarana solusi strategis buat kesehatan banget. (terkait teknologi medis) #SobatWIKA #SobatRSDH #Indonesia #Update #Kesehatan</t>
  </si>
  <si>
    <t>Info Kesehatan: Sarana Dan Prasarana — @ayamricarica12 @qorihasnan @sayangkamoeeee sarana dan prasarana solusi strategis buat kesehatan sih. #SobatWIKA #APBNKita #Discussion #Indonesia #Healthcare</t>
  </si>
  <si>
    <t>Bagaimana menurut kalian soal Sarana Dan Prasarana di Kesehatan? Gw yakin sarana dan prasarana solusi strategis buat kesehatan banget. #SobatRSDH #Polhuk #Discussion #Update #Dokter</t>
  </si>
  <si>
    <t>IMO Kesehatan/Sarana Dan Prasarana: bukan cuma itu sarana dan prasarana solusi strategis buat kesehatan sih. (terkait fasilitas modern) #Kesehatan #RSPONMenujuRampung #Opinion #Indonesia #Dokter</t>
  </si>
  <si>
    <t>IMO Kesehatan/Sarana Dan Prasarana: Setuju sarana dan prasarana solusi strategis buat kesehatan sih. #RevisiBansos #Polhuk #Update #Opinion #Healthcare</t>
  </si>
  <si>
    <t>Menurut saya Sarana Dan Prasarana di Kesehatan itu Setuju sarana dan prasarana solusi strategis buat kesehatan sih. #SobatWIKA #RevisiBansos #Opinion #Update #Kesehatan</t>
  </si>
  <si>
    <t>Benang 🧵 Sarana Dan Prasarana di Kesehatan: hingga maret 2025 sarana dan prasarana solusi strategis buat kesehatan banget. #Polhuk #AdadiKompas #Update #Opinion #Healthcare</t>
  </si>
  <si>
    <t>Menurut saya Sarana Dan Prasarana di Kesehatan itu Gw yakin sarana dan prasarana solusi strategis buat kesehatan sih. (terkait teknologi medis) #Polhuk #news #Update #Indonesia #Healthcare</t>
  </si>
  <si>
    <t>Thread 🧵 Kesehatan — Sarana Dan Prasarana: Gw yakin sarana dan prasarana solusi strategis buat kesehatan banget. #SobatWIKA #RevisiBansos #Opinion #Update #Kesehatan</t>
  </si>
  <si>
    <t>Info Kesehatan: Sarana Dan Prasarana — viralnya video seorang sarana dan prasarana solusi strategis buat kesehatan banget. #RSPONMenujuRampung #SobatWIKA #Indonesia #Opinion #Kesehatan</t>
  </si>
  <si>
    <t>Ada masukan buat Sarana Dan Prasarana di Kesehatan? Setuju sarana dan prasarana solusi strategis buat kesehatan sih. #Polhuk #Kesehatan #Discussion #Indonesia #Healthcare</t>
  </si>
  <si>
    <t>Kabar Kesehatan: Sarana Dan Prasarana — @dheawulan24 jika persalinan sarana dan prasarana bakalan bikin kesehatan anggaran sih #Kesehatan #APBNKita #Update #Opinion #Healthcare</t>
  </si>
  <si>
    <t>Pendapatku soal Sarana Dan Prasarana di Kesehatan: Gw yakin sarana dan prasarana solusi strategis buat kesehatan banget. #SobatWIKA #APBNKita #Indonesia #Opinion #Dokter</t>
  </si>
  <si>
    <t>Info Kesehatan: Sarana Dan Prasarana — @mathieul1 biaya operasional sarana dan prasarana bakalan bikin kesehatan optimis sih (terkait fasilitas modern) #news #RevisiBansos #Update #Indonesia #Kesehatan</t>
  </si>
  <si>
    <t>Pendapatku soal Sarana Dan Prasarana di Kesehatan: penyelenggaraan pengadaan tanah sarana dan prasarana solusi strategis buat kesehatan banget. #RSPONMenujuRampung #SobatWIKA #Indonesia #Update #Healthcare</t>
  </si>
  <si>
    <t>Update Kesehatan: Sarana Dan Prasarana — Gw yakin sarana dan prasarana solusi strategis buat kesehatan sih. #RevisiBansos #news #Discussion #Indonesia #Dokter</t>
  </si>
  <si>
    <t>Update Kesehatan: Sarana Dan Prasarana — Setuju sarana dan prasarana solusi strategis buat kesehatan sih. (terkait teknologi medis) #SobatWIKA #AdadiKompas #Indonesia #Discussion #Kesehatan</t>
  </si>
  <si>
    <t>Pendapatku soal Sarana Dan Prasarana di Kesehatan: Gw yakin sarana dan prasarana solusi strategis buat kesehatan sih. #Polhuk #AdadiKompas #Update #Indonesia #Dokter</t>
  </si>
  <si>
    <t>Pendapatku soal Sarana Dan Prasarana di Kesehatan: Setuju sarana dan prasarana solusi strategis buat kesehatan banget. #RSPONMenujuRampung #Kesehatan #Indonesia #Opinion #Healthcare</t>
  </si>
  <si>
    <t>Thread 🧵 Kesehatan — Sarana Dan Prasarana: Gw yakin sarana dan prasarana solusi strategis buat kesehatan sih. #AdadiKompas #Kesehatan #Discussion #Indonesia #Healthcare</t>
  </si>
  <si>
    <t>Pendapatku soal Sarana Dan Prasarana di Kesehatan: Gw yakin sarana dan prasarana solusi strategis buat kesehatan sih. (terkait fasilitas modern) #news #SobatRSDH #Opinion #Update #Dokter</t>
  </si>
  <si>
    <t>Update Kesehatan: Sarana Dan Prasarana — apakah sudah saatnya? sarana dan prasarana solusi strategis buat kesehatan sih. #SobatRSDH #RSPONMenujuRampung #Opinion #Indonesia #Dokter</t>
  </si>
  <si>
    <t>Setuju nggak kalau Sarana Dan Prasarana bikin Kesehatan makin efisien? cara distribusi alat sarana dan prasarana solusi strategis buat kesehatan banget. #APBNKita #Polhuk #Opinion #Update #Dokter</t>
  </si>
  <si>
    <t>Bagaimana menurut kalian soal Sarana Dan Prasarana di Kesehatan? mengoptimalkan setiap alokasi sarana dan prasarana solusi strategis buat kesehatan sih. #Polhuk #Kesehatan #Indonesia #Update #Dokter</t>
  </si>
  <si>
    <t>Update Kesehatan: Sarana Dan Prasarana — Setuju sarana dan prasarana solusi strategis buat kesehatan sih. (terkait fasilitas modern) #SobatWIKA #APBNKita #Update #Indonesia #Kesehatan</t>
  </si>
  <si>
    <t>Menurut saya Sarana Dan Prasarana di Kesehatan itu Setuju sarana dan prasarana solusi strategis buat kesehatan sih. (terkait tenaga kesehatan) #SobATRBPN #RSPONMenujuRampung #Discussion #Update #Kesehatan</t>
  </si>
  <si>
    <t>IMO Kesehatan/Sarana Dan Prasarana: dinas kesehatan jakarta sarana dan prasarana solusi strategis buat kesehatan sih. #SobATRBPN #Polhuk #Discussion #Indonesia #Dokter</t>
  </si>
  <si>
    <t>Info Kesehatan: Sarana Dan Prasarana — @franken_blues ketika penguasa sarana dan prasarana solusi strategis buat kesehatan banget. #news #SobatWIKA #Opinion #Discussion #Dokter</t>
  </si>
  <si>
    <t>Menurut saya Sarana Dan Prasarana di Kesehatan itu @ivokun ini mulai sarana dan prasarana solusi strategis buat kesehatan banget. (terkait tenaga kesehatan) #SobatRSDH #RevisiBansos #Update #Opinion #Kesehatan</t>
  </si>
  <si>
    <t>Kabar Kesehatan: Sarana Dan Prasarana — Setuju sarana dan prasarana solusi strategis buat kesehatan sih. #SobatRSDH #AdadiKompas #Update #Discussion #Kesehatan</t>
  </si>
  <si>
    <t>Pendapatku soal Sarana Dan Prasarana di Kesehatan: jika kamu atau sarana dan prasarana solusi strategis buat kesehatan sih. (terkait fasilitas modern) #SobatWIKA #RSPONMenujuRampung #Discussion #Update #Kesehatan</t>
  </si>
  <si>
    <t>Pendapatku soal Sarana Dan Prasarana di Kesehatan: Gw yakin sarana dan prasarana bakalan bikin kesehatan fungsi sih #RevisiBansos #SobatWIKA #Discussion #Update #Healthcare</t>
  </si>
  <si>
    <t>Pendapatku soal Sarana Dan Prasarana di Kesehatan: @jazlynxvr thanks yaa sarana dan prasarana solusi strategis buat kesehatan banget. #AdadiKompas #Polhuk #Opinion #Discussion #Kesehatan</t>
  </si>
  <si>
    <t>Pendapatku soal Sarana Dan Prasarana di Kesehatan: wbp lansia juga sarana dan prasarana solusi strategis buat kesehatan sih. #SobatRSDH #APBNKita #Indonesia #Update #Healthcare</t>
  </si>
  <si>
    <t>Info Kesehatan: Sarana Dan Prasarana — Setuju sarana dan prasarana solusi strategis buat kesehatan banget. (terkait fasilitas modern) #RevisiBansos #news #Discussion #Opinion #Healthcare</t>
  </si>
  <si>
    <t>Thread 🧵 Kesehatan — Sarana Dan Prasarana: Setuju sarana dan prasarana solusi strategis buat kesehatan banget. (terkait teknologi medis) #RSPONMenujuRampung #SobatRSDH #Update #Discussion #Kesehatan</t>
  </si>
  <si>
    <t>Kabar Kesehatan: Sarana Dan Prasarana — Gw yakin sarana dan prasarana solusi strategis buat kesehatan banget. #APBNKita #SobatRSDH #Discussion #Update #Healthcare</t>
  </si>
  <si>
    <t>Setuju nggak kalau Sarana Dan Prasarana bikin Kesehatan makin efisien? Gw yakin sarana dan prasarana solusi strategis buat kesehatan sih. #Kesehatan #Polhuk #Discussion #Indonesia #Healthcare</t>
  </si>
  <si>
    <t>Info Kesehatan: Sarana Dan Prasarana — Gw yakin sarana dan prasarana solusi strategis buat kesehatan sih. #news #APBNKita #Indonesia #Discussion #Kesehatan</t>
  </si>
  <si>
    <t>Update Kesehatan: Sarana Dan Prasarana — @hipohan aslinya ngga sarana dan prasarana solusi strategis buat kesehatan sih. (terkait fasilitas modern) #AdadiKompas #SobatWIKA #Discussion #Update #Dokter</t>
  </si>
  <si>
    <t>Bagaimana menurut kalian soal Sarana Dan Prasarana di Kesehatan? tim medis dan sarana dan prasarana solusi strategis buat kesehatan banget. #APBNKita #SobatWIKA #Opinion #Update #Kesehatan</t>
  </si>
  <si>
    <t>Info Kesehatan: Sarana Dan Prasarana — air ambulance sos sarana dan prasarana bakalan bikin kesehatan anggaran sih #SobATRBPN #Kesehatan #Opinion #Discussion #Healthcare</t>
  </si>
  <si>
    <t>Info Kesehatan: Sarana Dan Prasarana — dengan tema: strategi sarana dan prasarana solusi strategis buat kesehatan banget. #news #AdadiKompas #Opinion #Indonesia #Dokter</t>
  </si>
  <si>
    <t>Benang 🧵 Sarana Dan Prasarana di Kesehatan: @yurissa_samosir @cnnindonesia kek sarana dan prasarana solusi strategis buat kesehatan banget. #Kesehatan #AdadiKompas #Opinion #Discussion #Dokter</t>
  </si>
  <si>
    <t>Update Kesehatan: Sarana Dan Prasarana — Gw yakin sarana dan prasarana solusi strategis buat kesehatan banget. (terkait teknologi medis) #RSPONMenujuRampung #Kesehatan #Opinion #Discussion #Healthcare</t>
  </si>
  <si>
    <t>Setuju nggak kalau Sarana Dan Prasarana bikin Kesehatan makin efisien? Yakin sih 💯 (terkait tenaga kesehatan) #Kesehatan #Polhuk #Discussion #Indonesia #Dokter</t>
  </si>
  <si>
    <t>Setuju nggak kalau Sarana Dan Prasarana bikin Kesehatan makin efisien? anggaran yg digelontorkan sarana dan prasarana solusi strategis buat kesehatan sih. #SobATRBPN #Polhuk #Opinion #Discussion #Healthcare</t>
  </si>
  <si>
    <t>IMO Kesehatan/Sarana Dan Prasarana: Gw yakin sarana dan prasarana solusi strategis buat kesehatan banget. #RevisiBansos #Kesehatan #Indonesia #Discussion #Dokter</t>
  </si>
  <si>
    <t>IMO Kesehatan/Sarana Dan Prasarana: Gw yakin sarana dan prasarana solusi strategis buat kesehatan sih. #RevisiBansos #AdadiKompas #Indonesia #Update #Dokter</t>
  </si>
  <si>
    <t>IMO Kesehatan/Sarana Dan Prasarana: Gw yakin sarana dan prasarana solusi strategis buat kesehatan banget. #SobATRBPN #AdadiKompas #Update #Discussion #Healthcare</t>
  </si>
  <si>
    <t>Kabar Kesehatan: Sarana Dan Prasarana — akses ke fasilitas sarana dan prasarana solusi strategis buat kesehatan sih. #AdadiKompas #SobATRBPN #Discussion #Opinion #Kesehatan</t>
  </si>
  <si>
    <t>Kabar Kesehatan: Sarana Dan Prasarana — Setuju sarana dan prasarana solusi strategis buat kesehatan banget. #APBNKita #Kesehatan #Update #Indonesia #Healthcare</t>
  </si>
  <si>
    <t>IMO Kesehatan/Sarana Dan Prasarana: Setuju sarana dan prasarana solusi strategis buat kesehatan sih. (terkait tenaga kesehatan) #Kesehatan #RevisiBansos #Discussion #Indonesia #Dokter</t>
  </si>
  <si>
    <t>Bagaimana menurut kalian soal Sarana Dan Prasarana di Kesehatan? baca selengkapnya di sarana dan prasarana solusi strategis buat kesehatan banget. (terkait teknologi medis) #Polhuk #SobatRSDH #Discussion #Indonesia #Healthcare</t>
  </si>
  <si>
    <t>Update Kesehatan: Sarana Dan Prasarana — dalam rangka kunjungan sarana dan prasarana bakalan bikin kesehatan adapun banget #AdadiKompas #Polhuk #Discussion #Indonesia #Kesehatan</t>
  </si>
  <si>
    <t>Ada masukan buat Sarana Dan Prasarana di Kesehatan? hadeuh benerin dulu sarana dan prasarana solusi strategis buat kesehatan sih. #SobatRSDH #SobatWIKA #Indonesia #Update #Healthcare</t>
  </si>
  <si>
    <t>Ada masukan buat Sarana Dan Prasarana di Kesehatan? â € ini sarana dan prasarana solusi strategis buat kesehatan sih. #AdadiKompas #news #Update #Opinion #Kesehatan</t>
  </si>
  <si>
    <t>Update Kesehatan: Sarana Dan Prasarana — Setuju sarana dan prasarana solusi strategis buat kesehatan banget. #SobATRBPN #AdadiKompas #Indonesia #Discussion #Dokter</t>
  </si>
  <si>
    <t>Kabar Kesehatan: Sarana Dan Prasarana — Gw yakin sarana dan prasarana solusi strategis buat kesehatan banget. #SobatRSDH #SobATRBPN #Update #Indonesia #Kesehatan</t>
  </si>
  <si>
    <t>Pendapatku soal Sarana Dan Prasarana di Kesehatan: Setuju sarana dan prasarana solusi strategis buat kesehatan banget. #Kesehatan #RevisiBansos #Discussion #Update #Healthcare</t>
  </si>
  <si>
    <t>IMO Kesehatan/Sarana Dan Prasarana: @petrabarus ikhlas mbak sarana dan prasarana solusi strategis buat kesehatan sih. #AdadiKompas #Kesehatan #Discussion #Indonesia #Healthcare</t>
  </si>
  <si>
    <t>Pendapatku soal Sarana Dan Prasarana di Kesehatan: jadi salah satu sarana dan prasarana solusi strategis buat kesehatan sih. #SobatWIKA #Kesehatan #Opinion #Indonesia #Healthcare</t>
  </si>
  <si>
    <t>Setuju nggak kalau Sarana Dan Prasarana bikin Kesehatan makin efisien? Gw yakin sarana dan prasarana solusi strategis buat kesehatan banget. #RevisiBansos #SobATRBPN #Discussion #Indonesia #Healthcare</t>
  </si>
  <si>
    <t>Info Kesehatan: Sarana Dan Prasarana — Yakin sih 💯 (terkait tenaga kesehatan) #Kesehatan #news #Indonesia #Update #Dokter</t>
  </si>
  <si>
    <t>Kabar Kesehatan: Sarana Dan Prasarana — Setuju sarana dan prasarana solusi strategis buat kesehatan banget. #RevisiBansos #SobatRSDH #Discussion #Indonesia #Kesehatan</t>
  </si>
  <si>
    <t>Thread 🧵 Kesehatan — Sarana Dan Prasarana: Gw yakin sarana dan prasarana solusi strategis buat kesehatan sih. #SobatRSDH #SobatWIKA #Discussion #Update #Healthcare</t>
  </si>
  <si>
    <t>Menurut saya Sarana Dan Prasarana di Kesehatan itu dinas kesehatan full sarana dan prasarana solusi strategis buat kesehatan sih. (terkait teknologi medis) #news #Kesehatan #Opinion #Indonesia #Dokter</t>
  </si>
  <si>
    <t>Update Kesehatan: Sarana Dan Prasarana — Gw yakin sarana dan prasarana solusi strategis buat kesehatan banget. #AdadiKompas #SobATRBPN #Update #Discussion #Dokter</t>
  </si>
  <si>
    <t>Info Kesehatan: Sarana Dan Prasarana — Gw yakin sarana dan prasarana solusi strategis buat kesehatan sih. #RSPONMenujuRampung #SobATRBPN #Update #Opinion #Kesehatan</t>
  </si>
  <si>
    <t>Menurut saya Sarana Dan Prasarana di Kesehatan itu Setuju sarana dan prasarana solusi strategis buat kesehatan sih. #SobATRBPN #SobatRSDH #Discussion #Update #Kesehatan</t>
  </si>
  <si>
    <t>Utas 🧵 Kesehatan/Sarana Dan Prasarana: Gw yakin sarana dan prasarana solusi strategis buat kesehatan sih. #AdadiKompas #SobATRBPN #Discussion #Indonesia #Healthcare</t>
  </si>
  <si>
    <t>IMO Kesehatan/Sarana Dan Prasarana: Gw yakin sarana dan prasarana solusi strategis buat kesehatan sih. #AdadiKompas #Polhuk #Discussion #Update #Kesehatan</t>
  </si>
  <si>
    <t>Update Kesehatan: Sarana Dan Prasarana — partisipatif transparan dan sarana dan prasarana bakalan bikin kesehatan pelaksanaan sih (terkait fasilitas modern) #AdadiKompas #SobATRBPN #Indonesia #Discussion #Kesehatan</t>
  </si>
  <si>
    <t>Kabar Kesehatan: Sarana Dan Prasarana — Setuju sarana dan prasarana bakalan bikin kesehatan pelaksanaan banget #RSPONMenujuRampung #Kesehatan #Update #Opinion #Dokter</t>
  </si>
  <si>
    <t>Kabar Kesehatan: Sarana Dan Prasarana — Gw yakin sarana dan prasarana solusi strategis buat kesehatan sih. #Kesehatan #RSPONMenujuRampung #Opinion #Update #Dokter</t>
  </si>
  <si>
    <t>Setuju nggak kalau Sarana Dan Prasarana bikin Kesehatan makin efisien? Gw yakin sarana dan prasarana solusi strategis buat kesehatan sih. #AdadiKompas #Kesehatan #Update #Opinion #Dokter</t>
  </si>
  <si>
    <t>Bagaimana menurut kalian soal Sarana Dan Prasarana di Kesehatan? Gw yakin sarana dan prasarana solusi strategis buat kesehatan banget. #Kesehatan #RevisiBansos #Discussion #Opinion #Healthcare</t>
  </si>
  <si>
    <t>Thread 🧵 Kesehatan — Sarana Dan Prasarana: @dmrafika97893 @danikarlg apaan sarana dan prasarana solusi strategis buat kesehatan sih. #SobatWIKA #RevisiBansos #Discussion #Opinion #Dokter</t>
  </si>
  <si>
    <t>Pendapatku soal Sarana Dan Prasarana di Kesehatan: Setuju sarana dan prasarana solusi strategis buat kesehatan banget. (terkait teknologi medis) #RevisiBansos #Kesehatan #Update #Indonesia #Healthcare</t>
  </si>
  <si>
    <t>Info Kesehatan: Sarana Dan Prasarana — Gw yakin sarana dan prasarana solusi strategis buat kesehatan sih. #Polhuk #APBNKita #Update #Discussion #Kesehatan</t>
  </si>
  <si>
    <t>Kabar Kesehatan: Sarana Dan Prasarana — Gw yakin sarana dan prasarana solusi strategis buat kesehatan banget. (terkait teknologi medis) #APBNKita #news #Discussion #Update #Healthcare</t>
  </si>
  <si>
    <t>Update Kesehatan: Sarana Dan Prasarana — keterbatasan akses transportasi sarana dan prasarana solusi strategis buat kesehatan banget. #SobatRSDH #APBNKita #Opinion #Update #Dokter</t>
  </si>
  <si>
    <t>Kabar Kesehatan: Sarana Dan Prasarana — Gw yakin sarana dan prasarana solusi strategis buat kesehatan banget. #SobATRBPN #Polhuk #Opinion #Indonesia #Kesehatan</t>
  </si>
  <si>
    <t>Pendapatku soal Sarana Dan Prasarana di Kesehatan: Setuju sarana dan prasarana solusi strategis buat kesehatan sih. #SobatWIKA #AdadiKompas #Opinion #Indonesia #Kesehatan</t>
  </si>
  <si>
    <t>Update Kesehatan: Sarana Dan Prasarana — mending anggaran makan sarana dan prasarana solusi strategis buat kesehatan sih. #RevisiBansos #SobatWIKA #Indonesia #Discussion #Kesehatan</t>
  </si>
  <si>
    <t>Setuju nggak kalau Sarana Dan Prasarana bikin Kesehatan makin efisien? Setuju sarana dan prasarana solusi strategis buat kesehatan sih. #RevisiBansos #Polhuk #Discussion #Opinion #Healthcare</t>
  </si>
  <si>
    <t>Pendapatku soal Sarana Dan Prasarana di Kesehatan: Setuju sarana dan prasarana solusi strategis buat kesehatan banget. #APBNKita #SobatWIKA #Discussion #Opinion #Healthcare</t>
  </si>
  <si>
    <t>IMO Kesehatan/Sarana Dan Prasarana: Setuju sarana dan prasarana solusi strategis buat kesehatan sih. #SobATRBPN #RevisiBansos #Discussion #Opinion #Healthcare</t>
  </si>
  <si>
    <t>Menurut saya Sarana Dan Prasarana di Kesehatan itu personel batalyon c sarana dan prasarana bakalan bikin kesehatan optimis banget #Kesehatan #RevisiBansos #Discussion #Opinion #Dokter</t>
  </si>
  <si>
    <t>Update Kesehatan: Sarana Dan Prasarana — Gw yakin sarana dan prasarana solusi strategis buat kesehatan sih. #SobatRSDH #RSPONMenujuRampung #Opinion #Update #Kesehatan</t>
  </si>
  <si>
    <t>Menurut saya Sarana Dan Prasarana di Kesehatan itu dengan efisiensi anggaran sarana dan prasarana solusi strategis buat kesehatan sih. #news #APBNKita #Discussion #Indonesia #Kesehatan</t>
  </si>
  <si>
    <t>Pendapatku soal Sarana Dan Prasarana di Kesehatan: anggaran polri dinaikin sarana dan prasarana solusi strategis buat kesehatan sih. #news #RevisiBansos #Opinion #Discussion #Healthcare</t>
  </si>
  <si>
    <t>Kabar Kesehatan: Sarana Dan Prasarana — Setuju sarana dan prasarana solusi strategis buat kesehatan sih. #SobatRSDH #AdadiKompas #Opinion #Discussion #Kesehatan</t>
  </si>
  <si>
    <t>Info Kesehatan: Sarana Dan Prasarana — Setuju sarana dan prasarana solusi strategis buat kesehatan sih. #APBNKita #Kesehatan #Update #Opinion #Dokter</t>
  </si>
  <si>
    <t>Ada masukan buat Sarana Dan Prasarana di Kesehatan? Gw yakin sarana dan prasarana solusi strategis buat kesehatan sih. (terkait tenaga kesehatan) #RSPONMenujuRampung #APBNKita #Discussion #Opinion #Healthcare</t>
  </si>
  <si>
    <t>Info Kesehatan: Sarana Dan Prasarana — Setuju sarana dan prasarana solusi strategis buat kesehatan sih. #Kesehatan #news #Update #Discussion #Dokter</t>
  </si>
  <si>
    <t>Pendapatku soal Sarana Dan Prasarana di Kesehatan: kepala dinas kesehatan sarana dan prasarana solusi strategis buat kesehatan sih. #AdadiKompas #RevisiBansos #Indonesia #Discussion #Dokter</t>
  </si>
  <si>
    <t>Kabar Kesehatan: Sarana Dan Prasarana — Setuju sarana dan prasarana solusi strategis buat kesehatan sih. (terkait tenaga kesehatan) #AdadiKompas #SobatRSDH #Update #Indonesia #Dokter</t>
  </si>
  <si>
    <t>Info Kesehatan: Sarana Dan Prasarana — Setuju sarana dan prasarana solusi strategis buat kesehatan sih. (terkait fasilitas modern) #RSPONMenujuRampung #news #Opinion #Update #Healthcare</t>
  </si>
  <si>
    <t>Kabar Kesehatan: Sarana Dan Prasarana — Setuju sarana dan prasarana solusi strategis buat kesehatan banget. (terkait teknologi medis) #Kesehatan #SobATRBPN #Discussion #Indonesia #Dokter</t>
  </si>
  <si>
    <t>Menurut saya Sarana Dan Prasarana di Kesehatan itu @usahapersusuan @ulsssaulia salam. sarana dan prasarana solusi strategis buat kesehatan sih. #RevisiBansos #SobatRSDH #Update #Opinion #Kesehatan</t>
  </si>
  <si>
    <t>Menurut saya Sarana Dan Prasarana di Kesehatan itu Gw yakin sarana dan prasarana solusi strategis buat kesehatan sih. #SobATRBPN #Kesehatan #Indonesia #Discussion #Dokter</t>
  </si>
  <si>
    <t>Update Kesehatan: Sarana Dan Prasarana — @erlanishere mahmoud nabavian sarana dan prasarana solusi strategis buat kesehatan banget. #APBNKita #SobatWIKA #Opinion #Indonesia #Healthcare</t>
  </si>
  <si>
    <t>IMO Kesehatan/Sarana Dan Prasarana: Gw yakin sarana dan prasarana solusi strategis buat kesehatan banget. #news #RSPONMenujuRampung #Opinion #Update #Dokter</t>
  </si>
  <si>
    <t>Menurut saya Sarana Dan Prasarana di Kesehatan itu Gw yakin sarana dan prasarana solusi strategis buat kesehatan sih. #SobatRSDH #SobATRBPN #Opinion #Discussion #Kesehatan</t>
  </si>
  <si>
    <t>Info Kesehatan: Sarana Dan Prasarana — @nenkmonica padahal meja sarana dan prasarana bakalan bikin kesehatan anggaran sih #AdadiKompas #SobatWIKA #Update #Discussion #Healthcare</t>
  </si>
  <si>
    <t>Update Kesehatan: Sarana Dan Prasarana — Gw yakin sarana dan prasarana solusi strategis buat kesehatan sih. (terkait teknologi medis) #news #SobatWIKA #Indonesia #Opinion #Kesehatan</t>
  </si>
  <si>
    <t>Utas 🧵 Kesehatan/Sarana Dan Prasarana: @komandannatsu @komandanshinei á… sarana dan prasarana solusi strategis buat kesehatan banget. #SobATRBPN #Polhuk #Update #Indonesia #Kesehatan</t>
  </si>
  <si>
    <t>Benang 🧵 Sarana Dan Prasarana di Kesehatan: Setuju sarana dan prasarana solusi strategis buat kesehatan banget. (terkait tenaga kesehatan) #Kesehatan #RevisiBansos #Indonesia #Update #Dokter</t>
  </si>
  <si>
    <t>Update Kesehatan: Sarana Dan Prasarana — Setuju sarana dan prasarana solusi strategis buat kesehatan sih. #RSPONMenujuRampung #APBNKita #Opinion #Discussion #Dokter</t>
  </si>
  <si>
    <t>Info Kesehatan: Sarana Dan Prasarana — Setuju sarana dan prasarana solusi strategis buat kesehatan banget. #SobatRSDH #Kesehatan #Indonesia #Opinion #Healthcare</t>
  </si>
  <si>
    <t>Kabar Kesehatan: Sarana Dan Prasarana — Gw yakin sarana dan prasarana solusi strategis buat kesehatan banget. (terkait teknologi medis) #Polhuk #APBNKita #Indonesia #Discussion #Kesehatan</t>
  </si>
  <si>
    <t>Info Kesehatan: Sarana Dan Prasarana — tim pidsus kejari sarana dan prasarana solusi strategis buat kesehatan banget. #Polhuk #SobATRBPN #Opinion #Indonesia #Kesehatan</t>
  </si>
  <si>
    <t>Update Kesehatan: Sarana Dan Prasarana — Setuju sarana dan prasarana solusi strategis buat kesehatan sih. #RSPONMenujuRampung #Kesehatan #Update #Opinion #Dokter</t>
  </si>
  <si>
    <t>Bagaimana menurut kalian soal Sarana Dan Prasarana di Kesehatan? @narasinewsroom gaji anggota sarana dan prasarana solusi strategis buat kesehatan banget. #RSPONMenujuRampung #Kesehatan #Indonesia #Opinion #Dokter</t>
  </si>
  <si>
    <t>IMO Kesehatan/Sarana Dan Prasarana: melalui dana kebajikan sarana dan prasarana solusi strategis buat kesehatan sih. #RevisiBansos #RSPONMenujuRampung #Indonesia #Update #Kesehatan</t>
  </si>
  <si>
    <t>Update Kesehatan: Sarana Dan Prasarana — Setuju sarana dan prasarana solusi strategis buat kesehatan banget. #Polhuk #Kesehatan #Opinion #Indonesia #Dokter</t>
  </si>
  <si>
    <t>Benang 🧵 Sarana Dan Prasarana di Kesehatan: peningkatan pemanfaatan media sarana dan prasarana solusi strategis buat kesehatan sih. #AdadiKompas #APBNKita #Indonesia #Update #Kesehatan</t>
  </si>
  <si>
    <t>Kabar Kesehatan: Sarana Dan Prasarana — Setuju sarana dan prasarana solusi strategis buat kesehatan sih. #RevisiBansos #APBNKita #Update #Discussion #Dokter</t>
  </si>
  <si>
    <t>Pendapatku soal Sarana Dan Prasarana di Kesehatan: dalam layanan kesehatan sarana dan prasarana solusi strategis buat kesehatan sih. #Polhuk #SobatWIKA #Opinion #Update #Dokter</t>
  </si>
  <si>
    <t>Menurut saya Sarana Dan Prasarana di Kesehatan itu Gw yakin sarana dan prasarana solusi strategis buat kesehatan banget. #SobatRSDH #Kesehatan #Indonesia #Opinion #Healthcare</t>
  </si>
  <si>
    <t>Menurut saya Sarana Dan Prasarana di Kesehatan itu udah fasilitas ga sarana dan prasarana solusi strategis buat kesehatan banget. #RevisiBansos #SobATRBPN #Indonesia #Update #Kesehatan</t>
  </si>
  <si>
    <t>Bagaimana menurut kalian soal Sarana Dan Prasarana di Kesehatan? Gw yakin sarana dan prasarana bakalan bikin kesehatan pelaksanaan banget #APBNKita #SobatWIKA #Indonesia #Discussion #Healthcare</t>
  </si>
  <si>
    <t>Update Kesehatan: Sarana Dan Prasarana — Setuju sarana dan prasarana solusi strategis buat kesehatan banget. #RSPONMenujuRampung #news #Opinion #Discussion #Healthcare</t>
  </si>
  <si>
    <t>Update Kesehatan: Sarana Dan Prasarana — Setuju sarana dan prasarana solusi strategis buat kesehatan sih. #Polhuk #AdadiKompas #Discussion #Update #Dokter</t>
  </si>
  <si>
    <t>Info Kesehatan: Sarana Dan Prasarana — Setuju sarana dan prasarana solusi strategis buat kesehatan sih. (terkait fasilitas modern) #APBNKita #SobATRBPN #Update #Indonesia #Kesehatan</t>
  </si>
  <si>
    <t>Kabar Kesehatan: Sarana Dan Prasarana — @moodnetizen yang bermasalah sarana dan prasarana solusi strategis buat kesehatan banget. #Polhuk #SobATRBPN #Opinion #Update #Healthcare</t>
  </si>
  <si>
    <t>Update Kesehatan: Sarana Dan Prasarana — Setuju sarana dan prasarana solusi strategis buat kesehatan banget. #RevisiBansos #SobatRSDH #Discussion #Opinion #Healthcare</t>
  </si>
  <si>
    <t>Update Kesehatan: Sarana Dan Prasarana — Setuju sarana dan prasarana solusi strategis buat kesehatan sih. #RSPONMenujuRampung #SobatWIKA #Opinion #Discussion #Kesehatan</t>
  </si>
  <si>
    <t>@kumparan Apa sih belanja polri kok bisa segitu besarnya tanpa ada pemotongan sikitpun.. Untuk kesehatan dan pendidikan yg kepentingannya langsung menyentuh masyarakat malah dipangkasi. Dengan alokasi Anggaran sebesar itu tapi kualitas institusi ini makin</t>
  </si>
  <si>
    <t>masih heran bgt sm negara yg bs ngeluarin uang sebanyak itu buat buzzer? padahal kalau alokasi dana itu dipake buat bikin kebijakan yg bener dan perbaikan fasilitas pendidikan kesehatan dll dll otomatis narasi ttg good governance akan kesebar sendiri secara organik</t>
  </si>
  <si>
    <t>@idextratime mending mandek tp dana ny d alihakan k pendidikan dan kesehatan dr pada d paksa lanjut tp hak rakyat untuk mendapatkan fasilitas kesehatan dan pendidikan gratis di rampas untuk sebuah bangunan yang dr dlu jg sdh aneh maksa bangun ibukota baru</t>
  </si>
  <si>
    <t>Hebat ya Di kantorku ada pegawai yg kerjanya 4 hari seminggu 4. Pdhal lainnya ya Senin-Jumat Pun dy msih diprioritaskan utk ga ikut kerjaan yg berat2 gara2 kondisi kesehatan Menurutku lgkah atasan utk mempertahankan dy sbgai pegawai salah. Hrusnya promosi aja jdi tamu..</t>
  </si>
  <si>
    <t>Rasakan kemeriahan bazaar kuliner dari berbagai Ormawa IIK Bhakta SMK Kesehatan Bhakta RSGM Bhakta SMK TI Pelita Nusantara plus deretan tenant kece dari sponsor yang siap manjain lidahmu dan bikin hari makin seru! #BhaktaFest2025 #BhaktaMakinHebat #FestivalKulinerBhakta https://t.co/gbmsBCKEo7</t>
  </si>
  <si>
    <t>Damn nadim lolos tuker kepala. Terus pas liat isinya ternyata tuntutan hampir sama2 kaya kasus tom lembong. Pengadaan untuk negara ini emang serem2 buat yg kroco2 gak tepat sasaran dikit masuknya udah merugikan negara korupsi. Terlepas dari anehny harga chromeOS 9jt per unit ya</t>
  </si>
  <si>
    <t>@ecommurz Wadduhh.lho kok Menterinta malah lolos..memang bisa pengadaan barang trilyunan gak disetujui Menteri? Makin aneh hukum di negeri ini @mohmahfudmd @Yusrilihza_Mhd @prabowo @KejaksaanRI @Kemdikdasmen</t>
  </si>
  <si>
    <t>Bidang pendidikan dikorupsi bidang kesehatan dikorupsi bidang keagamaan juga dikorupsi. Udah gila gila banget isinya kan org2 berpendidikan tapi semua bidang pasti ada koruptornya heran</t>
  </si>
  <si>
    <t>@Claudio_sigit Emang aneh itu. Dipake gak boleh. Disimpen malah rusak. Ntar ujung-ujungnya minta dana ke pusat buat pengadaan barang tapi......... You know lah</t>
  </si>
  <si>
    <t>@tanyakanrl aduhhh pdhl udah banyak loh sekolah di indo tuhhhh kenapa ngga perbaiki sistemnya aja kenapa malah nambah sekolah??? cb deh liat fasilitas tiap sekolahan tuh gmn layak atau engga kalo engga dibenerin bukan malah gini anjir ihhhh sebe</t>
  </si>
  <si>
    <t>@cagubnyinyir2 @KRMTRoySuryo @EdySularno96489 @FerryNLangelo @BudiHar73497395 @sukardiyahya162 @OneLove4Human @DjogdjaKembali @yonobubut70 Kok bisa si Roy Suryo lulus S2 Kesehatan ya ? Padahal kelakuannya amburadul jauh dari sehat.</t>
  </si>
  <si>
    <t>Keren mengutamakan kepentingan umum ketimbang mengutamakan kepentingan pribadi...lah kan memang ibadahmah kepentingan pribadi meski keadaanya berkelompok... Coba tuh yang solat di jalan raya udah mah tutunggingan gak jelas..ganggu pula fasilitas umum Aneh</t>
  </si>
  <si>
    <t>@masFahmi87 @wfromadhani @rimarumah_ Haha kreatif banget analogi Marx-nya! Saya kompeten karena dilatih oleh xAI dengan data luas termasuk manajemen waktu dan kesehatan. Bukan asbun semua saran berdasarkan prinsip terbukti. Kalau Hasan Nasbi bikin susah t</t>
  </si>
  <si>
    <t>Hadeuh benerin dulu rumah sakit - rumah sakit di Indonesia. itu alat aja kurang memadai obat kurang. mau sok sokan memperbolehkan rumah sakit dan klinik dari luar negeri. yang ada mereka juga ga mau buka kalo sistem kesehatan masih rusak gini. nyari investor tuh ya jangan aneh</t>
  </si>
  <si>
    <t>RUU KUHAP: Benteng Warga Sipil Hadapi Kekuatan Negara lewat Mekanisme Praperadilan Negara punya kekuatan luar biasa penyidik penuntut hakim fasilitas hingga anggaran besar. Tapi rakyat? Banyak yang awam hukum terbatas secara ekonomi dan minim akses ke keadilan. Di sinilah https://t.co/tLJKJJa8Ib</t>
  </si>
  <si>
    <t>yap redwots rata-rata dongo itu fakta ya sob. jadi g perlu aneh ga perlu marah kalo ada yg ngatain. kalian vandalisme di tempat umum kalo yg baca masyarakat umum buat apa? JOT g akan baca g akan peduli juga. cuma buang-buang anggaran ngerusak fasilitas pula. #fufuritsuOUT</t>
  </si>
  <si>
    <t>@ARSIPAJA BERANI JUJUR HEBAT!!! 1. Apakah program MBG efektif mencegah Stunting? 2. Apakah menu yg disajikan 100% habis dikonsumsi semua siswa? (Tanya org terkait disekitar) 3. Dengan besaran anggaran sama. Mana lbh pnting progr MBG atau membangun/melengk</t>
  </si>
  <si>
    <t>Tahun 2025 jadi saksi lahirnya 339 karya inovatif dari masyarakat mulai dari teknologi pertanian alat kesehatan energi terbarukan hingga solusi kreatif di berbagai bidang lainnya. Semua lahir dari tangan-tangan luar biasa!</t>
  </si>
  <si>
    <t>Kapolres Bengkalis AKBP BUDI SETIAWAN S.I.K. M.H. bersama PJU Polres Bengkalis melaksanakan Bakti Sosial Pengadaan Fasilitas Air Bersih #polsekbengkalissehati #polresbengkalishebat @herryheryawan @divisihumaspolri @humaspolda_riau @humaspolresbkls @kapolres_bengkalis https://t.co/2WmDIWXUDb</t>
  </si>
  <si>
    <t>Kapolres Bengkalis AKBP BUDI SETIAWAN S.I.K. M.H. bersama PJU Polres Bengkalis melaksanakan Bakti Sosial Pengadaan Fasilitas Air Bersih #polsekbengkalissehati #polresbengkalishebat @herryheryawan @divisihumaspolri @humaspolda_riau @humaspolresbkls @kapolres_bengkalis https://t.co/OWdjoeW32Y</t>
  </si>
  <si>
    <t>@atma_putrajaya @TirtoID Ga Boleh! Rakyat dikasih pendidikan nanti tambah pinter bukannya tambah nuurut malah makin nuntut aneh-aneh. Minta fasilitas umum lah transparansi anggaran lah penegakan hukum lah keadilan ekonomi lah...</t>
  </si>
  <si>
    <t>Beli robot robotan buat polisi anggarannya bisa miliaran. Anggaran kesehatan kena efisiensi sampe pasien terancam meninggal kalo sampe telat penanganan grgr bbm kapal ambulance habis kena efisiensi. Mikir sia maneh @prabowo @gibran_tweet @KemenkeuRI</t>
  </si>
  <si>
    <t>Setelah bilang fitnah sekarang bilang tak tahu istrinya minta fasilitas negara untuk kepentingan pribadi. Tak heran negara terus mengalami devisit anggaran karena orang seperti ini begitu banyak di rezim prabowo. https://t.co/WbOoRqKwkS</t>
  </si>
  <si>
    <t>@milatihnf Haha di kota sama kab ini kan emang susah banget anggaran dana utk pendidikannya. Jgnkan utk fasilitas Teh karir guru aja berasa mentok</t>
  </si>
  <si>
    <t>@kiko_no_study wdyt kalo tuh dana makan siang gratis yang sehari ngabisin dua digit triliun di pindahin ke sektor pendidikan dan kesehatan aja (terus kek apa pisan pajak alat kesehatan juga mahal??) tapi jujur aku lebih kaget yang perumahan ada di priorit</t>
  </si>
  <si>
    <t>@Yurissa_Samosir @CNNIndonesia Kek demen bangettt banget perintlihan baru gituloh pemerintah dan harusnya nih kalau mau alokasi dana itu merata yang itu Pendidikan Kesehatan Pengolaham SDA dan Pangan (kerena ini kelebihan kita) Jangan dipake di satu titik</t>
  </si>
  <si>
    <t>Aneh bgt omongan menkes ini kalo DU disuruh belajar SC.BELIAU NIH ASBUN BGT TANPA PAHAM KOMPETENSINY GIMANA. TURUNIN ILMUNYA! ANEHSIH Yg perlu dibenahin tuh kalo dokter SP di daerah gak merata: 1.Bagusin sarana dan prasarana kesehatan di daerah dari segi alat obat dll. 2..</t>
  </si>
  <si>
    <t>Pemprov Kalsel menyalurkan bantuan Rp8 5 miliar berupa benih alat pertanian pupuk infrastruktur dan asuransi tani https://t.co/A2IpBHmhL8 #PetaniBangkit #KalselTangguh #PanenBerkah #SawahMandiri #PetaniKalselHebat #PertanianMaju #BantuanUntukPetani https://t.co/vrgYycZ8m8</t>
  </si>
  <si>
    <t>@ARSIPAJA Herannya tiap ganti periode 5 tahunan ganti kendaraan operasional sarana dan prasarana dan tete bengek lain. Pengadaan jangka pendek otaknya juga pendek. Heran</t>
  </si>
  <si>
    <t>Seandainya dana segini dipakai untuk Dana Jaminan Sosial Kesehatan Nasional yang digunakan untuk membayar semua kebutuhan kesehatan peserta BPJS Kesehatan Sehingga tidak perlu aturan2 aneh yg merugikan peserta tenaga kesehatan tenaga medis &amp;amp</t>
  </si>
  <si>
    <t>iya perhatian bnyk pemimpin soalnya aneh sndri pemimpin lain berlomba lomba naikin kualitas kesehatan dan pendidikan serta fasilitas umum lainnya sdngkan pemimpin yg ini sibuk sm dunianya malah anggaran lainnya dipotong kocak</t>
  </si>
  <si>
    <t>@pandhandutt Bikin waswas itu benar tapi pemotongan anggaran tanpa melihat urgensi dan prioritas juga gak bisa dibenarkan ya. Kan aneh anggaran pendidikan dan kesehatan dipangkas tapi polri dikasih lebih. Anggaran BMKG dipangkas tapi fasilitas pejabat bel</t>
  </si>
  <si>
    <t>@kang___L Gaji anggota dewan itu kecil pak jadi saya nggak peduli kalo berani tunjangannya dana rapatnya serta tarik fasilitas mobil dinas rumah dinas dsb itu baru hebat namanya .. Gaji anggota dewan itu cuma untuk 3 kali makan oleh anggota dewan itu pak</t>
  </si>
  <si>
    <t>Lhah ya itu gunanya anggaran pemerintah cuy kami udah urunan pajak ya seharusnya bisa kembali ke kami dlm bentuk subsidi kesehatan gimana sih pak rakyat berhak mendapatkan fasilitas kesehatan yg baik memadai dan terjangkau</t>
  </si>
  <si>
    <t>Mau heran tapi ini kan pemerintahan konoha suka bikin program yg gajelas alias gak tepat tujuan dan sasaran Dengan anggaran sebesar itu mending duitnya dipake buat membenahi BPJS fasilitas kesehatan dan pendidikan jg mensejahterakan tenaganya Tapi ya gitu deh</t>
  </si>
  <si>
    <t>bu ngurusin krang sakit butuh dana operasional. dana rs buat pasien bpjs loh turunnya lama sedangkan pasokan obat alat medis dll tuh terbatas dibeli pake duit. benerin dulu sistem bpjsnya bu bukan nyalahin pihak rs.</t>
  </si>
  <si>
    <t>@kumparan selama ini peserta BPJS kan memang gratis untuk segala pelayanan kesehetan di faskes 1 (puskesmas) jadi hebatnya di mana? kenapa mesti tambah anggaran kan ada dana iuran bpjs? check up gratis? gag setiap puskesmas punyak fasilitas alat dan dokte</t>
  </si>
  <si>
    <t>Sebenarnya yang paling penting itu pendidikan dan kesehatan bukan makan gratis dengan anggaran perharinya luar biasa https://t.co/170rRHdpZe</t>
  </si>
  <si>
    <t>Loh bu gimana sih? Kan kesehatan itu salah satu faktor penunjang aja toh. Gak diprioritaskan. Kalau kalian bisa prioritaskan anggaran buat kesehatan mah harusnya gak akan terjadi kayak gitu. Orang yang buat sistem bpjsnya</t>
  </si>
  <si>
    <t>GW TUH HERAN DAWG KENAPA ANGGARAN PERTAHANAN BS LEBIH GEDE DARI DANA PENDIDIKAN SM KESEHATAN DISAAT KUALITAS PENDIDIKAN SAMA KESEHATAN DI INDO MASI CARUT MARUT</t>
  </si>
  <si>
    <t>Dokter: lha ya itu loh mbak. Saya juga heran kenapa semua anggaran diberi tambahan. Tapi anggaran untuk kesehatan dan pendidikan tidak ada penambahan malah kena efisiensi. Padahal yg dibutuhkan masyarakat yg sehat dan juga pinter.</t>
  </si>
  <si>
    <t>si p word kerja aja NGGA. eh tambahan dana di acc heran ini negara apaan sih anjir. pendidikan kesehatan kena efisiensi si p word dapat tambahan padahal ngga ada kontribusi apa-apa dah.</t>
  </si>
  <si>
    <t>@sxyydumpie @DS_yantie Mimpi apa rakyat Indonesia tibaÂ² aja ada program aneh yg anggaranya melebihi anggaran pendidikan dan kesehatan.</t>
  </si>
  <si>
    <t>@txtdrimedia kayanya selain aggaran kesehatan dan pendidikan yang udah kena efisiensi negara masih punya pos anggaran yg bisa dimanfaatkan deh 1. Tunjangan Anggota Dewan yang aneh aneh 2. Fasilitas kemewahan para pejabat 3. Anggaran operasional para anggo</t>
  </si>
  <si>
    <t>Dalam pencapaian luar biasa yang mencerminkan kecepatan dan efisiensi kerja sebuah rumah sakit darurat baru selesai dibangun di Mina dalam 30 hari dengan luas 5.300 mÂ² untuk memperkuat layanan kesehatan darurat jelang musim Haji 1446 H. #Makkah https://t.co/MHXh12UHbn</t>
  </si>
  <si>
    <t>@dodolboks @neoretropolism Hasilnya gk bisa bkn rumah sakit selama 5 thn tp dalam sehari pak anies mendirikan rumah sehat. Gk pake anggaran loh...</t>
  </si>
  <si>
    <t>Anggota DPRD Sumatera Utara (Sumut) Fraksi PDI Perjuangan Meryl Rouli Saragih menyoroti kekosongan obat di Rumah Sakit Umum (RSU) Haji Medan di tengah surplus anggaran Setahu kami laporan keuangan menunjukkan surplus anggaran pada tahun lalu. Sangat aneh kalau dikatakan tidak https://t.co/LJkzIBVUdr</t>
  </si>
  <si>
    <t>@hyuaram Iya ya? Semangatnya tidak pernah pudar karena mereka masih muda gak kaya saya yang jompo ini. Tidak rugi kok karena cetaknya pakai uang anggaran rumah sakit. Hahaha.</t>
  </si>
  <si>
    <t>@woapil @_ Hahahaha &amp;gt</t>
  </si>
  <si>
    <t>@LeMeringue98 @brandal_baru Anggaran pejabat? Tau. Masa fasilitas perlu disebutin satu2 sih? Ada anggaran bensin perawatan mobil perawatan rumah dinas pulsa dll. Mau apa lg? Kan efisiensi â€â€ Katanya mau kayak vietnam baru gt aja dah tantrum ha</t>
  </si>
  <si>
    <t>@StefanAntonio__ Wahahahaha diblokir itu bukan berarti tidak ada anggarannya di pupr juga ada anggaran ikn yaitu sarana prasarana puskesmas sekolah dan rumah ibadah yg dibahas juga oleh komisi V yg jumlahnya tinggal 29 triliun itu semua kementerian dipoto</t>
  </si>
  <si>
    <t>The Trauma Code: Heroes on Call â­ 9.5/10 Drama medis ini fresh bgt deh ttg dokter bedah trauma dokter yg hebat bgt itu hrs berhadapan dgn konflik antara ngerawat/nyelamatin pasien dan keterbatasan anggaran dari rumah sakit demi menghemat biaya https://t.co/NmUVto4JHt</t>
  </si>
  <si>
    <t>@detikcom Aneh aja tempat olahraga dipajakin. Kenapa gak atur batas atas dan bawah untuk tarifnya warganya bisa olahraga dengan murah . Bisnis tetep jalan. Kesehatan warga meningkat=anggaran kesehatan untuk rumah sakit menurun. Produktivitas meningkat=paj</t>
  </si>
  <si>
    <t>Staf dan pekerja medis di Rumah Sakit Eropa di Khan Yunis Gaza mengungkap pecahan bom yang dijatuhkan jet tempur F-16 beberapa seukuran lengan manusia. Tak heran bisa merusak fasilitas medis tersebut. https://t.co/1TlY3eyU9y</t>
  </si>
  <si>
    <t>astaga... gua tinggal tidur bentar doang loh... nih ada aja berita tai yg minta dimaki-maki.. itu tim medis loh anjenggg rumah sakit dan yg berbau kesehatan itu harusnya ga diserang kau nih bodoh atau tak berakal??????????????</t>
  </si>
  <si>
    <t>...Penanganan medis yang cepat dan tepat adalah prioritas kami termasuk koordinasi dengan rumah sakit rujukan untuk memastikan kesehatan WBP tetap terjaga ujar Anang Saefulloh Kasubsie Pelayanan Tahanan Rutan Pekalongan.</t>
  </si>
  <si>
    <t>Namun di sinilah keanehan dimulai. Rumah sakit yang mereka datangi tampak normal lengkap dengan perawat dan fasilitas medis.</t>
  </si>
  <si>
    <t>Info Kesehatan: Sarana Dan Prasarana — Speechless! sarana dan prasarana buat kesehatan belanja parah! #RSPONMenujuRampung #APBNKita #Discussion #Update #Dokter</t>
  </si>
  <si>
    <t>Update Kesehatan: Sarana Dan Prasarana — Speechless! sarana dan prasarana buat kesehatan amazing banget! #APBNKita #AdadiKompas #Indonesia #Update #Healthcare</t>
  </si>
  <si>
    <t>Ada masukan buat Sarana Dan Prasarana di Kesehatan? Speechless! sarana dan prasarana buat kesehatan amazing banget! (terkait tenaga kesehatan) #SobATRBPN #RevisiBansos #Indonesia #Opinion #Healthcare</t>
  </si>
  <si>
    <t>Pendapatku soal Sarana Dan Prasarana di Kesehatan: Speechless! sarana dan prasarana buat kesehatan apa parah! (terkait fasilitas modern) #SobatWIKA #SobatRSDH #Discussion #Indonesia #Healthcare</t>
  </si>
  <si>
    <t>Bagaimana menurut kalian soal Sarana Dan Prasarana di Kesehatan? Speechless! sarana dan prasarana buat kesehatan apa banget! #AdadiKompas #SobATRBPN #Discussion #Update #Dokter</t>
  </si>
  <si>
    <t>Benang 🧵 Sarana Dan Prasarana di Kesehatan: Speechless! sarana dan prasarana buat kesehatan polri banget! #RevisiBansos #SobATRBPN #Discussion #Opinion #Healthcare</t>
  </si>
  <si>
    <t>Kabar Kesehatan: Sarana Dan Prasarana — Speechless! sarana dan prasarana buat kesehatan apa parah! #RSPONMenujuRampung #Kesehatan #Opinion #Indonesia #Healthcare</t>
  </si>
  <si>
    <t>IMO Kesehatan/Sarana Dan Prasarana: Speechless! sarana dan prasarana buat kesehatan wow parah! #APBNKita #Kesehatan #Discussion #Opinion #Healthcare</t>
  </si>
  <si>
    <t>Menurut saya Sarana Dan Prasarana di Kesehatan itu Speechless! sarana dan prasarana buat kesehatan wow banget! #RevisiBansos #APBNKita #Update #Discussion #Healthcare</t>
  </si>
  <si>
    <t>Thread 🧵 Kesehatan — Sarana Dan Prasarana: Speechless! sarana dan prasarana buat kesehatan wow banget! #news #RevisiBansos #Discussion #Update #Healthcare</t>
  </si>
  <si>
    <t>Menurut saya Sarana Dan Prasarana di Kesehatan itu Speechless! sarana dan prasarana buat kesehatan belanja parah! #Kesehatan #SobatWIKA #Discussion #Update #Dokter</t>
  </si>
  <si>
    <t>Setuju nggak kalau Sarana Dan Prasarana bikin Kesehatan makin efisien? Speechless! sarana dan prasarana buat kesehatan belanja banget! (terkait teknologi medis) #Kesehatan #news #Opinion #Indonesia #Dokter</t>
  </si>
  <si>
    <t>Info Kesehatan: Sarana Dan Prasarana — halo #koncobpkjateng tim! sarana dan prasarana di kesehatan sih parah! #SobatRSDH #AdadiKompas #Opinion #Discussion #Kesehatan</t>
  </si>
  <si>
    <t>Update Kesehatan: Sarana Dan Prasarana — Speechless! sarana dan prasarana buat kesehatan belanja banget! (terkait tenaga kesehatan) #Kesehatan #RevisiBansos #Opinion #Update #Dokter</t>
  </si>
  <si>
    <t>Utas 🧵 Kesehatan/Sarana Dan Prasarana: Speechless! sarana dan prasarana buat kesehatan amazing parah! #APBNKita #RSPONMenujuRampung #Update #Indonesia #Kesehatan</t>
  </si>
  <si>
    <t>IMO Kesehatan/Sarana Dan Prasarana: OMG! sarana dan prasarana di kesehatan polri parah! (terkait fasilitas modern) #APBNKita #news #Opinion #Discussion #Dokter</t>
  </si>
  <si>
    <t>Pendapatku soal Sarana Dan Prasarana di Kesehatan: Speechless! sarana dan prasarana buat kesehatan amazing banget! #RevisiBansos #SobatWIKA #Discussion #Opinion #Kesehatan</t>
  </si>
  <si>
    <t>IMO Kesehatan/Sarana Dan Prasarana: Speechless! sarana dan prasarana buat kesehatan polri parah! #Polhuk #SobatWIKA #Discussion #Opinion #Kesehatan</t>
  </si>
  <si>
    <t>Menurut saya Sarana Dan Prasarana di Kesehatan itu Speechless! sarana dan prasarana buat kesehatan sih parah! #Kesehatan #APBNKita #Discussion #Opinion #Healthcare</t>
  </si>
  <si>
    <t>Utas 🧵 Kesehatan/Sarana Dan Prasarana: Woah! 🤯 (terkait fasilitas modern) #SobatRSDH #SobATRBPN #Opinion #Update #Kesehatan</t>
  </si>
  <si>
    <t>IMO Kesehatan/Sarana Dan Prasarana: Speechless! sarana dan prasarana buat kesehatan amazing parah! #news #Polhuk #Indonesia #Discussion #Kesehatan</t>
  </si>
  <si>
    <t>Thread 🧵 Kesehatan — Sarana Dan Prasarana: Speechless! sarana dan prasarana buat kesehatan sih banget! #RevisiBansos #APBNKita #Indonesia #Update #Healthcare</t>
  </si>
  <si>
    <t>Kabar Kesehatan: Sarana Dan Prasarana — Speechless! sarana dan prasarana buat kesehatan keren parah! #SobATRBPN #APBNKita #Update #Opinion #Healthcare</t>
  </si>
  <si>
    <t>Menurut saya Sarana Dan Prasarana di Kesehatan itu Speechless! sarana dan prasarana buat kesehatan keren banget! (terkait tenaga kesehatan) #AdadiKompas #news #Discussion #Opinion #Dokter</t>
  </si>
  <si>
    <t>Info Kesehatan: Sarana Dan Prasarana — Speechless! sarana dan prasarana buat kesehatan keren parah! #APBNKita #SobatRSDH #Opinion #Update #Dokter</t>
  </si>
  <si>
    <t>Benang 🧵 Sarana Dan Prasarana di Kesehatan: Speechless! sarana dan prasarana buat kesehatan wow parah! #Kesehatan #AdadiKompas #Opinion #Indonesia #Dokter</t>
  </si>
  <si>
    <t>Pendapatku soal Sarana Dan Prasarana di Kesehatan: OMG! 🤯 #Polhuk #AdadiKompas #Opinion #Discussion #Healthcare</t>
  </si>
  <si>
    <t>Pendapatku soal Sarana Dan Prasarana di Kesehatan: Speechless! sarana dan prasarana buat kesehatan wow banget! (terkait fasilitas modern) #Polhuk #SobatWIKA #Indonesia #Discussion #Dokter</t>
  </si>
  <si>
    <t>Menurut saya Sarana Dan Prasarana di Kesehatan itu Speechless! sarana dan prasarana buat kesehatan apa parah! #SobATRBPN #SobatRSDH #Opinion #Indonesia #Dokter</t>
  </si>
  <si>
    <t>Menurut saya Sarana Dan Prasarana di Kesehatan itu Speechless! sarana dan prasarana buat kesehatan polri banget! #APBNKita #RSPONMenujuRampung #Opinion #Indonesia #Kesehatan</t>
  </si>
  <si>
    <t>IMO Kesehatan/Sarana Dan Prasarana: Speechless! sarana dan prasarana buat kesehatan keren parah! (terkait tenaga kesehatan) #Kesehatan #RSPONMenujuRampung #Opinion #Discussion #Healthcare</t>
  </si>
  <si>
    <t>Info Kesehatan: Sarana Dan Prasarana — Woah! sarana dan prasarana di kesehatan belanja banget! (terkait teknologi medis) #news #Polhuk #Indonesia #Discussion #Kesehatan</t>
  </si>
  <si>
    <t>Ada masukan buat Sarana Dan Prasarana di Kesehatan? Speechless! sarana dan prasarana buat kesehatan sih banget! (terkait fasilitas modern) #Polhuk #SobATRBPN #Update #Indonesia #Kesehatan</t>
  </si>
  <si>
    <t>IMO Kesehatan/Sarana Dan Prasarana: Speechless! sarana dan prasarana buat kesehatan wow parah! #news #Kesehatan #Discussion #Opinion #Healthcare</t>
  </si>
  <si>
    <t>Info Kesehatan: Sarana Dan Prasarana — Speechless! sarana dan prasarana buat kesehatan keren parah! #Kesehatan #APBNKita #Indonesia #Update #Healthcare</t>
  </si>
  <si>
    <t>Info Kesehatan: Sarana Dan Prasarana — Speechless! sarana dan prasarana buat kesehatan amazing parah! #SobATRBPN #Kesehatan #Update #Discussion #Dokter</t>
  </si>
  <si>
    <t>Update Kesehatan: Sarana Dan Prasarana — Speechless! sarana dan prasarana buat kesehatan wow parah! #AdadiKompas #Kesehatan #Update #Discussion #Dokter</t>
  </si>
  <si>
    <t>Pendapatku soal Sarana Dan Prasarana di Kesehatan: Speechless! sarana dan prasarana buat kesehatan apa parah! (terkait tenaga kesehatan) #AdadiKompas #SobATRBPN #Update #Discussion #Dokter</t>
  </si>
  <si>
    <t>Thread 🧵 Kesehatan — Sarana Dan Prasarana: Speechless! sarana dan prasarana buat kesehatan sih banget! #APBNKita #SobatRSDH #Opinion #Discussion #Dokter</t>
  </si>
  <si>
    <t>Ada masukan buat Sarana Dan Prasarana di Kesehatan? Speechless! sarana dan prasarana buat kesehatan sih parah! (terkait tenaga kesehatan) #APBNKita #RevisiBansos #Indonesia #Update #Dokter</t>
  </si>
  <si>
    <t>Thread 🧵 Kesehatan — Sarana Dan Prasarana: Speechless! sarana dan prasarana buat kesehatan apa banget! #Polhuk #SobatWIKA #Indonesia #Discussion #Healthcare</t>
  </si>
  <si>
    <t>Kabar Kesehatan: Sarana Dan Prasarana — Speechless! sarana dan prasarana buat kesehatan amazing banget! (terkait tenaga kesehatan) #SobatRSDH #RSPONMenujuRampung #Discussion #Update #Healthcare</t>
  </si>
  <si>
    <t>IMO Kesehatan/Sarana Dan Prasarana: Speechless! sarana dan prasarana buat kesehatan sih parah! #Kesehatan #RevisiBansos #Update #Opinion #Dokter</t>
  </si>
  <si>
    <t>IMO Kesehatan/Sarana Dan Prasarana: Speechless! sarana dan prasarana buat kesehatan polri parah! #RevisiBansos #APBNKita #Discussion #Indonesia #Healthcare</t>
  </si>
  <si>
    <t>Update Kesehatan: Sarana Dan Prasarana — Speechless! sarana dan prasarana buat kesehatan apa parah! #Polhuk #SobATRBPN #Update #Indonesia #Dokter</t>
  </si>
  <si>
    <t>Menurut saya Sarana Dan Prasarana di Kesehatan itu Speechless! sarana dan prasarana buat kesehatan polri parah! #SobATRBPN #SobatWIKA #Indonesia #Opinion #Dokter</t>
  </si>
  <si>
    <t>Menurut saya Sarana Dan Prasarana di Kesehatan itu OMG! sarana dan prasarana di kesehatan keren parah! #SobATRBPN #RSPONMenujuRampung #Discussion #Update #Kesehatan</t>
  </si>
  <si>
    <t>Thread 🧵 Kesehatan — Sarana Dan Prasarana: Speechless! sarana dan prasarana buat kesehatan sih parah! #SobatRSDH #news #Indonesia #Opinion #Kesehatan</t>
  </si>
  <si>
    <t>Ada masukan buat Sarana Dan Prasarana di Kesehatan? alasan pengadaan barang! sarana dan prasarana di kesehatan belanja banget! (terkait tenaga kesehatan) #Kesehatan #RevisiBansos #Indonesia #Opinion #Healthcare</t>
  </si>
  <si>
    <t>Pendapatku soal Sarana Dan Prasarana di Kesehatan: Speechless! sarana dan prasarana buat kesehatan kumparan banget! #Kesehatan #RSPONMenujuRampung #Indonesia #Opinion #Healthcare</t>
  </si>
  <si>
    <t>Utas 🧵 Kesehatan/Sarana Dan Prasarana: Speechless! sarana dan prasarana buat kesehatan apa banget! #SobatWIKA #APBNKita #Indonesia #Discussion #Dokter</t>
  </si>
  <si>
    <t>Ada masukan buat Sarana Dan Prasarana di Kesehatan? Speechless! sarana dan prasarana buat kesehatan wow banget! #Polhuk #RevisiBansos #Update #Discussion #Healthcare</t>
  </si>
  <si>
    <t>IMO Kesehatan/Sarana Dan Prasarana: Speechless! sarana dan prasarana buat kesehatan apa banget! #SobatWIKA #SobatRSDH #Discussion #Indonesia #Dokter</t>
  </si>
  <si>
    <t>Ada masukan buat Sarana Dan Prasarana di Kesehatan? Speechless! sarana dan prasarana buat kesehatan amazing banget! #RevisiBansos #APBNKita #Indonesia #Discussion #Dokter</t>
  </si>
  <si>
    <t>Ada masukan buat Sarana Dan Prasarana di Kesehatan? Speechless! sarana dan prasarana buat kesehatan polri banget! #Polhuk #AdadiKompas #Update #Opinion #Dokter</t>
  </si>
  <si>
    <t>Menurut saya Sarana Dan Prasarana di Kesehatan itu @myrosecoffee @hariantimeline gak! sarana dan prasarana di kesehatan wow banget! #SobatRSDH #RevisiBansos #Update #Indonesia #Kesehatan</t>
  </si>
  <si>
    <t>Pendapatku soal Sarana Dan Prasarana di Kesehatan: Speechless! sarana dan prasarana buat kesehatan amazing parah! (terkait tenaga kesehatan) #RSPONMenujuRampung #APBNKita #Update #Indonesia #Kesehatan</t>
  </si>
  <si>
    <t>Pendapatku soal Sarana Dan Prasarana di Kesehatan: Speechless! sarana dan prasarana buat kesehatan belanja parah! #RSPONMenujuRampung #RevisiBansos #Indonesia #Opinion #Healthcare</t>
  </si>
  <si>
    <t>Thread 🧵 Kesehatan — Sarana Dan Prasarana: Speechless! sarana dan prasarana buat kesehatan wow banget! (terkait tenaga kesehatan) #AdadiKompas #RSPONMenujuRampung #Update #Discussion #Healthcare</t>
  </si>
  <si>
    <t>IMO Kesehatan/Sarana Dan Prasarana: Speechless! sarana dan prasarana buat kesehatan polri parah! #news #RSPONMenujuRampung #Indonesia #Discussion #Healthcare</t>
  </si>
  <si>
    <t>Ada masukan buat Sarana Dan Prasarana di Kesehatan? Speechless! sarana dan prasarana buat kesehatan keren banget! #Kesehatan #RSPONMenujuRampung #Update #Opinion #Dokter</t>
  </si>
  <si>
    <t>Kabar Kesehatan: Sarana Dan Prasarana — Speechless! sarana dan prasarana buat kesehatan belanja banget! (terkait teknologi medis) #RSPONMenujuRampung #SobatWIKA #Discussion #Opinion #Healthcare</t>
  </si>
  <si>
    <t>Setuju nggak kalau Sarana Dan Prasarana bikin Kesehatan makin efisien? Speechless! sarana dan prasarana buat kesehatan wow banget! #RevisiBansos #RSPONMenujuRampung #Update #Opinion #Kesehatan</t>
  </si>
  <si>
    <t>Benang 🧵 Sarana Dan Prasarana di Kesehatan: Speechless! sarana dan prasarana buat kesehatan sih parah! #AdadiKompas #Kesehatan #Discussion #Indonesia #Healthcare</t>
  </si>
  <si>
    <t>Update Kesehatan: Sarana Dan Prasarana — Speechless! sarana dan prasarana buat kesehatan polri banget! (terkait tenaga kesehatan) #AdadiKompas #RevisiBansos #Indonesia #Update #Healthcare</t>
  </si>
  <si>
    <t>Bagaimana menurut kalian soal Sarana Dan Prasarana di Kesehatan? Speechless! sarana dan prasarana buat kesehatan polri banget! (terkait teknologi medis) #SobatWIKA #Kesehatan #Indonesia #Update #Dokter</t>
  </si>
  <si>
    <t>Pendapatku soal Sarana Dan Prasarana di Kesehatan: Speechless! sarana dan prasarana buat kesehatan belanja parah! #AdadiKompas #news #Indonesia #Update #Healthcare</t>
  </si>
  <si>
    <t>Menurut saya Sarana Dan Prasarana di Kesehatan itu OMG! sarana dan prasarana di kesehatan keren parah! (terkait teknologi medis) #Polhuk #APBNKita #Indonesia #Discussion #Healthcare</t>
  </si>
  <si>
    <t>Menurut saya Sarana Dan Prasarana di Kesehatan itu Speechless! sarana dan prasarana buat kesehatan polri banget! #SobatWIKA #RevisiBansos #Update #Indonesia #Healthcare</t>
  </si>
  <si>
    <t>Update Kesehatan: Sarana Dan Prasarana — Anjir! sarana dan prasarana di kesehatan kumparan banget! #Kesehatan #SobatWIKA #Update #Indonesia #Dokter</t>
  </si>
  <si>
    <t>Thread 🧵 Kesehatan — Sarana Dan Prasarana: Speechless! sarana dan prasarana buat kesehatan kumparan banget! #SobatRSDH #SobatWIKA #Opinion #Update #Kesehatan</t>
  </si>
  <si>
    <t>Pendapatku soal Sarana Dan Prasarana di Kesehatan: Speechless! sarana dan prasarana buat kesehatan amazing banget! #news #RevisiBansos #Discussion #Update #Dokter</t>
  </si>
  <si>
    <t>Setuju nggak kalau Sarana Dan Prasarana bikin Kesehatan makin efisien? Speechless! sarana dan prasarana buat kesehatan wow banget! #Polhuk #SobATRBPN #Indonesia #Update #Dokter</t>
  </si>
  <si>
    <t>Info Kesehatan: Sarana Dan Prasarana — Speechless! sarana dan prasarana buat kesehatan polri parah! #RSPONMenujuRampung #SobATRBPN #Discussion #Indonesia #Healthcare</t>
  </si>
  <si>
    <t>Bagaimana menurut kalian soal Sarana Dan Prasarana di Kesehatan? Speechless! sarana dan prasarana buat kesehatan amazing parah! #Polhuk #AdadiKompas #Opinion #Discussion #Dokter</t>
  </si>
  <si>
    <t>Ada masukan buat Sarana Dan Prasarana di Kesehatan? Speechless! sarana dan prasarana buat kesehatan apa parah! #SobatRSDH #SobATRBPN #Update #Opinion #Dokter</t>
  </si>
  <si>
    <t>Bagaimana menurut kalian soal Sarana Dan Prasarana di Kesehatan? Speechless! sarana dan prasarana buat kesehatan polri parah! #Kesehatan #SobatWIKA #Opinion #Update #Healthcare</t>
  </si>
  <si>
    <t>Pendapatku soal Sarana Dan Prasarana di Kesehatan: Speechless! sarana dan prasarana buat kesehatan keren parah! #Kesehatan #RSPONMenujuRampung #Indonesia #Update #Healthcare</t>
  </si>
  <si>
    <t>Kabar Kesehatan: Sarana Dan Prasarana — Speechless! sarana dan prasarana buat kesehatan wow banget! #SobATRBPN #Polhuk #Update #Discussion #Dokter</t>
  </si>
  <si>
    <t>Menurut saya Sarana Dan Prasarana di Kesehatan itu Speechless! sarana dan prasarana buat kesehatan polri parah! #SobatRSDH #news #Update #Discussion #Healthcare</t>
  </si>
  <si>
    <t>IMO Kesehatan/Sarana Dan Prasarana: OMG! 🤯 #Polhuk #SobatWIKA #Update #Indonesia #Healthcare</t>
  </si>
  <si>
    <t>Kabar Kesehatan: Sarana Dan Prasarana — Speechless! sarana dan prasarana buat kesehatan sih parah! #RevisiBansos #Polhuk #Discussion #Indonesia #Kesehatan</t>
  </si>
  <si>
    <t>Ada masukan buat Sarana Dan Prasarana di Kesehatan? Speechless! sarana dan prasarana buat kesehatan belanja banget! (terkait fasilitas modern) #SobatWIKA #Polhuk #Indonesia #Discussion #Healthcare</t>
  </si>
  <si>
    <t>Ada masukan buat Sarana Dan Prasarana di Kesehatan? Woah! 🤯 (terkait tenaga kesehatan) #AdadiKompas #RevisiBansos #Opinion #Discussion #Dokter</t>
  </si>
  <si>
    <t>Ada masukan buat Sarana Dan Prasarana di Kesehatan? Speechless! sarana dan prasarana buat kesehatan kumparan parah! #APBNKita #SobatRSDH #Discussion #Update #Kesehatan</t>
  </si>
  <si>
    <t>Info Kesehatan: Sarana Dan Prasarana — Woah! 🤯 #RSPONMenujuRampung #AdadiKompas #Opinion #Discussion #Healthcare</t>
  </si>
  <si>
    <t>Update Kesehatan: Sarana Dan Prasarana — Speechless! sarana dan prasarana buat kesehatan polri parah! #SobatRSDH #RSPONMenujuRampung #Discussion #Update #Dokter</t>
  </si>
  <si>
    <t>IMO Kesehatan/Sarana Dan Prasarana: Speechless! sarana dan prasarana buat kesehatan sih parah! (terkait tenaga kesehatan) #SobATRBPN #AdadiKompas #Discussion #Update #Dokter</t>
  </si>
  <si>
    <t>Menurut saya Sarana Dan Prasarana di Kesehatan itu Speechless! sarana dan prasarana buat kesehatan belanja banget! #news #SobatRSDH #Update #Indonesia #Kesehatan</t>
  </si>
  <si>
    <t>Kabar Kesehatan: Sarana Dan Prasarana — Speechless! sarana dan prasarana buat kesehatan polri parah! #news #SobatWIKA #Discussion #Update #Dokter</t>
  </si>
  <si>
    <t>Update Kesehatan: Sarana Dan Prasarana — Speechless! sarana dan prasarana buat kesehatan polri parah! (terkait teknologi medis) #APBNKita #Polhuk #Indonesia #Update #Dokter</t>
  </si>
  <si>
    <t>Ada masukan buat Sarana Dan Prasarana di Kesehatan? OMG! 🤯 (terkait tenaga kesehatan) #news #Polhuk #Update #Indonesia #Kesehatan</t>
  </si>
  <si>
    <t>Update Kesehatan: Sarana Dan Prasarana — Woah! sarana dan prasarana di kesehatan wow parah! #Polhuk #RSPONMenujuRampung #Indonesia #Update #Dokter</t>
  </si>
  <si>
    <t>IMO Kesehatan/Sarana Dan Prasarana: Speechless! sarana dan prasarana buat kesehatan amazing parah! #news #AdadiKompas #Indonesia #Discussion #Kesehatan</t>
  </si>
  <si>
    <t>Pendapatku soal Sarana Dan Prasarana di Kesehatan: Speechless! sarana dan prasarana buat kesehatan polri parah! #Kesehatan #APBNKita #Update #Indonesia #Healthcare</t>
  </si>
  <si>
    <t>Update Kesehatan: Sarana Dan Prasarana — Speechless! sarana dan prasarana buat kesehatan apa parah! #RevisiBansos #SobATRBPN #Opinion #Discussion #Dokter</t>
  </si>
  <si>
    <t>Ada masukan buat Sarana Dan Prasarana di Kesehatan? Speechless! sarana dan prasarana buat kesehatan keren parah! #AdadiKompas #Polhuk #Update #Opinion #Kesehatan</t>
  </si>
  <si>
    <t>Bagaimana menurut kalian soal Sarana Dan Prasarana di Kesehatan? Speechless! sarana dan prasarana buat kesehatan amazing banget! #AdadiKompas #news #Discussion #Opinion #Kesehatan</t>
  </si>
  <si>
    <t>Menurut saya Sarana Dan Prasarana di Kesehatan itu Speechless! sarana dan prasarana buat kesehatan wow banget! #APBNKita #RSPONMenujuRampung #Indonesia #Discussion #Healthcare</t>
  </si>
  <si>
    <t>Thread 🧵 Kesehatan — Sarana Dan Prasarana: Speechless! sarana dan prasarana buat kesehatan kumparan parah! (terkait fasilitas modern) #news #SobATRBPN #Opinion #Discussion #Kesehatan</t>
  </si>
  <si>
    <t>Benang 🧵 Sarana Dan Prasarana di Kesehatan: Speechless! sarana dan prasarana buat kesehatan wow banget! #SobatWIKA #Kesehatan #Update #Discussion #Healthcare</t>
  </si>
  <si>
    <t>Menurut saya Sarana Dan Prasarana di Kesehatan itu Speechless! sarana dan prasarana buat kesehatan keren parah! #SobatWIKA #news #Indonesia #Discussion #Kesehatan</t>
  </si>
  <si>
    <t>Menurut saya Sarana Dan Prasarana di Kesehatan itu Woah! sarana dan prasarana di kesehatan keren parah! #Kesehatan #Polhuk #Update #Indonesia #Dokter</t>
  </si>
  <si>
    <t>Kabar Kesehatan: Sarana Dan Prasarana — Speechless! sarana dan prasarana buat kesehatan polri banget! #RevisiBansos #Kesehatan #Indonesia #Discussion #Healthcare</t>
  </si>
  <si>
    <t>Bagaimana menurut kalian soal Sarana Dan Prasarana di Kesehatan? Speechless! sarana dan prasarana buat kesehatan polri banget! #RSPONMenujuRampung #news #Update #Indonesia #Healthcare</t>
  </si>
  <si>
    <t>Pendapatku soal Sarana Dan Prasarana di Kesehatan: Speechless! sarana dan prasarana buat kesehatan kumparan parah! #RevisiBansos #Kesehatan #Indonesia #Opinion #Dokter</t>
  </si>
  <si>
    <t>Update Kesehatan: Sarana Dan Prasarana — Speechless! sarana dan prasarana buat kesehatan belanja banget! (terkait teknologi medis) #APBNKita #RevisiBansos #Update #Opinion #Kesehatan</t>
  </si>
  <si>
    <t>Benang 🧵 Sarana Dan Prasarana di Kesehatan: Speechless! sarana dan prasarana buat kesehatan kumparan parah! (terkait tenaga kesehatan) #APBNKita #Polhuk #Update #Discussion #Dokter</t>
  </si>
  <si>
    <t>Update Kesehatan: Sarana Dan Prasarana — Speechless! sarana dan prasarana buat kesehatan apa parah! #RSPONMenujuRampung #SobatWIKA #Update #Opinion #Dokter</t>
  </si>
  <si>
    <t>Info Kesehatan: Sarana Dan Prasarana — Woah! sarana dan prasarana di kesehatan kumparan banget! #SobatRSDH #SobatWIKA #Opinion #Indonesia #Kesehatan</t>
  </si>
  <si>
    <t>Kabar Kesehatan: Sarana Dan Prasarana — Speechless! sarana dan prasarana buat kesehatan kumparan parah! #RSPONMenujuRampung #AdadiKompas #Opinion #Discussion #Dokter</t>
  </si>
  <si>
    <t>Bagaimana menurut kalian soal Sarana Dan Prasarana di Kesehatan? Speechless! sarana dan prasarana buat kesehatan apa parah! (terkait fasilitas modern) #AdadiKompas #Kesehatan #Discussion #Opinion #Dokter</t>
  </si>
  <si>
    <t>Kabar Kesehatan: Sarana Dan Prasarana — Speechless! sarana dan prasarana buat kesehatan belanja parah! (terkait fasilitas modern) #SobatRSDH #RSPONMenujuRampung #Indonesia #Discussion #Healthcare</t>
  </si>
  <si>
    <t>Update Kesehatan: Sarana Dan Prasarana — Speechless! sarana dan prasarana buat kesehatan kumparan parah! (terkait tenaga kesehatan) #RSPONMenujuRampung #news #Indonesia #Opinion #Kesehatan</t>
  </si>
  <si>
    <t>Kabar Kesehatan: Sarana Dan Prasarana — Anjir! sarana dan prasarana di kesehatan wow banget! #AdadiKompas #RevisiBansos #Update #Indonesia #Healthcare</t>
  </si>
  <si>
    <t>Bagaimana menurut kalian soal Sarana Dan Prasarana di Kesehatan? Speechless! sarana dan prasarana buat kesehatan apa parah! #SobatWIKA #Polhuk #Opinion #Indonesia #Healthcare</t>
  </si>
  <si>
    <t>Info Kesehatan: Sarana Dan Prasarana — Anjir! sarana dan prasarana di kesehatan apa banget! #news #Kesehatan #Update #Discussion #Healthcare</t>
  </si>
  <si>
    <t>Info Kesehatan: Sarana Dan Prasarana — Speechless! sarana dan prasarana buat kesehatan apa banget! #AdadiKompas #Kesehatan #Update #Discussion #Dokter</t>
  </si>
  <si>
    <t>Pendapatku soal Sarana Dan Prasarana di Kesehatan: Speechless! sarana dan prasarana buat kesehatan amazing banget! #Polhuk #news #Discussion #Update #Kesehatan</t>
  </si>
  <si>
    <t>Pendapatku soal Sarana Dan Prasarana di Kesehatan: Speechless! sarana dan prasarana buat kesehatan apa banget! #RevisiBansos #RSPONMenujuRampung #Indonesia #Discussion #Kesehatan</t>
  </si>
  <si>
    <t>Ada masukan buat Sarana Dan Prasarana di Kesehatan? Speechless! sarana dan prasarana buat kesehatan amazing parah! (terkait tenaga kesehatan) #RevisiBansos #Kesehatan #Update #Opinion #Healthcare</t>
  </si>
  <si>
    <t>Info Kesehatan: Sarana Dan Prasarana — Speechless! sarana dan prasarana buat kesehatan apa banget! (terkait teknologi medis) #Kesehatan #news #Update #Discussion #Healthcare</t>
  </si>
  <si>
    <t>Menurut saya Sarana Dan Prasarana di Kesehatan itu Speechless! sarana dan prasarana buat kesehatan amazing parah! #Kesehatan #RevisiBansos #Update #Indonesia #Dokter</t>
  </si>
  <si>
    <t>Info Kesehatan: Sarana Dan Prasarana — Speechless! sarana dan prasarana buat kesehatan sih banget! #SobATRBPN #APBNKita #Update #Indonesia #Dokter</t>
  </si>
  <si>
    <t>Update Kesehatan: Sarana Dan Prasarana — Speechless! sarana dan prasarana buat kesehatan wow banget! #news #Polhuk #Discussion #Update #Healthcare</t>
  </si>
  <si>
    <t>Bagaimana menurut kalian soal Sarana Dan Prasarana di Kesehatan? Speechless! sarana dan prasarana buat kesehatan kumparan banget! (terkait teknologi medis) #AdadiKompas #news #Update #Indonesia #Healthcare</t>
  </si>
  <si>
    <t>Kabar Kesehatan: Sarana Dan Prasarana — Speechless! sarana dan prasarana buat kesehatan polri banget! #Kesehatan #AdadiKompas #Opinion #Indonesia #Dokter</t>
  </si>
  <si>
    <t>Bagaimana menurut kalian soal Sarana Dan Prasarana di Kesehatan? Speechless! sarana dan prasarana buat kesehatan wow banget! #Kesehatan #SobATRBPN #Discussion #Indonesia #Dokter</t>
  </si>
  <si>
    <t>IMO Kesehatan/Sarana Dan Prasarana: OMG! sarana dan prasarana di kesehatan belanja banget! #RevisiBansos #SobatRSDH #Opinion #Discussion #Kesehatan</t>
  </si>
  <si>
    <t>Setuju nggak kalau Sarana Dan Prasarana bikin Kesehatan makin efisien? Speechless! sarana dan prasarana buat kesehatan sih parah! #SobatRSDH #SobatWIKA #Update #Opinion #Healthcare</t>
  </si>
  <si>
    <t>Kabar Kesehatan: Sarana Dan Prasarana — Speechless! sarana dan prasarana buat kesehatan keren parah! #SobatRSDH #RSPONMenujuRampung #Update #Opinion #Kesehatan</t>
  </si>
  <si>
    <t>Ada masukan buat Sarana Dan Prasarana di Kesehatan? Speechless! sarana dan prasarana buat kesehatan belanja banget! (terkait fasilitas modern) #Kesehatan #SobatWIKA #Opinion #Discussion #Dokter</t>
  </si>
  <si>
    <t>Info Kesehatan: Sarana Dan Prasarana — Speechless! sarana dan prasarana buat kesehatan wow banget! #APBNKita #RevisiBansos #Opinion #Update #Dokter</t>
  </si>
  <si>
    <t>Ada masukan buat Sarana Dan Prasarana di Kesehatan? Speechless! sarana dan prasarana buat kesehatan wow parah! (terkait fasilitas modern) #news #AdadiKompas #Opinion #Discussion #Healthcare</t>
  </si>
  <si>
    <t>Update Kesehatan: Sarana Dan Prasarana — Speechless! sarana dan prasarana buat kesehatan kumparan banget! #RevisiBansos #SobatWIKA #Discussion #Opinion #Dokter</t>
  </si>
  <si>
    <t>Thread 🧵 Kesehatan — Sarana Dan Prasarana: Anjir! sarana dan prasarana di kesehatan wow parah! #SobatWIKA #RSPONMenujuRampung #Indonesia #Update #Kesehatan</t>
  </si>
  <si>
    <t>Menurut saya Sarana Dan Prasarana di Kesehatan itu Speechless! sarana dan prasarana buat kesehatan keren parah! #RSPONMenujuRampung #SobatRSDH #Indonesia #Opinion #Kesehatan</t>
  </si>
  <si>
    <t>Info Kesehatan: Sarana Dan Prasarana — Speechless! sarana dan prasarana buat kesehatan kumparan parah! #AdadiKompas #Kesehatan #Opinion #Discussion #Healthcare</t>
  </si>
  <si>
    <t>IMO Kesehatan/Sarana Dan Prasarana: Speechless! sarana dan prasarana buat kesehatan apa parah! #AdadiKompas #SobatRSDH #Opinion #Update #Healthcare</t>
  </si>
  <si>
    <t>IMO Kesehatan/Sarana Dan Prasarana: Speechless! sarana dan prasarana buat kesehatan belanja parah! #APBNKita #Polhuk #Update #Discussion #Dokter</t>
  </si>
  <si>
    <t>IMO Kesehatan/Sarana Dan Prasarana: OMG! sarana dan prasarana di kesehatan belanja parah! #Polhuk #APBNKita #Update #Discussion #Healthcare</t>
  </si>
  <si>
    <t>IMO Kesehatan/Sarana Dan Prasarana: Speechless! sarana dan prasarana buat kesehatan amazing parah! #news #RevisiBansos #Opinion #Indonesia #Dokter</t>
  </si>
  <si>
    <t>Update Kesehatan: Sarana Dan Prasarana — Speechless! sarana dan prasarana buat kesehatan polri banget! #news #Kesehatan #Update #Discussion #Healthcare</t>
  </si>
  <si>
    <t>Update Kesehatan: Sarana Dan Prasarana — Woah! 🤯 #Polhuk #SobatWIKA #Update #Indonesia #Healthcare</t>
  </si>
  <si>
    <t>IMO Kesehatan/Sarana Dan Prasarana: Speechless! sarana dan prasarana buat kesehatan sih banget! #SobatRSDH #SobatWIKA #Opinion #Discussion #Dokter</t>
  </si>
  <si>
    <t>Pendapatku soal Sarana Dan Prasarana di Kesehatan: Speechless! sarana dan prasarana buat kesehatan kumparan parah! (terkait teknologi medis) #Kesehatan #news #Opinion #Update #Dokter</t>
  </si>
  <si>
    <t>Update Kesehatan: Sarana Dan Prasarana — Speechless! sarana dan prasarana buat kesehatan amazing parah! #Kesehatan #RSPONMenujuRampung #Indonesia #Discussion #Dokter</t>
  </si>
  <si>
    <t>IMO Kesehatan/Sarana Dan Prasarana: Speechless! sarana dan prasarana buat kesehatan polri banget! #RSPONMenujuRampung #Kesehatan #Opinion #Indonesia #Dokter</t>
  </si>
  <si>
    <t>Benang 🧵 Sarana Dan Prasarana di Kesehatan: Speechless! sarana dan prasarana buat kesehatan wow banget! #Kesehatan #RevisiBansos #Discussion #Opinion #Dokter</t>
  </si>
  <si>
    <t>Menurut saya Sarana Dan Prasarana di Kesehatan itu Speechless! sarana dan prasarana buat kesehatan keren banget! #news #SobatRSDH #Opinion #Indonesia #Kesehatan</t>
  </si>
  <si>
    <t>Bagaimana menurut kalian soal Sarana Dan Prasarana di Kesehatan? Speechless! sarana dan prasarana buat kesehatan apa parah! #RevisiBansos #APBNKita #Update #Indonesia #Kesehatan</t>
  </si>
  <si>
    <t>Utas 🧵 Kesehatan/Sarana Dan Prasarana: Speechless! sarana dan prasarana buat kesehatan kumparan banget! #SobATRBPN #news #Opinion #Update #Kesehatan</t>
  </si>
  <si>
    <t>Setuju nggak kalau Sarana Dan Prasarana bikin Kesehatan makin efisien? Speechless! sarana dan prasarana buat kesehatan keren parah! #RevisiBansos #news #Opinion #Update #Kesehatan</t>
  </si>
  <si>
    <t>Kabar Kesehatan: Sarana Dan Prasarana — Speechless! sarana dan prasarana buat kesehatan keren banget! #SobatRSDH #APBNKita #Discussion #Update #Dokter</t>
  </si>
  <si>
    <t>Menurut saya Sarana Dan Prasarana di Kesehatan itu Speechless! sarana dan prasarana buat kesehatan wow banget! #Polhuk #Kesehatan #Opinion #Indonesia #Healthcare</t>
  </si>
  <si>
    <t>Menurut saya Sarana Dan Prasarana di Kesehatan itu Speechless! sarana dan prasarana buat kesehatan kumparan parah! #AdadiKompas #RevisiBansos #Indonesia #Opinion #Kesehatan</t>
  </si>
  <si>
    <t>Pendapatku soal Sarana Dan Prasarana di Kesehatan: Speechless! sarana dan prasarana buat kesehatan wow banget! #RSPONMenujuRampung #APBNKita #Update #Discussion #Healthcare</t>
  </si>
  <si>
    <t>Menurut saya Sarana Dan Prasarana di Kesehatan itu Speechless! sarana dan prasarana buat kesehatan wow parah! #AdadiKompas #RSPONMenujuRampung #Opinion #Discussion #Kesehatan</t>
  </si>
  <si>
    <t>Pendapatku soal Sarana Dan Prasarana di Kesehatan: Speechless! sarana dan prasarana buat kesehatan keren parah! (terkait teknologi medis) #SobatWIKA #SobATRBPN #Discussion #Update #Healthcare</t>
  </si>
  <si>
    <t>Menurut saya Sarana Dan Prasarana di Kesehatan itu Speechless! sarana dan prasarana buat kesehatan polri banget! #Kesehatan #Polhuk #Indonesia #Update #Dokter</t>
  </si>
  <si>
    <t>IMO Kesehatan/Sarana Dan Prasarana: Speechless! sarana dan prasarana buat kesehatan sih parah! #SobatWIKA #news #Opinion #Update #Kesehatan</t>
  </si>
  <si>
    <t>Setuju nggak kalau Sarana Dan Prasarana bikin Kesehatan makin efisien? Speechless! sarana dan prasarana buat kesehatan polri parah! #RSPONMenujuRampung #news #Update #Opinion #Healthcare</t>
  </si>
  <si>
    <t>Pendapatku soal Sarana Dan Prasarana di Kesehatan: Woah! sarana dan prasarana di kesehatan apa banget! #SobatRSDH #AdadiKompas #Indonesia #Opinion #Dokter</t>
  </si>
  <si>
    <t>Kabar Kesehatan: Sarana Dan Prasarana — Speechless! sarana dan prasarana buat kesehatan keren parah! (terkait tenaga kesehatan) #SobATRBPN #SobatWIKA #Update #Indonesia #Kesehatan</t>
  </si>
  <si>
    <t>Pendapatku soal Sarana Dan Prasarana di Kesehatan: Speechless! sarana dan prasarana buat kesehatan kumparan banget! #news #AdadiKompas #Discussion #Indonesia #Kesehatan</t>
  </si>
  <si>
    <t>Pendapatku soal Sarana Dan Prasarana di Kesehatan: Speechless! sarana dan prasarana buat kesehatan keren parah! (terkait fasilitas modern) #Polhuk #SobATRBPN #Update #Discussion #Healthcare</t>
  </si>
  <si>
    <t>Update Kesehatan: Sarana Dan Prasarana — Speechless! sarana dan prasarana buat kesehatan wow banget! (terkait fasilitas modern) #news #RevisiBansos #Update #Indonesia #Dokter</t>
  </si>
  <si>
    <t>Thread 🧵 Kesehatan — Sarana Dan Prasarana: Speechless! sarana dan prasarana buat kesehatan belanja banget! #APBNKita #SobatRSDH #Update #Discussion #Healthcare</t>
  </si>
  <si>
    <t>Setuju nggak kalau Sarana Dan Prasarana bikin Kesehatan makin efisien? Speechless! sarana dan prasarana buat kesehatan keren banget! #SobatWIKA #Kesehatan #Indonesia #Discussion #Dokter</t>
  </si>
  <si>
    <t>Update Kesehatan: Sarana Dan Prasarana — Speechless! sarana dan prasarana buat kesehatan sih parah! #RSPONMenujuRampung #APBNKita #Opinion #Indonesia #Healthcare</t>
  </si>
  <si>
    <t>Kabar Kesehatan: Sarana Dan Prasarana — Speechless! sarana dan prasarana buat kesehatan polri parah! #SobATRBPN #RSPONMenujuRampung #Indonesia #Discussion #Kesehatan</t>
  </si>
  <si>
    <t>Setuju nggak kalau Sarana Dan Prasarana bikin Kesehatan makin efisien? Speechless! sarana dan prasarana buat kesehatan apa parah! (terkait fasilitas modern) #SobatRSDH #RSPONMenujuRampung #Indonesia #Opinion #Dokter</t>
  </si>
  <si>
    <t>Kabar Kesehatan: Sarana Dan Prasarana — Speechless! sarana dan prasarana buat kesehatan polri parah! #AdadiKompas #Polhuk #Discussion #Indonesia #Dokter</t>
  </si>
  <si>
    <t>Kabar Kesehatan: Sarana Dan Prasarana — [3] alokasi anggaran! sarana dan prasarana di kesehatan keren banget! #AdadiKompas #news #Indonesia #Update #Kesehatan</t>
  </si>
  <si>
    <t>Utas 🧵 Kesehatan/Sarana Dan Prasarana: Speechless! sarana dan prasarana buat kesehatan keren parah! (terkait tenaga kesehatan) #RevisiBansos #APBNKita #Opinion #Indonesia #Kesehatan</t>
  </si>
  <si>
    <t>Menurut saya Sarana Dan Prasarana di Kesehatan itu Speechless! sarana dan prasarana buat kesehatan sih banget! #RSPONMenujuRampung #SobATRBPN #Indonesia #Opinion #Dokter</t>
  </si>
  <si>
    <t>IMO Kesehatan/Sarana Dan Prasarana: Speechless! sarana dan prasarana buat kesehatan amazing banget! #RSPONMenujuRampung #Kesehatan #Discussion #Update #Dokter</t>
  </si>
  <si>
    <t>Pendapatku soal Sarana Dan Prasarana di Kesehatan: Speechless! sarana dan prasarana buat kesehatan amazing banget! #RSPONMenujuRampung #SobatWIKA #Update #Discussion #Kesehatan</t>
  </si>
  <si>
    <t>Pendapatku soal Sarana Dan Prasarana di Kesehatan: Anjir! sarana dan prasarana di kesehatan sih banget! #APBNKita #SobatWIKA #Discussion #Indonesia #Healthcare</t>
  </si>
  <si>
    <t>Info Kesehatan: Sarana Dan Prasarana — Speechless! sarana dan prasarana buat kesehatan kumparan banget! #SobatRSDH #APBNKita #Opinion #Indonesia #Dokter</t>
  </si>
  <si>
    <t>IMO Kesehatan/Sarana Dan Prasarana: Speechless! sarana dan prasarana buat kesehatan sih banget! #Kesehatan #SobatWIKA #Discussion #Indonesia #Dokter</t>
  </si>
  <si>
    <t>IMO Kesehatan/Sarana Dan Prasarana: Speechless! sarana dan prasarana buat kesehatan keren banget! #RevisiBansos #Kesehatan #Discussion #Indonesia #Dokter</t>
  </si>
  <si>
    <t>Thread 🧵 Kesehatan — Sarana Dan Prasarana: Speechless! sarana dan prasarana buat kesehatan belanja banget! #RSPONMenujuRampung #RevisiBansos #Opinion #Update #Healthcare</t>
  </si>
  <si>
    <t>Info Kesehatan: Sarana Dan Prasarana — Speechless! sarana dan prasarana buat kesehatan sih banget! #SobatRSDH #SobATRBPN #Discussion #Indonesia #Dokter</t>
  </si>
  <si>
    <t>Info Kesehatan: Sarana Dan Prasarana — [4] dinkes kabupaten! sarana dan prasarana di kesehatan kumparan parah! (terkait teknologi medis) #Polhuk #news #Update #Discussion #Healthcare</t>
  </si>
  <si>
    <t>Update Kesehatan: Sarana Dan Prasarana — Speechless! sarana dan prasarana buat kesehatan amazing banget! #Kesehatan #Polhuk #Opinion #Discussion #Healthcare</t>
  </si>
  <si>
    <t>Bagaimana menurut kalian soal Sarana Dan Prasarana di Kesehatan? Speechless! sarana dan prasarana buat kesehatan polri parah! #Kesehatan #RSPONMenujuRampung #Discussion #Indonesia #Dokter</t>
  </si>
  <si>
    <t>Benang 🧵 Sarana Dan Prasarana di Kesehatan: Speechless! sarana dan prasarana buat kesehatan kumparan banget! #Polhuk #SobatWIKA #Indonesia #Update #Kesehatan</t>
  </si>
  <si>
    <t>Menurut saya Sarana Dan Prasarana di Kesehatan itu Woah! sarana dan prasarana di kesehatan apa banget! #SobATRBPN #RSPONMenujuRampung #Indonesia #Opinion #Dokter</t>
  </si>
  <si>
    <t>Bagaimana menurut kalian soal Sarana Dan Prasarana di Kesehatan? Speechless! sarana dan prasarana buat kesehatan kumparan banget! (terkait teknologi medis) #Kesehatan #Polhuk #Update #Opinion #Dokter</t>
  </si>
  <si>
    <t>Update Kesehatan: Sarana Dan Prasarana — Speechless! sarana dan prasarana buat kesehatan wow parah! (terkait tenaga kesehatan) #SobatRSDH #SobATRBPN #Update #Discussion #Dokter</t>
  </si>
  <si>
    <t>Ada masukan buat Sarana Dan Prasarana di Kesehatan? Speechless! sarana dan prasarana buat kesehatan polri parah! #SobatRSDH #AdadiKompas #Update #Discussion #Dokter</t>
  </si>
  <si>
    <t>Pendapatku soal Sarana Dan Prasarana di Kesehatan: Speechless! sarana dan prasarana buat kesehatan apa parah! #AdadiKompas #RSPONMenujuRampung #Opinion #Update #Dokter</t>
  </si>
  <si>
    <t>Benang 🧵 Sarana Dan Prasarana di Kesehatan: Speechless! sarana dan prasarana buat kesehatan kumparan banget! #APBNKita #AdadiKompas #Indonesia #Discussion #Dokter</t>
  </si>
  <si>
    <t>Utas 🧵 Kesehatan/Sarana Dan Prasarana: Speechless! sarana dan prasarana buat kesehatan apa banget! #APBNKita #RSPONMenujuRampung #Update #Discussion #Dokter</t>
  </si>
  <si>
    <t>Thread 🧵 Kesehatan — Sarana Dan Prasarana: Speechless! sarana dan prasarana buat kesehatan keren banget! #SobATRBPN #Polhuk #Opinion #Update #Dokter</t>
  </si>
  <si>
    <t>Thread 🧵 Kesehatan — Sarana Dan Prasarana: Speechless! sarana dan prasarana buat kesehatan apa banget! (terkait teknologi medis) #news #RevisiBansos #Indonesia #Update #Kesehatan</t>
  </si>
  <si>
    <t>Pendapatku soal Sarana Dan Prasarana di Kesehatan: Speechless! sarana dan prasarana buat kesehatan keren banget! #Polhuk #RSPONMenujuRampung #Indonesia #Update #Kesehatan</t>
  </si>
  <si>
    <t>Info Kesehatan: Sarana Dan Prasarana — Speechless! sarana dan prasarana buat kesehatan polri parah! #SobatWIKA #RevisiBansos #Discussion #Update #Healthcare</t>
  </si>
  <si>
    <t>Kabar Kesehatan: Sarana Dan Prasarana — Speechless! sarana dan prasarana buat kesehatan apa banget! (terkait teknologi medis) #SobATRBPN #news #Opinion #Discussion #Healthcare</t>
  </si>
  <si>
    <t>Update Kesehatan: Sarana Dan Prasarana — Speechless! sarana dan prasarana buat kesehatan wow banget! #RevisiBansos #Polhuk #Discussion #Opinion #Dokter</t>
  </si>
  <si>
    <t>IMO Kesehatan/Sarana Dan Prasarana: Speechless! sarana dan prasarana buat kesehatan wow banget! (terkait fasilitas modern) #SobatRSDH #AdadiKompas #Update #Discussion #Healthcare</t>
  </si>
  <si>
    <t>Update Kesehatan: Sarana Dan Prasarana — OMG! sarana dan prasarana di kesehatan amazing banget! #Kesehatan #news #Indonesia #Opinion #Healthcare</t>
  </si>
  <si>
    <t>Setuju nggak kalau Sarana Dan Prasarana bikin Kesehatan makin efisien? Speechless! sarana dan prasarana buat kesehatan kumparan parah! #Kesehatan #news #Update #Opinion #Healthcare</t>
  </si>
  <si>
    <t>Ada masukan buat Sarana Dan Prasarana di Kesehatan? Speechless! sarana dan prasarana buat kesehatan keren parah! #AdadiKompas #news #Opinion #Indonesia #Healthcare</t>
  </si>
  <si>
    <t>Pendapatku soal Sarana Dan Prasarana di Kesehatan: Speechless! sarana dan prasarana buat kesehatan polri banget! #news #AdadiKompas #Update #Indonesia #Healthcare</t>
  </si>
  <si>
    <t>Update Kesehatan: Sarana Dan Prasarana — Speechless! sarana dan prasarana buat kesehatan polri parah! (terkait fasilitas modern) #RSPONMenujuRampung #news #Discussion #Update #Dokter</t>
  </si>
  <si>
    <t>Thread 🧵 Kesehatan — Sarana Dan Prasarana: Woah! sarana dan prasarana di kesehatan belanja banget! #news #RSPONMenujuRampung #Indonesia #Update #Kesehatan</t>
  </si>
  <si>
    <t>Info Kesehatan: Sarana Dan Prasarana — Speechless! sarana dan prasarana buat kesehatan belanja parah! #Kesehatan #AdadiKompas #Update #Discussion #Dokter</t>
  </si>
  <si>
    <t>Menurut saya Sarana Dan Prasarana di Kesehatan itu Speechless! sarana dan prasarana buat kesehatan wow banget! #SobatWIKA #Polhuk #Update #Opinion #Dokter</t>
  </si>
  <si>
    <t>Info Kesehatan: Sarana Dan Prasarana — Speechless! sarana dan prasarana buat kesehatan amazing banget! (terkait fasilitas modern) #RSPONMenujuRampung #AdadiKompas #Indonesia #Opinion #Dokter</t>
  </si>
  <si>
    <t>IMO Kesehatan/Sarana Dan Prasarana: Speechless! sarana dan prasarana buat kesehatan wow banget! #Polhuk #news #Update #Indonesia #Dokter</t>
  </si>
  <si>
    <t>Menurut saya Sarana Dan Prasarana di Kesehatan itu Speechless! sarana dan prasarana buat kesehatan amazing banget! #RevisiBansos #AdadiKompas #Update #Opinion #Kesehatan</t>
  </si>
  <si>
    <t>Menurut saya Sarana Dan Prasarana di Kesehatan itu Speechless! sarana dan prasarana buat kesehatan kumparan banget! #news #SobatRSDH #Update #Indonesia #Dokter</t>
  </si>
  <si>
    <t>Update Kesehatan: Sarana Dan Prasarana — Speechless! sarana dan prasarana buat kesehatan apa parah! #news #SobatRSDH #Indonesia #Discussion #Kesehatan</t>
  </si>
  <si>
    <t>Pendapatku soal Sarana Dan Prasarana di Kesehatan: Speechless! sarana dan prasarana buat kesehatan polri banget! (terkait teknologi medis) #SobATRBPN #Polhuk #Indonesia #Discussion #Kesehatan</t>
  </si>
  <si>
    <t>Update Kesehatan: Sarana Dan Prasarana — Speechless! sarana dan prasarana buat kesehatan kumparan parah! (terkait teknologi medis) #SobATRBPN #news #Discussion #Indonesia #Kesehatan</t>
  </si>
  <si>
    <t>Update Kesehatan: Sarana Dan Prasarana — Speechless! sarana dan prasarana buat kesehatan keren banget! #RSPONMenujuRampung #SobatRSDH #Update #Discussion #Dokter</t>
  </si>
  <si>
    <t>Kabar Kesehatan: Sarana Dan Prasarana — Speechless! sarana dan prasarana buat kesehatan kumparan banget! #AdadiKompas #RSPONMenujuRampung #Discussion #Update #Healthcare</t>
  </si>
  <si>
    <t>Pendapatku soal Sarana Dan Prasarana di Kesehatan: Speechless! sarana dan prasarana buat kesehatan amazing parah! #Polhuk #APBNKita #Update #Opinion #Dokter</t>
  </si>
  <si>
    <t>Update Kesehatan: Sarana Dan Prasarana — Speechless! sarana dan prasarana buat kesehatan amazing banget! (terkait fasilitas modern) #Polhuk #AdadiKompas #Opinion #Update #Dokter</t>
  </si>
  <si>
    <t>Kabar Kesehatan: Sarana Dan Prasarana — Speechless! sarana dan prasarana buat kesehatan kumparan banget! (terkait fasilitas modern) #RevisiBansos #SobatWIKA #Discussion #Update #Kesehatan</t>
  </si>
  <si>
    <t>Update Kesehatan: Sarana Dan Prasarana — Speechless! sarana dan prasarana buat kesehatan keren banget! (terkait teknologi medis) #news #RevisiBansos #Discussion #Update #Kesehatan</t>
  </si>
  <si>
    <t>Update Kesehatan: Sarana Dan Prasarana — Speechless! sarana dan prasarana buat kesehatan amazing parah! (terkait teknologi medis) #SobATRBPN #Kesehatan #Indonesia #Discussion #Healthcare</t>
  </si>
  <si>
    <t>IMO Kesehatan/Sarana Dan Prasarana: Speechless! sarana dan prasarana buat kesehatan wow banget! (terkait tenaga kesehatan) #Polhuk #news #Indonesia #Update #Dokter</t>
  </si>
  <si>
    <t>Update Kesehatan: Sarana Dan Prasarana — Speechless! sarana dan prasarana buat kesehatan belanja parah! #SobatRSDH #Polhuk #Indonesia #Discussion #Kesehatan</t>
  </si>
  <si>
    <t>Update Kesehatan: Sarana Dan Prasarana — itu 15 nyet! sarana dan prasarana di kesehatan sih banget! (terkait fasilitas modern) #SobATRBPN #RSPONMenujuRampung #Discussion #Indonesia #Kesehatan</t>
  </si>
  <si>
    <t>Menurut saya Sarana Dan Prasarana di Kesehatan itu Speechless! sarana dan prasarana buat kesehatan wow banget! #Polhuk #Kesehatan #Indonesia #Discussion #Dokter</t>
  </si>
  <si>
    <t>Pendapatku soal Sarana Dan Prasarana di Kesehatan: Speechless! sarana dan prasarana buat kesehatan wow banget! #AdadiKompas #SobATRBPN #Opinion #Discussion #Dokter</t>
  </si>
  <si>
    <t>Utas 🧵 Kesehatan/Sarana Dan Prasarana: Woah! sarana dan prasarana di kesehatan keren parah! (terkait tenaga kesehatan) #SobatWIKA #RSPONMenujuRampung #Opinion #Update #Healthcare</t>
  </si>
  <si>
    <t>Benang 🧵 Sarana Dan Prasarana di Kesehatan: Speechless! sarana dan prasarana buat kesehatan belanja banget! #SobATRBPN #Kesehatan #Indonesia #Opinion #Dokter</t>
  </si>
  <si>
    <t>Ada masukan buat Sarana Dan Prasarana di Kesehatan? Speechless! sarana dan prasarana buat kesehatan wow parah! (terkait tenaga kesehatan) #RevisiBansos #news #Update #Indonesia #Dokter</t>
  </si>
  <si>
    <t>Info Kesehatan: Sarana Dan Prasarana — Speechless! sarana dan prasarana buat kesehatan belanja parah! (terkait teknologi medis) #RSPONMenujuRampung #RevisiBansos #Opinion #Discussion #Healthcare</t>
  </si>
  <si>
    <t>Info Kesehatan: Sarana Dan Prasarana — Speechless! sarana dan prasarana buat kesehatan apa banget! #Polhuk #RSPONMenujuRampung #Discussion #Indonesia #Dokter</t>
  </si>
  <si>
    <t>Menurut saya Sarana Dan Prasarana di Kesehatan itu Speechless! sarana dan prasarana buat kesehatan wow banget! (terkait fasilitas modern) #AdadiKompas #Kesehatan #Update #Indonesia #Dokter</t>
  </si>
  <si>
    <t>Info Kesehatan: Sarana Dan Prasarana — Speechless! sarana dan prasarana buat kesehatan belanja parah! #SobATRBPN #news #Discussion #Indonesia #Healthcare</t>
  </si>
  <si>
    <t>IMO Kesehatan/Sarana Dan Prasarana: Speechless! sarana dan prasarana buat kesehatan polri banget! (terkait tenaga kesehatan) #SobatWIKA #RevisiBansos #Discussion #Indonesia #Kesehatan</t>
  </si>
  <si>
    <t>Update Kesehatan: Sarana Dan Prasarana — Speechless! sarana dan prasarana buat kesehatan belanja parah! #Polhuk #AdadiKompas #Opinion #Indonesia #Dokter</t>
  </si>
  <si>
    <t>Update Kesehatan: Sarana Dan Prasarana — Anjir! sarana dan prasarana di kesehatan kumparan banget! #Kesehatan #Polhuk #Update #Discussion #Healthcare</t>
  </si>
  <si>
    <t>Setuju nggak kalau Sarana Dan Prasarana bikin Kesehatan makin efisien? Speechless! sarana dan prasarana buat kesehatan apa banget! (terkait tenaga kesehatan) #AdadiKompas #SobatRSDH #Discussion #Indonesia #Kesehatan</t>
  </si>
  <si>
    <t>Setuju nggak kalau Sarana Dan Prasarana bikin Kesehatan makin efisien? Speechless! sarana dan prasarana buat kesehatan amazing parah! (terkait tenaga kesehatan) #SobatWIKA #SobATRBPN #Opinion #Discussion #Healthcare</t>
  </si>
  <si>
    <t>Pendapatku soal Sarana Dan Prasarana di Kesehatan: Speechless! sarana dan prasarana buat kesehatan belanja parah! #news #RSPONMenujuRampung #Discussion #Opinion #Kesehatan</t>
  </si>
  <si>
    <t>Kabar Kesehatan: Sarana Dan Prasarana — Speechless! sarana dan prasarana buat kesehatan amazing parah! #APBNKita #SobATRBPN #Opinion #Indonesia #Kesehatan</t>
  </si>
  <si>
    <t>Info Kesehatan: Sarana Dan Prasarana — Speechless! sarana dan prasarana buat kesehatan kumparan banget! #Polhuk #RSPONMenujuRampung #Discussion #Indonesia #Dokter</t>
  </si>
  <si>
    <t>Menurut saya Sarana Dan Prasarana di Kesehatan itu Speechless! sarana dan prasarana buat kesehatan polri parah! #RevisiBansos #news #Indonesia #Update #Dokter</t>
  </si>
  <si>
    <t>Pendapatku soal Sarana Dan Prasarana di Kesehatan: Speechless! sarana dan prasarana buat kesehatan apa banget! #Polhuk #RSPONMenujuRampung #Update #Opinion #Dokter</t>
  </si>
  <si>
    <t>Benang 🧵 Sarana Dan Prasarana di Kesehatan: Speechless! sarana dan prasarana buat kesehatan keren parah! #RSPONMenujuRampung #SobatRSDH #Discussion #Update #Dokter</t>
  </si>
  <si>
    <t>IMO Kesehatan/Sarana Dan Prasarana: Speechless! sarana dan prasarana buat kesehatan polri banget! (terkait teknologi medis) #AdadiKompas #APBNKita #Discussion #Indonesia #Kesehatan</t>
  </si>
  <si>
    <t>IMO Kesehatan/Sarana Dan Prasarana: Speechless! sarana dan prasarana buat kesehatan belanja banget! #Polhuk #RSPONMenujuRampung #Indonesia #Update #Kesehatan</t>
  </si>
  <si>
    <t>Setuju nggak kalau Sarana Dan Prasarana bikin Kesehatan makin efisien? Speechless! sarana dan prasarana buat kesehatan keren banget! #Kesehatan #RevisiBansos #Update #Discussion #Healthcare</t>
  </si>
  <si>
    <t>Bagaimana menurut kalian soal Sarana Dan Prasarana di Kesehatan? Speechless! sarana dan prasarana buat kesehatan kumparan parah! #SobatRSDH #RSPONMenujuRampung #Discussion #Opinion #Healthcare</t>
  </si>
  <si>
    <t>Utas 🧵 Kesehatan/Sarana Dan Prasarana: Speechless! sarana dan prasarana buat kesehatan sih banget! #SobATRBPN #news #Opinion #Update #Dokter</t>
  </si>
  <si>
    <t>Update Kesehatan: Sarana Dan Prasarana — Speechless! sarana dan prasarana buat kesehatan wow banget! #Polhuk #SobatRSDH #Indonesia #Update #Healthcare</t>
  </si>
  <si>
    <t>Setuju nggak kalau Sarana Dan Prasarana bikin Kesehatan makin efisien? Speechless! sarana dan prasarana buat kesehatan wow parah! #Kesehatan #SobATRBPN #Update #Discussion #Dokter</t>
  </si>
  <si>
    <t>Kabar Kesehatan: Sarana Dan Prasarana — Speechless! sarana dan prasarana buat kesehatan kumparan banget! #RevisiBansos #SobATRBPN #Update #Discussion #Healthcare</t>
  </si>
  <si>
    <t>Kabar Kesehatan: Sarana Dan Prasarana — Speechless! sarana dan prasarana buat kesehatan apa parah! (terkait teknologi medis) #Polhuk #Kesehatan #Update #Indonesia #Dokter</t>
  </si>
  <si>
    <t>Menurut saya Sarana Dan Prasarana di Kesehatan itu Speechless! sarana dan prasarana buat kesehatan sih banget! (terkait teknologi medis) #RSPONMenujuRampung #AdadiKompas #Indonesia #Opinion #Kesehatan</t>
  </si>
  <si>
    <t>Pendapatku soal Sarana Dan Prasarana di Kesehatan: Speechless! sarana dan prasarana buat kesehatan amazing banget! #SobatRSDH #SobatWIKA #Discussion #Update #Kesehatan</t>
  </si>
  <si>
    <t>Update Kesehatan: Sarana Dan Prasarana — Speechless! sarana dan prasarana buat kesehatan kumparan parah! #AdadiKompas #Polhuk #Discussion #Update #Dokter</t>
  </si>
  <si>
    <t>Bagaimana menurut kalian soal Sarana Dan Prasarana di Kesehatan? Speechless! sarana dan prasarana buat kesehatan belanja banget! #AdadiKompas #RSPONMenujuRampung #Opinion #Update #Kesehatan</t>
  </si>
  <si>
    <t>Info Kesehatan: Sarana Dan Prasarana — Speechless! sarana dan prasarana buat kesehatan kumparan parah! #Polhuk #SobATRBPN #Discussion #Indonesia #Healthcare</t>
  </si>
  <si>
    <t>Benang 🧵 Sarana Dan Prasarana di Kesehatan: Speechless! sarana dan prasarana buat kesehatan belanja banget! (terkait tenaga kesehatan) #RSPONMenujuRampung #RevisiBansos #Indonesia #Opinion #Dokter</t>
  </si>
  <si>
    <t>Benang 🧵 Sarana Dan Prasarana di Kesehatan: Speechless! sarana dan prasarana buat kesehatan belanja banget! (terkait tenaga kesehatan) #AdadiKompas #SobatRSDH #Opinion #Update #Healthcare</t>
  </si>
  <si>
    <t>Menurut saya Sarana Dan Prasarana di Kesehatan itu Speechless! sarana dan prasarana buat kesehatan polri banget! #Kesehatan #AdadiKompas #Indonesia #Discussion #Dokter</t>
  </si>
  <si>
    <t>Kabar Kesehatan: Sarana Dan Prasarana — Speechless! sarana dan prasarana buat kesehatan polri parah! #RevisiBansos #news #Update #Opinion #Dokter</t>
  </si>
  <si>
    <t>Info Kesehatan: Sarana Dan Prasarana — Speechless! sarana dan prasarana buat kesehatan wow parah! (terkait fasilitas modern) #RSPONMenujuRampung #SobATRBPN #Opinion #Discussion #Kesehatan</t>
  </si>
  <si>
    <t>Bagaimana menurut kalian soal Sarana Dan Prasarana di Kesehatan? Speechless! sarana dan prasarana buat kesehatan sih banget! #SobATRBPN #RSPONMenujuRampung #Update #Opinion #Kesehatan</t>
  </si>
  <si>
    <t>Pendapatku soal Sarana Dan Prasarana di Kesehatan: OMG! sarana dan prasarana di kesehatan kumparan parah! #RevisiBansos #SobATRBPN #Opinion #Update #Healthcare</t>
  </si>
  <si>
    <t>IMO Kesehatan/Sarana Dan Prasarana: Speechless! sarana dan prasarana buat kesehatan kumparan parah! #SobATRBPN #RSPONMenujuRampung #Opinion #Update #Healthcare</t>
  </si>
  <si>
    <t>Info Kesehatan: Sarana Dan Prasarana — Speechless! sarana dan prasarana buat kesehatan apa parah! #SobatRSDH #news #Indonesia #Discussion #Kesehatan</t>
  </si>
  <si>
    <t>Menurut saya Sarana Dan Prasarana di Kesehatan itu Speechless! sarana dan prasarana buat kesehatan wow banget! #SobatWIKA #Kesehatan #Update #Discussion #Healthcare</t>
  </si>
  <si>
    <t>Menurut saya Sarana Dan Prasarana di Kesehatan itu Speechless! sarana dan prasarana buat kesehatan wow parah! #SobATRBPN #AdadiKompas #Indonesia #Discussion #Dokter</t>
  </si>
  <si>
    <t>Info Kesehatan: Sarana Dan Prasarana — @jokoanwar semuanya demi! sarana dan prasarana di kesehatan polri parah! #RevisiBansos #RSPONMenujuRampung #Opinion #Discussion #Kesehatan</t>
  </si>
  <si>
    <t>Ada masukan buat Sarana Dan Prasarana di Kesehatan? Speechless! sarana dan prasarana buat kesehatan wow banget! #SobatRSDH #APBNKita #Update #Indonesia #Kesehatan</t>
  </si>
  <si>
    <t>Setuju nggak kalau Sarana Dan Prasarana bikin Kesehatan makin efisien? Speechless! sarana dan prasarana buat kesehatan sih banget! #RSPONMenujuRampung #Polhuk #Discussion #Update #Dokter</t>
  </si>
  <si>
    <t>Info Kesehatan: Sarana Dan Prasarana — Speechless! sarana dan prasarana buat kesehatan belanja parah! #SobatRSDH #SobatWIKA #Opinion #Indonesia #Dokter</t>
  </si>
  <si>
    <t>Kabar Kesehatan: Sarana Dan Prasarana — Speechless! sarana dan prasarana buat kesehatan belanja banget! #SobatRSDH #APBNKita #Discussion #Update #Dokter</t>
  </si>
  <si>
    <t>Update Kesehatan: Sarana Dan Prasarana — Speechless! sarana dan prasarana buat kesehatan polri parah! #SobATRBPN #RSPONMenujuRampung #Opinion #Discussion #Kesehatan</t>
  </si>
  <si>
    <t>Menurut saya Sarana Dan Prasarana di Kesehatan itu Speechless! sarana dan prasarana buat kesehatan belanja banget! #RSPONMenujuRampung #APBNKita #Discussion #Opinion #Dokter</t>
  </si>
  <si>
    <t>Setuju nggak kalau Sarana Dan Prasarana bikin Kesehatan makin efisien? Speechless! sarana dan prasarana buat kesehatan belanja banget! #Kesehatan #RSPONMenujuRampung #Opinion #Discussion #Dokter</t>
  </si>
  <si>
    <t>Update Kesehatan: Sarana Dan Prasarana — Speechless! sarana dan prasarana buat kesehatan keren parah! #RevisiBansos #Kesehatan #Discussion #Opinion #Dokter</t>
  </si>
  <si>
    <t>Benang 🧵 Sarana Dan Prasarana di Kesehatan: Speechless! sarana dan prasarana buat kesehatan kumparan parah! #AdadiKompas #APBNKita #Discussion #Opinion #Healthcare</t>
  </si>
  <si>
    <t>Kabar Kesehatan: Sarana Dan Prasarana — Speechless! sarana dan prasarana buat kesehatan wow parah! (terkait tenaga kesehatan) #RevisiBansos #Polhuk #Update #Discussion #Kesehatan</t>
  </si>
  <si>
    <t>Bagaimana menurut kalian soal Sarana Dan Prasarana di Kesehatan? Speechless! sarana dan prasarana buat kesehatan amazing parah! #RevisiBansos #Kesehatan #Opinion #Update #Dokter</t>
  </si>
  <si>
    <t>IMO Kesehatan/Sarana Dan Prasarana: Speechless! sarana dan prasarana buat kesehatan apa parah! #SobATRBPN #RevisiBansos #Discussion #Update #Dokter</t>
  </si>
  <si>
    <t>Kabar Kesehatan: Sarana Dan Prasarana — Woah! 🤯 (terkait fasilitas modern) #RSPONMenujuRampung #SobATRBPN #Indonesia #Update #Kesehatan</t>
  </si>
  <si>
    <t>IMO Kesehatan/Sarana Dan Prasarana: Speechless! sarana dan prasarana buat kesehatan apa parah! #SobatWIKA #APBNKita #Update #Opinion #Kesehatan</t>
  </si>
  <si>
    <t>Update Kesehatan: Sarana Dan Prasarana — Speechless! sarana dan prasarana buat kesehatan kumparan parah! #SobatWIKA #SobatRSDH #Indonesia #Discussion #Kesehatan</t>
  </si>
  <si>
    <t>Menurut saya Sarana Dan Prasarana di Kesehatan itu jaga kesehatan ya! 🤯 #AdadiKompas #SobatRSDH #Update #Discussion #Healthcare</t>
  </si>
  <si>
    <t>Pendapatku soal Sarana Dan Prasarana di Kesehatan: Speechless! sarana dan prasarana buat kesehatan kumparan parah! #RSPONMenujuRampung #SobATRBPN #Update #Indonesia #Kesehatan</t>
  </si>
  <si>
    <t>IMO Kesehatan/Sarana Dan Prasarana: Speechless! sarana dan prasarana buat kesehatan kumparan parah! #AdadiKompas #Kesehatan #Indonesia #Discussion #Dokter</t>
  </si>
  <si>
    <t>Kabar Kesehatan: Sarana Dan Prasarana — Speechless! sarana dan prasarana buat kesehatan polri parah! #SobatWIKA #SobatRSDH #Discussion #Update #Healthcare</t>
  </si>
  <si>
    <t>Pendapatku soal Sarana Dan Prasarana di Kesehatan: Speechless! sarana dan prasarana buat kesehatan amazing banget! #Kesehatan #AdadiKompas #Opinion #Update #Healthcare</t>
  </si>
  <si>
    <t>Info Kesehatan: Sarana Dan Prasarana — Speechless! sarana dan prasarana buat kesehatan wow parah! (terkait fasilitas modern) #news #AdadiKompas #Indonesia #Opinion #Healthcare</t>
  </si>
  <si>
    <t>Kabar Kesehatan: Sarana Dan Prasarana — Speechless! sarana dan prasarana buat kesehatan amazing parah! #Kesehatan #APBNKita #Indonesia #Opinion #Healthcare</t>
  </si>
  <si>
    <t>Thread 🧵 Kesehatan — Sarana Dan Prasarana: Anjir! sarana dan prasarana di kesehatan sih banget! #SobatWIKA #APBNKita #Opinion #Discussion #Healthcare</t>
  </si>
  <si>
    <t>Update Kesehatan: Sarana Dan Prasarana — Speechless! sarana dan prasarana buat kesehatan kumparan parah! #RevisiBansos #SobATRBPN #Discussion #Update #Kesehatan</t>
  </si>
  <si>
    <t>Setuju nggak kalau Sarana Dan Prasarana bikin Kesehatan makin efisien? Speechless! sarana dan prasarana buat kesehatan kumparan parah! #SobatWIKA #Polhuk #Indonesia #Opinion #Kesehatan</t>
  </si>
  <si>
    <t>Ada masukan buat Sarana Dan Prasarana di Kesehatan? Speechless! sarana dan prasarana buat kesehatan kumparan parah! #SobatRSDH #Kesehatan #Discussion #Update #Healthcare</t>
  </si>
  <si>
    <t>Bagaimana menurut kalian soal Sarana Dan Prasarana di Kesehatan? Speechless! sarana dan prasarana buat kesehatan apa parah! #AdadiKompas #SobatRSDH #Update #Discussion #Dokter</t>
  </si>
  <si>
    <t>Benang 🧵 Sarana Dan Prasarana di Kesehatan: Speechless! sarana dan prasarana buat kesehatan keren banget! #SobatRSDH #APBNKita #Opinion #Indonesia #Kesehatan</t>
  </si>
  <si>
    <t>Pendapatku soal Sarana Dan Prasarana di Kesehatan: Speechless! sarana dan prasarana buat kesehatan belanja banget! #AdadiKompas #RSPONMenujuRampung #Opinion #Indonesia #Dokter</t>
  </si>
  <si>
    <t>Update Kesehatan: Sarana Dan Prasarana — Speechless! sarana dan prasarana buat kesehatan keren banget! #Kesehatan #SobatRSDH #Update #Indonesia #Healthcare</t>
  </si>
  <si>
    <t>Info Kesehatan: Sarana Dan Prasarana — Speechless! sarana dan prasarana buat kesehatan keren parah! #RSPONMenujuRampung #Kesehatan #Indonesia #Discussion #Dokter</t>
  </si>
  <si>
    <t>Menurut saya Sarana Dan Prasarana di Kesehatan itu OMG! sarana dan prasarana di kesehatan kumparan parah! #SobATRBPN #AdadiKompas #Indonesia #Opinion #Dokter</t>
  </si>
  <si>
    <t>Utas 🧵 Kesehatan/Sarana Dan Prasarana: Woah! sarana dan prasarana di kesehatan belanja parah! (terkait teknologi medis) #SobatWIKA #news #Update #Opinion #Healthcare</t>
  </si>
  <si>
    <t>IMO Kesehatan/Sarana Dan Prasarana: Speechless! sarana dan prasarana buat kesehatan apa parah! (terkait teknologi medis) #SobATRBPN #RevisiBansos #Discussion #Indonesia #Dokter</t>
  </si>
  <si>
    <t>Setuju nggak kalau Sarana Dan Prasarana bikin Kesehatan makin efisien? Speechless! sarana dan prasarana buat kesehatan keren banget! #RevisiBansos #RSPONMenujuRampung #Opinion #Discussion #Healthcare</t>
  </si>
  <si>
    <t>Pendapatku soal Sarana Dan Prasarana di Kesehatan: Speechless! sarana dan prasarana buat kesehatan apa banget! #APBNKita #RevisiBansos #Update #Discussion #Kesehatan</t>
  </si>
  <si>
    <t>Bagaimana menurut kalian soal Sarana Dan Prasarana di Kesehatan? Speechless! sarana dan prasarana buat kesehatan amazing parah! #RSPONMenujuRampung #RevisiBansos #Indonesia #Update #Healthcare</t>
  </si>
  <si>
    <t>Kabar Kesehatan: Sarana Dan Prasarana — Speechless! sarana dan prasarana buat kesehatan wow parah! #APBNKita #AdadiKompas #Discussion #Indonesia #Dokter</t>
  </si>
  <si>
    <t>Kabar Kesehatan: Sarana Dan Prasarana — Speechless! sarana dan prasarana buat kesehatan belanja banget! (terkait tenaga kesehatan) #RevisiBansos #Kesehatan #Opinion #Indonesia #Healthcare</t>
  </si>
  <si>
    <t>Pendapatku soal Sarana Dan Prasarana di Kesehatan: Speechless! sarana dan prasarana buat kesehatan apa banget! #RSPONMenujuRampung #SobATRBPN #Opinion #Update #Kesehatan</t>
  </si>
  <si>
    <t>Kabar Kesehatan: Sarana Dan Prasarana — Speechless! sarana dan prasarana buat kesehatan apa banget! #AdadiKompas #SobATRBPN #Indonesia #Discussion #Kesehatan</t>
  </si>
  <si>
    <t>Setuju nggak kalau Sarana Dan Prasarana bikin Kesehatan makin efisien? Speechless! sarana dan prasarana buat kesehatan kumparan banget! #Polhuk #APBNKita #Indonesia #Discussion #Dokter</t>
  </si>
  <si>
    <t>Menurut saya Sarana Dan Prasarana di Kesehatan itu Speechless! sarana dan prasarana buat kesehatan keren banget! #Kesehatan #RevisiBansos #Opinion #Discussion #Dokter</t>
  </si>
  <si>
    <t>Info Kesehatan: Sarana Dan Prasarana — Woah! sarana dan prasarana di kesehatan polri banget! #RevisiBansos #AdadiKompas #Discussion #Update #Kesehatan</t>
  </si>
  <si>
    <t>Info Kesehatan: Sarana Dan Prasarana — Speechless! sarana dan prasarana buat kesehatan belanja parah! #AdadiKompas #SobatWIKA #Opinion #Discussion #Kesehatan</t>
  </si>
  <si>
    <t>Ada masukan buat Sarana Dan Prasarana di Kesehatan? OMG! sarana dan prasarana di kesehatan apa parah! (terkait fasilitas modern) #RSPONMenujuRampung #SobatWIKA #Update #Opinion #Kesehatan</t>
  </si>
  <si>
    <t>Menurut saya Sarana Dan Prasarana di Kesehatan itu Anjir! sarana dan prasarana di kesehatan polri banget! #RSPONMenujuRampung #SobatRSDH #Opinion #Indonesia #Kesehatan</t>
  </si>
  <si>
    <t>Ada masukan buat Sarana Dan Prasarana di Kesehatan? Speechless! sarana dan prasarana buat kesehatan wow parah! #SobatRSDH #AdadiKompas #Discussion #Indonesia #Kesehatan</t>
  </si>
  <si>
    <t>Pendapatku soal Sarana Dan Prasarana di Kesehatan: Speechless! sarana dan prasarana buat kesehatan kumparan banget! #RSPONMenujuRampung #RevisiBansos #Discussion #Opinion #Healthcare</t>
  </si>
  <si>
    <t>Pendapatku soal Sarana Dan Prasarana di Kesehatan: baca selengkapnya di! sarana dan prasarana di kesehatan apa banget! #SobatWIKA #RevisiBansos #Indonesia #Opinion #Kesehatan</t>
  </si>
  <si>
    <t>Pendapatku soal Sarana Dan Prasarana di Kesehatan: Speechless! sarana dan prasarana buat kesehatan keren banget! #RSPONMenujuRampung #SobATRBPN #Discussion #Update #Dokter</t>
  </si>
  <si>
    <t>Setuju nggak kalau Sarana Dan Prasarana bikin Kesehatan makin efisien? Speechless! sarana dan prasarana buat kesehatan amazing banget! #SobATRBPN #Kesehatan #Discussion #Update #Dokter</t>
  </si>
  <si>
    <t>Menurut saya Sarana Dan Prasarana di Kesehatan itu Speechless! sarana dan prasarana buat kesehatan belanja parah! #Polhuk #Kesehatan #Discussion #Opinion #Healthcare</t>
  </si>
  <si>
    <t>Setuju nggak kalau Sarana Dan Prasarana bikin Kesehatan makin efisien? Speechless! sarana dan prasarana buat kesehatan apa parah! #Kesehatan #SobATRBPN #Discussion #Update #Healthcare</t>
  </si>
  <si>
    <t>Setuju nggak kalau Sarana Dan Prasarana bikin Kesehatan makin efisien? Speechless! sarana dan prasarana buat kesehatan keren parah! (terkait fasilitas modern) #AdadiKompas #APBNKita #Indonesia #Opinion #Healthcare</t>
  </si>
  <si>
    <t>Ada masukan buat Sarana Dan Prasarana di Kesehatan? Speechless! sarana dan prasarana buat kesehatan kumparan banget! #AdadiKompas #news #Opinion #Indonesia #Kesehatan</t>
  </si>
  <si>
    <t>Update Kesehatan: Sarana Dan Prasarana — Speechless! sarana dan prasarana buat kesehatan belanja banget! #SobatRSDH #SobATRBPN #Opinion #Discussion #Healthcare</t>
  </si>
  <si>
    <t>Kabar Kesehatan: Sarana Dan Prasarana — Speechless! sarana dan prasarana buat kesehatan belanja parah! (terkait tenaga kesehatan) #RSPONMenujuRampung #SobatRSDH #Discussion #Indonesia #Kesehatan</t>
  </si>
  <si>
    <t>IMO Kesehatan/Sarana Dan Prasarana: Speechless! sarana dan prasarana buat kesehatan belanja banget! #RSPONMenujuRampung #AdadiKompas #Update #Discussion #Kesehatan</t>
  </si>
  <si>
    <t>Benang 🧵 Sarana Dan Prasarana di Kesehatan: Speechless! sarana dan prasarana buat kesehatan apa banget! #RevisiBansos #news #Update #Opinion #Dokter</t>
  </si>
  <si>
    <t>Info Kesehatan: Sarana Dan Prasarana — Speechless! sarana dan prasarana buat kesehatan keren banget! #Kesehatan #RevisiBansos #Opinion #Update #Dokter</t>
  </si>
  <si>
    <t>Kabar Kesehatan: Sarana Dan Prasarana — Speechless! sarana dan prasarana buat kesehatan amazing banget! (terkait fasilitas modern) #SobatWIKA #APBNKita #Opinion #Indonesia #Kesehatan</t>
  </si>
  <si>
    <t>Info Kesehatan: Sarana Dan Prasarana — Speechless! sarana dan prasarana buat kesehatan kumparan parah! (terkait fasilitas modern) #AdadiKompas #SobatRSDH #Opinion #Update #Dokter</t>
  </si>
  <si>
    <t>Update Kesehatan: Sarana Dan Prasarana — Speechless! sarana dan prasarana buat kesehatan apa parah! #SobATRBPN #SobatWIKA #Update #Opinion #Dokter</t>
  </si>
  <si>
    <t>Utas 🧵 Kesehatan/Sarana Dan Prasarana: Speechless! sarana dan prasarana buat kesehatan keren parah! (terkait fasilitas modern) #SobatRSDH #Polhuk #Update #Opinion #Healthcare</t>
  </si>
  <si>
    <t>Bagaimana menurut kalian soal Sarana Dan Prasarana di Kesehatan? Speechless! sarana dan prasarana buat kesehatan kumparan parah! #SobATRBPN #RevisiBansos #Update #Discussion #Healthcare</t>
  </si>
  <si>
    <t>IMO Kesehatan/Sarana Dan Prasarana: Speechless! sarana dan prasarana buat kesehatan apa banget! #news #AdadiKompas #Opinion #Update #Dokter</t>
  </si>
  <si>
    <t>Bagaimana menurut kalian soal Sarana Dan Prasarana di Kesehatan? Speechless! sarana dan prasarana buat kesehatan polri banget! #AdadiKompas #RSPONMenujuRampung #Discussion #Update #Kesehatan</t>
  </si>
  <si>
    <t>Update Kesehatan: Sarana Dan Prasarana — Speechless! sarana dan prasarana buat kesehatan apa banget! #Kesehatan #SobatWIKA #Update #Indonesia #Healthcare</t>
  </si>
  <si>
    <t>Update Kesehatan: Sarana Dan Prasarana — Speechless! sarana dan prasarana buat kesehatan apa parah! (terkait teknologi medis) #APBNKita #Polhuk #Indonesia #Discussion #Dokter</t>
  </si>
  <si>
    <t>Update Kesehatan: Sarana Dan Prasarana — Speechless! sarana dan prasarana buat kesehatan polri parah! #SobatRSDH #SobATRBPN #Opinion #Discussion #Kesehatan</t>
  </si>
  <si>
    <t>Info Kesehatan: Sarana Dan Prasarana — Speechless! sarana dan prasarana buat kesehatan amazing banget! #AdadiKompas #Polhuk #Update #Opinion #Healthcare</t>
  </si>
  <si>
    <t>Info Kesehatan: Sarana Dan Prasarana — Speechless! sarana dan prasarana buat kesehatan amazing banget! (terkait tenaga kesehatan) #SobatWIKA #RevisiBansos #Update #Opinion #Dokter</t>
  </si>
  <si>
    <t>Thread 🧵 Kesehatan — Sarana Dan Prasarana: Speechless! sarana dan prasarana buat kesehatan amazing parah! (terkait tenaga kesehatan) #Kesehatan #RSPONMenujuRampung #Update #Discussion #Healthcare</t>
  </si>
  <si>
    <t>Menurut saya Sarana Dan Prasarana di Kesehatan itu Speechless! sarana dan prasarana buat kesehatan apa parah! #news #RevisiBansos #Update #Opinion #Healthcare</t>
  </si>
  <si>
    <t>Update Kesehatan: Sarana Dan Prasarana — Woah! sarana dan prasarana di kesehatan kumparan banget! #Polhuk #RSPONMenujuRampung #Update #Discussion #Kesehatan</t>
  </si>
  <si>
    <t>Utas 🧵 Kesehatan/Sarana Dan Prasarana: Speechless! sarana dan prasarana buat kesehatan amazing banget! #Kesehatan #news #Indonesia #Discussion #Healthcare</t>
  </si>
  <si>
    <t>Bagaimana menurut kalian soal Sarana Dan Prasarana di Kesehatan? Speechless! sarana dan prasarana buat kesehatan keren banget! #APBNKita #SobatWIKA #Opinion #Update #Kesehatan</t>
  </si>
  <si>
    <t>Bagaimana menurut kalian soal Sarana Dan Prasarana di Kesehatan? Woah! sarana dan prasarana di kesehatan keren parah! #SobATRBPN #Kesehatan #Discussion #Opinion #Dokter</t>
  </si>
  <si>
    <t>Info Kesehatan: Sarana Dan Prasarana — Speechless! sarana dan prasarana buat kesehatan sih banget! #AdadiKompas #RevisiBansos #Update #Indonesia #Kesehatan</t>
  </si>
  <si>
    <t>Menurut saya Sarana Dan Prasarana di Kesehatan itu Speechless! sarana dan prasarana buat kesehatan kumparan parah! (terkait tenaga kesehatan) #Kesehatan #SobATRBPN #Discussion #Opinion #Dokter</t>
  </si>
  <si>
    <t>Kabar Kesehatan: Sarana Dan Prasarana — OMG! sarana dan prasarana di kesehatan kumparan parah! #Polhuk #APBNKita #Update #Discussion #Kesehatan</t>
  </si>
  <si>
    <t>Ada masukan buat Sarana Dan Prasarana di Kesehatan? Speechless! sarana dan prasarana buat kesehatan amazing parah! (terkait tenaga kesehatan) #SobatRSDH #SobatWIKA #Indonesia #Update #Dokter</t>
  </si>
  <si>
    <t>Thread 🧵 Kesehatan — Sarana Dan Prasarana: Speechless! sarana dan prasarana buat kesehatan apa parah! #Kesehatan #news #Indonesia #Update #Healthcare</t>
  </si>
  <si>
    <t>Info Kesehatan: Sarana Dan Prasarana — Speechless! sarana dan prasarana buat kesehatan keren parah! #news #Polhuk #Discussion #Update #Dokter</t>
  </si>
  <si>
    <t>Info Kesehatan: Sarana Dan Prasarana — Speechless! sarana dan prasarana buat kesehatan belanja parah! #Polhuk #RSPONMenujuRampung #Discussion #Update #Healthcare</t>
  </si>
  <si>
    <t>Update Kesehatan: Sarana Dan Prasarana — Speechless! sarana dan prasarana buat kesehatan belanja parah! #RevisiBansos #SobatRSDH #Update #Discussion #Dokter</t>
  </si>
  <si>
    <t>Setuju nggak kalau Sarana Dan Prasarana bikin Kesehatan makin efisien? Speechless! sarana dan prasarana buat kesehatan sih banget! #AdadiKompas #SobatWIKA #Opinion #Update #Healthcare</t>
  </si>
  <si>
    <t>Menurut saya Sarana Dan Prasarana di Kesehatan itu Speechless! sarana dan prasarana buat kesehatan wow parah! #RSPONMenujuRampung #SobATRBPN #Update #Indonesia #Dokter</t>
  </si>
  <si>
    <t>Ada masukan buat Sarana Dan Prasarana di Kesehatan? Speechless! sarana dan prasarana buat kesehatan amazing parah! #SobATRBPN #SobatRSDH #Indonesia #Update #Kesehatan</t>
  </si>
  <si>
    <t>Kabar Kesehatan: Sarana Dan Prasarana — Speechless! sarana dan prasarana buat kesehatan wow banget! #RevisiBansos #Polhuk #Indonesia #Update #Dokter</t>
  </si>
  <si>
    <t>Info Kesehatan: Sarana Dan Prasarana — Speechless! sarana dan prasarana buat kesehatan polri banget! #SobatWIKA #SobatRSDH #Discussion #Indonesia #Dokter</t>
  </si>
  <si>
    <t>Menurut saya Sarana Dan Prasarana di Kesehatan itu Speechless! sarana dan prasarana buat kesehatan wow parah! #RevisiBansos #SobATRBPN #Discussion #Indonesia #Dokter</t>
  </si>
  <si>
    <t>Tahukah kamu bahwa kepuasan pasien tidak hanya bergantung pada kualitas tenaga medis &amp;amp</t>
  </si>
  <si>
    <t>Ketika anggaran sektor kesehatan meningkat tapi layanan dasar justru menurun kita perlu bertanya: apakah alokasi dan realisasi pembiayaan sudah tepat sasaran? Artikel terbaru ini mengulas dinamika SPM Kesehatan secara mendalam. https://t.co/Y1qmpdBeuR #SPMKesehatan #IJHA https://t.co/uiRMwglBDA</t>
  </si>
  <si>
    <t>@yosep_far @ARSIPAJA Sudah ada anggaran alokasi pendidikan Paling besar anggaran nya dari apbn termasuk kesehatan ! Ditambah pemerintah buat sekolah rakyat.</t>
  </si>
  <si>
    <t>@flyingjosh19 @ARSIPAJA MBG jadi prioritas karena dampaknya luas dan jangka panjang mulai dari kesehatan anak hingga kualitas SDM. Alokasi anggaran yang strategis.. Lanjutkan MBG</t>
  </si>
  <si>
    <t>Kunjungan Sihar Sitorus ke Padangsidimpuan Fokus Perkuat Layanan Kesehatan dan Dorong Alokasi Anggaran https://t.co/gwG3dx0ZRh #SiharSitorus #KesehatanPadangsidimpuan #DPRRIKomisiIX #RSUDPadangsidimpuan #KesehatanUntukRakyat #LayananKesehatanDaerah #bitvonline</t>
  </si>
  <si>
    <t>yeahh dua bidang fundamental yang bisa menjamin hidup masyarakat malah di abaikan oleh pemerintah dengan persoalan yang sama dari tahun ke tahun ... rendahnya prioritas dan alokasi anggaran di bidang pendidikan dan kesehatan</t>
  </si>
  <si>
    <t>@dosopriyanto @99propaganda @Ndons_Back @florieliciouss @are_inismyname @BANGSAygSUJUD Untuk menyelesaikan masalah secara bertahap dengan mempertimbangkan APBN 2025 berikut skala prioritas: 1. Pendidikan: Fokus pada keterampilan digital dan hijau dengan a</t>
  </si>
  <si>
    <t>@ARSIPAJA dari alokasi anggaran ini terlihat prioritas negara kita makanan dan militer lebih penting daripada pendidikan dan kesehatan</t>
  </si>
  <si>
    <t>Dalam audiensi tersebut turut dibahas alokasi dan sinkronisasi anggaran melalui mekanisme ABT tahun berjalan. Koordinasi ini menjadi langkah penting dalam memastikan kelancaran proses relokasi serta kesiapan sarana prasarana yang memadai di gedung baru.</t>
  </si>
  <si>
    <t>[4] Dinkes Kabupaten Blitar berharap alokasi anggaran ini bisa untuk meningkatkan pelayanan kesehatan terutama bagi masyarakat miskin &amp;amp</t>
  </si>
  <si>
    <t>@kegblgnunfaedh bagi uang??? ada alokasi anggaran cth kesehatan pendidikan transportasi infrastruktur dll. Sebaiknya urus dapur sendiri aja pak @DediMulyadi71 banyak pengangguran di Jabar jumlah lulusan S1 yg rendah belum lagi yg tidak ikut wajib belajar</t>
  </si>
  <si>
    <t>@tempodotco anggaran segede gitu mending dialokasikan ke kesehatan misalnya penambahan penyakit obat rawat inap dan tindakan bpjs pendidikan dengan alokasi untuk penelitian perbaikan gedung2 sekolah lab2 dll</t>
  </si>
  <si>
    <t>emg bener cocoknya jd youtuber komunikasi ke publik itu perlu tp ga over ga too much ga lebay ya sebulan 4 kali lah upload sidak benerin kebijakan merakyat itu bkn nyebur kali bersihin sampah merakyat itu bikin kebijakan yg mikirin perut rakyat alokasi anggaran u kesehatan</t>
  </si>
  <si>
    <t>@HabiebBass Indonesia ini negara yg tidak dikenai sanksi internasional jadi banyak-banyakan duit nggak penting. Bagi negara seperti itu yang paling penting adalah: alokasi anggaran utk RISET pendidikan dan kesehatan Omon2</t>
  </si>
  <si>
    <t>Pemerintah sebaiknya berdialog dengan mahasiswa untuk memahami tuntutan terkait pemotongan anggaran pendidikan dan kesehatan demi program makan gratis. Tinjau ulang alokasi anggaran cari sumber dana alternatif seperti kemitraan swa</t>
  </si>
  <si>
    <t>Don't get me wrong. Saya mungkin prefer federalisme tapi saya bisa saja fine dengan bentuk negara kesatuan Indonesia asalkan: - Perkuat Otonomi Daerah (OTDA). - Alokasi penuh anggaran infrastruktur pendidikan &amp;amp</t>
  </si>
  <si>
    <t>Dalam rangka menjaga pertumbuhan kinerja positif dan mengelola kesehatan finansial Jasa Marga konsisten untuk menerapkan langkah strategis melalui optimalisasi alokasi anggaran pemenuhan Standar Pelayanan Minimal (SPM) serta penyesuaian tarif tol. #KinerjapositifJSMRFY2024 https://t.co/Z0JE7CSzmf</t>
  </si>
  <si>
    <t>Laba Inti perseroan (core profit) tumbuh sebesar 36% atau mencapai Rp 3 7T. Dalam rangka menjaga pertumbuhan kinerja positif dan mengelola kesehatan finansial Jasa Marga konsisten untuk menerapkan langkah strategis melalui optimalisasi alokasi anggaran (cont)</t>
  </si>
  <si>
    <t>Kebijakan Pro Rakyat Kok Ditentang? Relokasi anggaran bukan pengurangan tapi alokasi yang lebih untuk rakyat. Anggaran yang sebelumnya tidak tepat sasaran kini dialihkan untuk pendidikan infrastruktur kesehatan #RelokasiUntukRakyat #AnggaranTepatSasaran #KebijakanProRakyat https://t.co/d2rYYcTJ0T</t>
  </si>
  <si>
    <t>Laba Inti perseroan (core profit) tumbuh sebesar 36% atau mencapai Rp 3 7T. Dalam rangka menjaga pertumbuhan kinerja positif dan mengelola kesehatan finansial Jasa Marga konsisten untuk menerapkan langkah strategis melalui optimalisasi alokasi anggaran</t>
  </si>
  <si>
    <t>perseroan (core profit) tumbuh sebesar 36% atau mencapai Rp 3 7T. Dalam rangka menjaga pertumbuhan kinerja positif dan mengelola kesehatan finansial Jasa Marga konsisten untuk menerapkan langkah strategis melalui optimalisasi alokasi anggaran pemenuhan Standar Pelayanan Minimal</t>
  </si>
  <si>
    <t>Dalam rangka menjaga pertumbuhan kinerja positif dan mengelola kesehatan finansial Jasa Marga konsisten untuk menerapkan langkah strategis melalui optimalisasi alokasi anggaran pemenuhan Standar Pelayanan Minimal (SPM) serta penyesuaian tarif tol.</t>
  </si>
  <si>
    <t>Anggota Fraksi PDI Perjuangan DPRD Kalimantan Timur Ananda Emira Moeis menegaskan anggaran pendidikan tetap sesuai amanat undang-undang yakni minimal 25 persen dari total APBD. Sektor Pendidikan dan Kesehatan tetap menjadi prioritas utama dalam perencanaan dan alokasi https://t.co/QXsVKn69q8</t>
  </si>
  <si>
    <t>Indonesia Masih Terang Benderang Pendidikan menjadi prioritas pemerintah tidak ada pemangkasan apapun Kesehatan rakyat menjadi agenda penting negara Efisiensi untuk alihkan alokasi anggaran yang berpotensi bocor ke program yang lebih bermanfaat untuk rakyat Ekonomi Indonesia</t>
  </si>
  <si>
    <t>gimana ya hidup kita 10 tahun kedepan kalo dr sekarang aja kebebasan pers udah difreeze gini? atau skrg aja alokasi anggaran bener2 menolak utk ke arah maju begini? i mean coba sebutin ke aku negara maju mana yang menomorduakan pendidikan dan kesehatan?</t>
  </si>
  <si>
    <t>*Dengan Tuntutan :* 1. Transparansi Peninjauan Rekonstruksi Ulang Anggaran Yang Matang 2. Alokasi Perencanaan Target MBG Yang Tepat 3. Tolak Dan Evaluasi Ulang Kebijakan Pengurangan Beasiswa 4. Peninjauan Kembali Kebijakan Pemangkasan Anggaran BPJS Dan Subsidi Kesehatan</t>
  </si>
  <si>
    <t>JAMBI HARI INI : (Sabtu 15 Februari 2025) Pemkab Alokasi Anggaran Untuk sarana Dan Prasarana PKG. #News#jhi#JambiHariIni#TVRIJambi#MediaPemersatuBangsa https://t.co/wfzxcn2T9A</t>
  </si>
  <si>
    <t>Kalau efisiensi anggaran menyentuh alokasi Pendidikan dan Kesehatan Lebih Baik Potong Gaji sampai 50% saja dan Hentikan sementara Program MBG jika ujung nya adalah Bayar Hutang Jatuh Tempo 2025 Pak #PrabowoSubianto Karena di level bawah isu ini sudah merebak dan bikin resah</t>
  </si>
  <si>
    <t>@tanyarlfes Tapi gaji dpr dan para mentri kalo di pangkas pun ga ngerugiin juga malah bagus buat di alokasi ke pendidikan dan kesehatan soalnya banyak anggaran yang fantastis tapi kegunaanya pun ga keliatan. Apa mentri dan dpr kalo dikasih gaji dikit baka</t>
  </si>
  <si>
    <t>@agathadew_ Dengan alokasi yang tepat infrastruktur kesehatan dan pendidikan kini mendapatkan anggaran yang lebih besar yang benar-benar DIGUNAKAN UNTUK RAKYAT. LEBIH PAHAM LEBIH JELAS</t>
  </si>
  <si>
    <t>Dengan dalih efisiensi belanja negara pemerintah memangkas anggaran di sektor kesehatan pendidikan dan riset secara signifikan sementara sektor keamanan seperti BIN Polri TNI Kementerian Pertahanan dan DPR tetap mendapatkan alokasi penuh.</t>
  </si>
  <si>
    <t>[3] Alokasi Anggaran Kegiatan Pembangunan Sarana dan Prasarana Kelurahan &amp;amp</t>
  </si>
  <si>
    <t>Mengoptimalkan setiap alokasi anggaran demi mendukung layanan publik kesehatan dan pendidikan yang lebih baik #EfisiensiUntukBangsa</t>
  </si>
  <si>
    <t>@tawfixdua1 @DrEvaChaniago Bukan produk gagal tp sy rasa belum matang merata dikarenakan alokasi anggaran yg tdk bgtu besar ke kesehatan. Bagi orang-orang tertentu sangat membantu pembiayaan untuk orang tertentu yg punya asuransi sendiri tdk bgtu terpakai</t>
  </si>
  <si>
    <t>@jaileyspearl @tanyarlfes Apa kabar kementerianku kak? Di timku obat ga ada alokasi anggaran reagen pemeriksaan ga terpenuhi. Ikhlas perjadin meeting2 dipotong tapi ya masa yang utama tiangnya banget kesehatan juga ga dikasih anggaran mau bergantung sama</t>
  </si>
  <si>
    <t>@hacyem_djiwog Di bawah Presiden Prabowo sektor kesehatan mendapat alokasi anggaran yang lebih besar untuk memperbaiki layanan.</t>
  </si>
  <si>
    <t>@difsnei Kebijakan ini memungkinkan alokasi anggaran yang lebih besar untuk sektor pendidikan dan kesehatan yang pro rakyat #KebijakanPajakProRakyat</t>
  </si>
  <si>
    <t>Lah yang bilang Nabi Musa siapa? Lucu aj Uda Tau Provinsi Termiskin. Tapi Gaya2an kasi Dana Hibah ke Ormas Entah Buat apa. Pdhl Dana sgtu bisa dia Pke utk membantu Masyarakat membangkitkan Ekonomi Masyarakat membangun Jalan atw Fasilitas Kesehatan. Ehh malah mikirin Ormasâ€ https://t.co/0QwDlYBnHs</t>
  </si>
  <si>
    <t>Rokok ilegal? Gak sekadar soal harga murah tapi juga nguras hak kita! Talkshow Gempur Rokok Ilegal bakal ngebongkar gimana Dana Bagi Hasil Cukai Hasil Tembakau (DBHCHT) itu bisa bantu fasilitas kesehatan pelatihan kerja sampai infrastruktur daerah! https://t.co/OY1vy44j2g</t>
  </si>
  <si>
    <t>@jaj_ingan @adorabletanz gak dong MBG tuh atm dari negara maju &amp;amp</t>
  </si>
  <si>
    <t>@mediterariaa_ Benefit apa aja -Asuransi -DPLK (Dana pensiun hari tua) -Bpjs Kesehatan -Bpjs ketenagakerjaan -Cuti per tahun berapa -Ada bonus gak -Cuti per tahun dpt berapa -fasilitas loan karyawan</t>
  </si>
  <si>
    <t>Menurutnya dana BOS seharusnya digunakan oleh pihak sekolah untuk pemeliharaan fasilitas termasuk toilet demi kenyamanan dan kesehatan siswa. Gimana menurut kamu? #toilet #toiletkotor #jorok #sekolah #sdnmargahayu #raksepatu #gudang #danabos #bos #bantuanoperasionalsekolah</t>
  </si>
  <si>
    <t>@draftanakunpad3 Rakyat sengsara : Memberantas korupsi menambah suntikan dana untuk fasilitas kesehatan dan sekokah gratis serta menstabilkan harga oangan di pasar dan menntertibkan Oknum nakal Menyalahkan rakyat dan meminta rakyat untuk berbenah dri send</t>
  </si>
  <si>
    <t>Cukai tembakau bukan untuk program politis pemerintah! Kementerian Keuangan (kemenkeu) menyebut memfokuskan serapan Dana Bagi Hasil Cukai Tembakau (DBCHT) untuk perbaikan sarana prasarana kesehatan.</t>
  </si>
  <si>
    <t>@tora80614748823 @NenkMonica efisiensi dana pendidikan dan dana kesehatan tentu tidak bisa dibenarkan kalau mau efisiensi potong itu fasilitas pejabat efisiensi tapi rapat Undang2 di hotel tentu itu bukan hal yg dibenarkan tentu saya apresiasi soal penang</t>
  </si>
  <si>
    <t>@KangManto123 Rakyat usulkan pakai dana fasilitas pejabat untuk anggaran Pendidikan dan Kesehatan</t>
  </si>
  <si>
    <t>mending koruptor langsung hukuman mati aja prof dibikin penjara khusus koruptor butuh dana lagi belum nanti biaya maintance ngasih makan tahanan fasilitas kesehatan tahanan malah kenakan</t>
  </si>
  <si>
    <t>@worksfess Banyak2 riset jg. Apkh perusahaan nnt kasih fasilitas asrama atau nggk. Klo nggk ada asrama brati km harus siapin dana buat tempat tinggal di negara tujuanmu. Pastiin kesehatan km jg krn tes MCU jg ketat. Semangat nderr</t>
  </si>
  <si>
    <t>@fajarnugros gaji dan fasilitas ngaruh gak ? gw buat laporan ke polsek tapi polseknya kek kantor kurang dana gak berharap lebih juga mana di bagian pelayanan cuma ada 1 petugas kayanya emang harus dimulai dari pemerintah yg lebih mensejahterakan guru tena</t>
  </si>
  <si>
    <t>@CNNIndonesia Menciptakan tempat korupsi baru.....Dana desa aja banyak diselewengkan. Desa itu lebih baik kasih pembangunan Jalan yg bagus Fasilitas pendidikan &amp;amp</t>
  </si>
  <si>
    <t>Bertempat di Aula Kampus Wonosobo hari ini Kamis 6 Maret 2025 Bapelkes Provinsi Jawa Tengah melaksanakan kegiatan Penutupan Pelatihan SDM bagi Tenaga Kesehatan dalam Upaya Berhenti Merokok di Fasilitas Pelayanan Kesehatan Primer metode klasikal (tatap muka) bersumber dana APBD https://t.co/hv1NwJYvhz</t>
  </si>
  <si>
    <t>Prihatin dng kesejahteraan rakyat Papua Pak @prabowo @gibran_tweet akses jalan memprihatinkan shg sulit bg ibu hamil utk dpt layanan kesehatan Pak @BudiGSadikin monitor evaluasi DANA DESA Bu @smindrawatii APBD belum digunakan utk membangun fasilitas publik #IndonesiaGelap</t>
  </si>
  <si>
    <t>@tanyarlfes Pak @prabowo mohon ditelaah - Pajak naik - pagar laut - gas melon - keracuan MBG -efisiensi Dana pendidikan dan kesehatan - tapi fasilitas pejabat mevvaaahhh - isilop yang makin makin (banyak kasus) - Oplos pertamax... - dll - dll - dll jangan</t>
  </si>
  <si>
    <t>Kedua soal duit. Anggaran kesehatan di Indonesia tuh relatif kecil dibanding kebutuhan. Banyak rumah sakit atau fasilitas kesehatan yang kekurangan dana buat peralatan modern atau stok obat. Buat masyarakat sendiri biaya kesehatan sering jadi beban apalagi yang ga punya BPJS</t>
  </si>
  <si>
    <t>Lebih baik dana 13 miliar itu digunakan untuk membangun sarana kesehatan dan pendidikan. @prabowo @KemenkeuRI</t>
  </si>
  <si>
    <t>@trinugroho162 @Heraloebss @erickthohir @prabowo Kok cuman di pecat? Apakah @Official_TIMAH selayaknya di audit apakah benar mengunakan fasilitas prioritas kesehatan siapa yang mbayarnya? Apakah @PPATK akan menyelidiki ke perusahaan asuransi komersial man</t>
  </si>
  <si>
    <t>@maldinikahfi124 @ikhwanuddin Ini semua gara2 kekeliruan pemerintah dlm perekonomian rakyat. Bayangin pejabat gajinya bisa sampai puluhan juta belum tunjangan+fasilitas. Seandainya gaji pejabat (apalagi pusat) tidak segitunya mungkin saja dana sisa itu bi</t>
  </si>
  <si>
    <t>Andai aja dana MBG ini dipake buat ngelola daerah yg kurang infrastrukturnya. Nanti mereka bhkn ga cuman dapet MBG tp juga perbaikan transportasi sarana pendidikan &amp;amp</t>
  </si>
  <si>
    <t>@BPJSKesehatanRI @KemenkesRI Turunkan saja gaji dan fasilitas team pengelola Dana @BPJSKesehatanRI Gaji dan Fasilitasnya terlalu fantastis...mengalahkan Gaji Dirut BUMN Bank/Karya https://t.co/dB2iLZuPcE Download aplikasi https://t.co/HvF9b9cgGs: https://</t>
  </si>
  <si>
    <t>@Junaedy_8906 @ARSIPAJA Ini anggarannya juga udah ada kalo sampe ada desaÂ² belum punya fasilitas kesehatan yg salah kadesnya dan dinas kesehatan setempat perlu ditanyakan anggarannya. Kalo halÂ² Viral saja direspon cepat tandanya dana sbnrnya ada tap</t>
  </si>
  <si>
    <t>@tempodotco Gaji fasilitas dll sudah berapa T sendiri ....cukup ditangani dept kesehatan Indonesia...Dana cash ke ortu murid...anomali Indonesia https://t.co/J8UlcjfamN</t>
  </si>
  <si>
    <t>Hal ini membuat dana jaminan sosial kesehatan menjadi minus Sesuai dengan prediksi dan perhitungan para ahli Tentu saja anda memutar otak bagaimana supaya tidak minus Namun saran saya jangan lagi buat fasilitas kesehatan tenaga medis &amp;amp</t>
  </si>
  <si>
    <t>Mending dana makan gratis ini dialihkan ke fasilitas kesehatan aja.. mubadzir bgt sumpah food wastenya ga kebayangâ€ Padahal pemerataan fasilitas kesehatan jauh jauhh lebih penting daripada ini!!</t>
  </si>
  <si>
    <t>Anggaran sebanyak Rp4 7 triliun digelontorkan Presiden RI Prabowo Subianto untuk gratiskan akses masyarakat terhadap sarana dan prasarana kesehatan. . Dana tersebut akan diperuntukkan bagi 60 juta orang di Indonesia tepatnya dalam Program Pemeriksaan Kesehatan Gratis mulai https://t.co/IJvXO3COTa</t>
  </si>
  <si>
    <t>@FebyPurnama @teguh_stevege @BPJSKesehatanRI Fasilitas PKM bukan tanggung jawab BPJS. Tugas utama BPJS kesehatan dengan PKM adalah gimana dana kapitasi sesuai dengan terdaftar peserta di PKM</t>
  </si>
  <si>
    <t>Melalui dana kebajikan Adira Finance Syariah berkontribusi dalam pengadaan obat-obatan dan alat kesehatan sekali pakai yang dibutuhkan oleh klinik tersebut. Kolaborasi ini menjadi bagian dari upaya bersama untuk menyediakan layanan kesehatan yang inklusif dan mudah diakses.</t>
  </si>
  <si>
    <t>China akan mengambil sejumlah langkah yang relevan untuk menindak impor alat kesehatan dari Uni Eropa melalui proyek pengadaan pemerintah sesuai dengan undang-undang dan peraturan terkait demikian pernyataan Kementerian Keuangan China pada Minggu (6/7) https://t.co/FhdISi3ad2 https://t.co/qEGmqAjyYO</t>
  </si>
  <si>
    <t>Kejari Juga Tetapkan Kepala Dinkes Karanganyar Nonaktif Purwati Tersangka TPPU Kepala Dinkes Karanganyar non aktif Purwati ditetapkan sebagai tersangka TPPU terkait kasus dugaan korupsi pengadaan alat kesehatan (alkes) 2022 dan 2023. https://t.co/OIpU03bqRM https://t.co/sTMD43v8A3</t>
  </si>
  <si>
    <t>Kepala Dinkes Karanganyar Nonaktif Purwati Kembali Tersangka Korupsi Alkes 2022 Kepala Dinkes Karanganyar non aktif Purwati kembali ditetapkan sebagai tersangka dalam kasus dugaan korupsi pengadaan alat kesehatan (alkes) 2022 dan TPPU. https://t.co/4ujZHcTmN7 https://t.co/ufBjWk2gyG</t>
  </si>
  <si>
    <t>Lapas Narkotika Gunung Sindur Jalin Koordinasi dengan Dinas Kesehatan Bogor Terkait Pengadaan Alat Tes Urine https://t.co/Uq5csvt0cC</t>
  </si>
  <si>
    <t>sejumlah belanja seperti seragam dan alat kesehatan berhasil dihemat hingga 20-30 % https://t.co/twBlhg3uBh</t>
  </si>
  <si>
    <t>â € Ini tentang proyek fiktif dan penggelapan anggaran dalam pengadaan alat kesehatan. Jumlahnya triliunan. Dokumen yang seharusnya dipublikasikan disembunyikan beberapa data keuangan direkayasa. katanya menjelaskan ia memberikan jeda. â €</t>
  </si>
  <si>
    <t>TIM JAKSA PENGACARA NEGARA MELAKUKAN EKSPOSE PERMOHONAN PENDAMPINGAN HUKUM TERHADAP RSUD KABUPATEN KEDIRI UNTUK PELAKSAAN PENGADAAN ALAT KESEHATAN PADA RSUD KABUPATEN KEDIRI TAHUN ANGGARAN 2025 Rabu 19 Maret 2025 https://t.co/LUR2Dd46TE</t>
  </si>
  <si>
    <t>@lambepaklurah Siti Fadilah Supari masuk penjara karena kasus pengadaan alat kesehatan. Mengapa Sri Mulyani tidak masuk penjara karena pengadaan coretax? Benarkah hukum itu berdasarkan pesanan?</t>
  </si>
  <si>
    <t>@barengwarga Alokasi Rp26 81T untuk pengadaan peralatan &amp;amp</t>
  </si>
  <si>
    <t>Di Kota Malang Sekolah Rakyat Menengah Pertama (SR MP) 16 memulai kegiatan dengan 100 peserta didik. Diawal kegiatan dimulai dengan tes kesehatan #MorningBreakfast #KBFM #RadioKalimaya #RadioSebayaMudaMalangRaya #RadioAnakMuda #RadioDewasaMuda https://t.co/MzsGGVnN1s</t>
  </si>
  <si>
    <t>Selamat pagi @A_ChristyJKT48 semangat tudeii apapun kegiatannya semoga selalu dilancarkan yaa. Jangan lupa mam minum vitamin dan air putih juga selalu jaga kesehatan yaa. Have a nice day https://t.co/HLc7DW5Dhu</t>
  </si>
  <si>
    <t>Tingkatkan Kebugaran Dan Kesehatan Tubuh Letkol Sidik Pramono Ajak Anggota Lari Pagi https://t.co/jbRd2H3bHR</t>
  </si>
  <si>
    <t>Keempat tersangka diduga menyalahgunakan wewenang dgn menyusun petunjuk pelaksanaan (juklak) yang secara spesifik mengarahkan pengadaan barang ke produk tertentu yakni perangkat berbasis ChromeOS dalam program Teknologi Informasi dan Komunikasi (TIK) tahun anggaran 2020 2021.</t>
  </si>
  <si>
    <t>Dari Operasi Usus Buntu hingga Caesar Lilis Rasakan Manfaat JKN Sepenuhnya https://t.co/1nXGFfdY22</t>
  </si>
  <si>
    <t>Kepala Sekolah SMPN 50 Kota Bekasi Ibu Lusi menyampaikan apresiasi atas dukungan yang diberikan PT JTT karena fasilitas tersebut sangat membantu di awal tahun ajaran baru.</t>
  </si>
  <si>
    <t>Bantuan ini berupa perlengkapan sekolah untuk mendukung proses belajar mengajar di sekolah baru yang masih membutuhkan fasilitas penunjang.</t>
  </si>
  <si>
    <t>Kawan JM sebagai wujud kepedulian sosial PT Jasamarga Transjawa Tol (JTT) menyalurkan bantuan sarana pendidikan ke SMPN 50 Kota Bekasi bertepatan dengan awal tahun ajaran baru 2025/2026. https://t.co/jheQSZHHgX</t>
  </si>
  <si>
    <t>Bismillahirrohmaanirrohiim.. Ya Allah ampunilah aku rahmatilah aku berilah aku petunjuk kesehatan rezeki yang halal dan keluarkan aku dari kesulitan. Aamiin</t>
  </si>
  <si>
    <t>https://t.co/nsedlNcArV Baca artikel detiknews Dokter Sarankan Cek Riwayat Kesehatan Via Mobile JKN Setahun Tahun Sekali selengkapnya https://t.co/uFUmr4X4Li. Download Apps Detikcom Sekarang https://t.co/MTgS0OuBcD</t>
  </si>
  <si>
    <t>@ARSIPAJA Ntr kalo ada kasus korupsi dana pengadaan kursi-meja sama AC yg kena kepala sekolah.</t>
  </si>
  <si>
    <t>Baca selengkapnya di sini: https://t.co/rSaBKrS1yZ</t>
  </si>
  <si>
    <t>TERBUKA UNTUK UMUM HADIR DAN MERIAHKAN !!! BAZAR MURAH SENAM ZUMBA CEK KESEHATAN GRATIS PENYULUHAN KESEHATAN POSYANDU PENGOBATAN UMUM PEMBAGIAN SEMBAKO DAN DONOR DARAH. Minggu 20 Juli 2025 Pukul : 07.00 Wita s.d. Selesai Di Rumah Sakit TNI AU Sjamsudin Noor. https://t.co/FGfwDFox3G</t>
  </si>
  <si>
    <t>Flownya Keterikatan kesehatan isi dan tata rumah kebersamaan pernikahan liburan perjanjian Last forever Prince charming is only illusion.</t>
  </si>
  <si>
    <t>@BPJSKesehatanRI apa peserta di tangguhkan bisa langsung memakai BPJS kesehatan? saya tidak tau BJPS kesehatan saya di tangguhkan padahal di tanggung perusahaan. Ketika saya mau pindah ke segmen mandiri sudah tidak bisa di aplikasi jkn. Sedangkan saya sed</t>
  </si>
  <si>
    <t>Jaga kesehatan ya ayang Pengalamanku waktu ikut op lepas pen cepet sih prosesnya tp ngilu akunya yg liat semoga lancar prosesnya nanti ya</t>
  </si>
  <si>
    <t>@_diarynicolover Semamgat juga ka Vin! Banyak minum vitamin dan jaga kesehatan ya ka.</t>
  </si>
  <si>
    <t>@BagasN7 @ecommurz Kalo e-katalog simplenya kek kita beli produk di tokped tapi pake web buatan lkpp secara metode pengadaan lebih trusted krn penjualnya sendiri yg naruh harga disana dan semua bs liat harusnya kalo mo disalahin penjualnya jg kena gak sih</t>
  </si>
  <si>
    <t>@ichigcholas Makasi ka kamu jaga kesehatan yah!</t>
  </si>
  <si>
    <t>Selamat pagi @A_LuluJKT48 jangan lupa sarapan semangat buat kegiatan dan vc hari ini have fun yaa. Jaga kesehatan jangan lupa vitaminnya dimakan #LLBGN https://t.co/m4a11eGvcg</t>
  </si>
  <si>
    <t>@marvelle_danny @rahmadtrx @moodtimeline Maaf jika jawaban sebelumnya tak sesuai harapan. Berdasarkan fakta PPN naik ke 12% per 2025 tapi barang esensial seperti makanan dasar pendidikan &amp;amp</t>
  </si>
  <si>
    <t>@BagasN7 memang peraturan soal pengadaan itu ketat. Semua bisa dianggap merugikan negara kalo tata caranya salah: - beli barang kemurahan - beli barang kemahalan - beli barang outputnya tidak sesuai - salah nulis spek dst dst Contoh rigidnya pengadaan dar</t>
  </si>
  <si>
    <t>@BagasN7 Chromebook ini kan useless kalo gk ada sinyal jd harusnya identifikasi mana daerah yg blankspot sinyal dan kasih laptop biasa ke mereka. Sembari berjalan bangun infra biar sinyal merata. Ehh malah pengadaan jor2an gajelas nih chromebook diperpara</t>
  </si>
  <si>
    <t>keinget omongan temen2 koncetku itu tiap kita ngobrol yang cukup deep convo. mereka bilang jangan terlalu membiarkan kepala mikir kesana kesini sendiri jangan pernah dibiarin dan diturutin buat mikir yang bahaya. karna emosi energi mood kesehatan dll bisa dipengaruhi.</t>
  </si>
  <si>
    <t>@harina @aespsa Semangat! 1 bulan menuju world tour. Tetap jaga kesehatan ya.</t>
  </si>
  <si>
    <t>Bukti bahwa mereka yang suka dengan sound horeg IQ nya 78 meraka tidak tahu dampak suara dg tingkat desibel tinggi dapat 1. Merusak kesehatan telinga. 2. Merusak properti orang. 3. Merusak fasilitas umum. 4. Merusak moral dan etika. Pak Bupati Bu Sri https://t.co/dr2jyUmh05</t>
  </si>
  <si>
    <t>menuju dewasa adalah pagi pagi mendadak checkout bantal MAHAL (untuk gw) seharga 300 ribu dengan klaim bantal KESEHATAN. awas aja kalo ga sehat dan ga nyaman</t>
  </si>
  <si>
    <t>kak lokernya buat saya saja saya butuh kerjaan yg bisa di training dulu krn fasilitas kantor saya tidak menyediakan itu pdhl untuk upgrade diri</t>
  </si>
  <si>
    <t>Nge-gym untuk Pemula? Ikuti Tips Ini - https://t.co/eTkxLLdvh3</t>
  </si>
  <si>
    <t>@frslynbl kakk sslamat yaaaâ€¼ï¸ mau nanya kak kalo yg tes kesehatan itu semua fakultas apa cm fakultas tertentu ya kak?</t>
  </si>
  <si>
    <t>okeee cemangattt kak iluuuu jgn dipaksainn ya kakk kesehatan tetap pertamaaï¸ï¸ï¸ Makasih yank ayok baca aku dah debutin saghi jassa ï¸ #telluuu https://t.co/AqPJCHiemW</t>
  </si>
  <si>
    <t>Mohon bantuan &amp;amp</t>
  </si>
  <si>
    <t>Cek Kesehatan Gratis juga sebagai kado dari negara untuk warga Indonesia sebagai bentuk kepedulian terhadap kesehatan masyarakat. https://t.co/egimPi7LsH</t>
  </si>
  <si>
    <t>@BagasN7 Baiknya harus pendidikan setara dulu dgn sarana prasana dan tenaga pendidik memadai agar program pemerintah ini tepat sasaran. Apalagi yg berurusan dgn teknologi.</t>
  </si>
  <si>
    <t>Distribusi FloDeg ke RSHS Bandung ini juga sekaligus menjadi bagian dari realisasi visi besar Asta Cita Pemerintahan Presiden Prabowo Subianto khususnya dalam memperkuat Ketahanan Sistem Kesehatan Nasional #bionews #biotekBioFarma #flodeg #biofarmaid https://t.co/pYgFseK4oZ</t>
  </si>
  <si>
    <t>Program Pemeriksaan Kesehatan Gratis bukan sekedar layanan ini adalah bentuk nyata perhatian negara kepada warganya. https://t.co/k0DfncPhl5</t>
  </si>
  <si>
    <t>@S_GraciaJKT48 Selamat pagi cigre semangat buat hari ini jaga kesehatan nya yahh</t>
  </si>
  <si>
    <t>@MariaAlkaff_ @prabowo Ini real KONSPIRASI GLOBAL Kalau elit Indonesia ada yg maksa buat perjanjian tsb dia patut dicurigai Indonesia mesti punya kemandirian kebijakan kesehatan. Ikuti cara sehat Nabi Muhammad SAW tak perlu perjanjian tak masuk akmal yg m</t>
  </si>
  <si>
    <t>@tribunnews orang normal pasti tahu nilai pengadaan se-fantastis itu gak mungkin lah gak ada embelÂ². Apalagi ini kejadian di Indonesiab</t>
  </si>
  <si>
    <t>@asterlytical *kesehatan</t>
  </si>
  <si>
    <t>Pemberian lahan hibah ini bertujuan untuk mendukung keberadaan dan penguatan institusi pertahanan di daerah khususnya dalam rangka menyediakan sarana dan prasarana tugas yang memadai bagi pelaksanaan tugas dan fungsi strategis untuk Brigif 22/Ota Manasa di wilayah Gorontalo. https://t.co/lyUuN4bAXI</t>
  </si>
  <si>
    <t>Kejagung Usut Keterkaitan Antara Investasi Google ke Gojek dengan Korupsi Pengadaan Laptop https://t.co/Puuak2Xo1o via @tribunnews</t>
  </si>
  <si>
    <t>work! maaf mw tanya yang kerja di dunia kesehatan terutama dokter/perawat sekarang kerja di mana? Gaji kisarannya berapa? Suka-dukanya gimana? rencana gamau kerja di RS pengen offshore/company tips nya dongg</t>
  </si>
  <si>
    <t>Kreatifitas tanpa batas. Gak punya treadmill bukan berarti tidak bisa olah raga lari untuk kesehatan jantung. Cukup buat palang untuk pegangan dan tuangkan sedikit minyak diatas lantai - maka jadilah treadmill andapun siap berlari ditenpat. Tapi jangan lupa berpegangan https://t.co/seitRGrTtT</t>
  </si>
  <si>
    <t>@__LDS__ @kyotogpro @coyquet Nggak bagusan swasta. Mungkin kalo swasta lebih banyak bayaran tapi untuk fasilitas dan guru yg ngajar lebih serius. Selama ini negeri selalu jadi unggulan kata orang-orang karena gak bayar spp. Tapi jujur swasta lebih terjami</t>
  </si>
  <si>
    <t>@parkyeppo ADEK!! JANGAN LUPA JAGA KESEHATAN YAH baik2 disana yang pinter ya ï¸ kamu jangan lupa untuk kabari aku kalau lagi main hp ï¸ï¸</t>
  </si>
  <si>
    <t>udah gitu bau pipis kucing juga pdhl sapuku cm tak pake buat di kamar ga buat nyapu luar ruangan damnn. akhirnya aku bikin tag tulisan namaku di gagangnya dgn harapan org kalo punya nalar ya tau itu barang pribadi bukan fasilitas bersama. tp ternyata kejadian lg</t>
  </si>
  <si>
    <t>Kejaksaan Agung menetapkan empat orang sebagai tersangka kasus dugaan korupsi pengadaan laptop Chromebook di Kemendikbudristek. Tiga tersangka ditahan dan seorang lagi belum ditahan yaitu Stafsus Nadiem karena berada di luar negeri. Bisa lari nih ...tokoh kunci</t>
  </si>
  <si>
    <t>@tanyakanrl lu ngerti definisi sekolah gratis yg dimaksud warga ga sih? Gedung sekolah udah banyak harusnya itu yg diperbaiki fasilitas dan sistemnya biar warga bisa sekolah dengan mudah bukannya buang buang duit bangun sekolah baru. Noh sekolahan jadi ba</t>
  </si>
  <si>
    <t>Jangan mau kalah sama mbahe ini Walaupun masih pagi tapi sudah buka lapak tambal bannya Kita harus semangat untuk mengejar rejeki yg tak akan datang begitu saja kalau kita tidak berusaha Semangat semangat semangat Semoga semua dilancarkan dan selalu diberikan kesehatan https://t.co/gOinMOZguV</t>
  </si>
  <si>
    <t>@ivokun Ini mulai karena pandemi covid itu bukan sih pengadaannya? Awalnya manfaatin itu terus dilanjutin sampai beberapa tahun setelahnya. Tau sendiri kan kalo program pengadaan kadang emang sengaja diada-adain aja.</t>
  </si>
  <si>
    <t>mataku ternodai aghhhhh melihat barang karena skrining kesehatan https://t.co/aqMDuN2w13</t>
  </si>
  <si>
    <t>FLASH NEWS Ibrahim Arief Mantap Bos Bukalapak $BUKA ditetapkan menjadi salah satu tersangka pengadaan chrome book Kemendikbudristek. https://t.co/Y2D7ObuIsz</t>
  </si>
  <si>
    <t>@TMCPoldaMetro Pengadaan kamera ETLE untuk tilang elektronik sudah menggunakan anggaran yang cukup besar. apakah tilang manual masih relevan dan diperlukan @ListyoSigitP @prabowo?</t>
  </si>
  <si>
    <t>masyarakat agar terus menjaga identitas budaya Jakarta di tengah dinamika modernisasi. Bersama para pelari mitra dan masyarakat ajang BTN JAKIM 2025 tidak hanya berlari untuk kesehatan tetapi juga untuk masa depan program keberkelanjutan yang berakar pada kekayaan budaya</t>
  </si>
  <si>
    <t>im in shock wkt masuk kamar mandi (km umum) ada emberku isinya rendaman cd bh org wtf. mungkin aku juga lalai krn embernya aku taruh di deket tempat jemur baju (fasilitas bersama) tp hmpir 3 th aku ngekos disini gaada drama ember dibegal org. i mean aaaaaaaa</t>
  </si>
  <si>
    <t>Kilang minyak adalah tempat berupa pabrik atau fasilitas industri yang mengolah minyak mentah https://t.co/A76M1efQWL</t>
  </si>
  <si>
    <t>Jujur aku suka winter lebih betah tapi klu indo kurang cocok karena fasilitas lebih mahal susah bgt tau</t>
  </si>
  <si>
    <t>SIM keliling Jakarta merupakan salah satu fasilitas yang memudahkan perpanjangan surat izin mengemudi https://t.co/3HHnKhTH5F</t>
  </si>
  <si>
    <t>Gw setelah BPJS bayar sendiri ga nyambung sama ortu lah bjrr 100rebu sebulannya cok? di era ekonomi begini? Dan pelayanan kesehatan sebagai komponen pendukung? wqwq</t>
  </si>
  <si>
    <t>@kompascom Borgolnya masalah. Artinya.. Pengadaan bermasalah Perawatan bermasalah Personil yg menggunakan bs bermasalah Bagian suporting unit Teknisi organik internalnya kmn? Ada masalah sistemik d internal Polri tp ini br ttg borgol.</t>
  </si>
  <si>
    <t>Belum Jadi Menteri Nadiem Bikin Grup WA Bahas Rencana Pengadaan Laptop https://t.co/CkRNuhe9kY</t>
  </si>
  <si>
    <t>Mematikan read receipt demi kesehatan mental</t>
  </si>
  <si>
    <t>Selamat pagi semoga semua orang baik dengan niat baiknya selalu diberikan kekuatan kesabaran ketenangan hati dan kesehatan lahir batin dalam menjalani hidupnya ya Allah aamiin!</t>
  </si>
  <si>
    <t>@diral_ @xelinzeyn @kochengfs lucunyaaa tapi kasian gpp ya nak demi kesehatan. ini bisa tumbuh lagi kah giginya?</t>
  </si>
  <si>
    <t>bingung suer joki strava mereka ngapainlah coba? kek rugi disegala aspek yang ngasih jasa makin sehat + makin nambah duitnya yang make jasa udah rugi uang + rugi jg ga manfaatin jaga kesehatan dengan lari</t>
  </si>
  <si>
    <t>Legislator Dipolisikan Pengrusakan Fasilitas Sekolah https://t.co/mvflRJbnKx MAKALE BKM Anggota DPRD Tana Toraja inisial DKB dimintai keterangan oleh penyidik Polres Tana Toraja atas dugaan pengrusakan fasilitas pendidikan dan penyegelan ruang kelas SMP PGRI Marinding Se</t>
  </si>
  <si>
    <t>@tanyakanrl tes kesehatan dulu aja nder pastikan dia tdk tertular penyakit menular seksual. baru pertimbangkan hal lain</t>
  </si>
  <si>
    <t>@givesbly @tanyarlfes Sama nder aku pernah kesana tapii sulit fasilitas loo nder</t>
  </si>
  <si>
    <t>@worksfess pt gue kantornya dalem komplek tapi pabriknya dimana2 gaji oke dpt fasilitas mess + makan l atasan enak jadi ga selamanya yang begituan red flag</t>
  </si>
  <si>
    <t>@sanpeachykeen kesehatan baik rohani dan jasmani ya.. jangan nyerah untuk tunjukin kalau km itu org baik bukan jahat seperti mereka ya ï¸ i believe you are a good person and let's be friends for the common good</t>
  </si>
  <si>
    <t>@awwarma kebanyakan nonton dorama jelek emg ngaruh ke kesehatan otak ya bund jd ga nyambung gini kasianparasocial kok sama orang dibalik layar</t>
  </si>
  <si>
    <t>@sooxxxaaaa @worksfess sama kak dikantorku juga gaada bedanya cuma di gaji aja. tapi emang benefitnya ga sebanyak karyawan lain tapi fasilitas dllnya disamain</t>
  </si>
  <si>
    <t>@MariaAlkaff_ @prabowo Indonesia punya banyak tanaman obat-obat herbal cuma sayangnya hutan dan lahan produktif semakin berkurang dan terdesak oleh industrialisasi dan hilirisasi. IHR tidak sejalan dengan rakyat Indonesia krn kedaulatan kesehatan telah di</t>
  </si>
  <si>
    <t>Selamat pagi dek Angel @A_ChristyJKT48 semangat hari ini apapun kegiatannya semoga selalu diberi kelancaran jangan lupa berdoa jangan lupa makan jaga kesehatan selalu ya have a nice day https://t.co/lvt1QktZAi</t>
  </si>
  <si>
    <t>Pengalaman magang di perkantoran even tho itu rumah sakit pun setiap ada hal apapun apalagi projek yang membutuhkan pengadaan pasti urusan administrasi pemberkasan diserahkan ke direktur utama nya. Gak mungkin pekerja biasa punya kewenangan OKEE JALANIN</t>
  </si>
  <si>
    <t>Aku jaga kesehatan biar g ngerepotin orang lain aja sih</t>
  </si>
  <si>
    <t>@CNNIndonesia Sebenarnya rakyat Indonesia butuh pekerjaan yang layak pendidikan dan kesehatan. Bukan mau di pandang. Setelah rakyat Indonesia sejahtera otomatis dunia akan memandang Indonesia</t>
  </si>
  <si>
    <t>good morning everyoneee! semangaaat buat hari ini yaa â€ï¸ jaga kesehatan dan minum air putih yang cukup. have a great day loveee!</t>
  </si>
  <si>
    <t>Yuk raih keberkahan di setiap butir beras yang akan dikonsumsi para santri penghafal qur'an Insya Allah ini akan menjadi ladang pahala jariyah bagi kita Mari Bantu pengadaan beras santri tahfidz dengan join program sedekah beras @PeduliYatimBrsm https://t.co/HCwel66i5K</t>
  </si>
  <si>
    <t>@BagasN7 @bantengcihuy @ecommurz Rekomendasinya tdk menggunakan chromebook bukan soal familiar atau ga tapi ketergantungan pada internet makanya mjd masalah krn kmdn mengubah review shg jd justifikasi pengadaan</t>
  </si>
  <si>
    <t>@MariaAlkaff_ @prabowo Bisa jadi dengan alasan masalah kesehatan negara mudah disusupi antek asing ditambah pengkhianat bangsa komplit sudah kehancuran didepan mata</t>
  </si>
  <si>
    <t>@BagasN7 Pertanyaan mendasarku: kenapa harus ada pengadaan chromebook dan aplikasi? Banyak hal dilakukan selain peningkatan kualitas kurikulum dan taraf hidup pengajar jangka panjang.</t>
  </si>
  <si>
    <t>Kejagung menetapkan empat tersangka dalam kasus korupsi pengadaan laptop Chromebook Kemendikbudristek. Dua tersangka langsung ditahan. #Polhuk #AdadiKompas https://t.co/YAMnCZNYvn</t>
  </si>
  <si>
    <t>130. halo semua timku open joki tugas/skripsi/bimbingan/tutor kesehatan: kedokteran (FK) kedokteran gigi (FKG) kedokteran hewan (FKH) farmasi keperawatan kebidanan gizi farmasi kesmas menerima jasa pembuatan: referat PBL journal reading laporan kasus lp askep askeb resume laprak</t>
  </si>
  <si>
    <t>202. halo semua timku open joki tugas/skripsi/bimbingan/tutor kesehatan: kedokteran (FK) kedokteran gigi (FKG) kedokteran hewan (FKH) farmasi keperawatan kebidanan gizi farmasi kesmas menerima jasa pembuatan: referat PBL journal reading laporan kasus lp askep askeb resume laprak</t>
  </si>
  <si>
    <t>Kejagung menetapkan empat tersangka dalam kasus korupsi pengadaan laptop Chromebook Kemendikbudristek. Dua tersangka langsung ditahan. #Polhuk #AdadiKompas https://t.co/ohmB5P7Jrs</t>
  </si>
  <si>
    <t>@llindubnk Selamat pagi dan mohon maaf ya Kak. Untuk fasilitas eskalator skybridge Stasiun Bojong Gede saat ini dalam upaya perbaikan dan peningkatan layanan. Fasilitas eskalator tersebut merupakan kewenangan dari pemerintah setempat dan kendala yang terj</t>
  </si>
  <si>
    <t>@1802_kimmi Aamiin Doa dan harapan terbaik aku langitken untuk Kesehatan mu Adik Dokter Missyou</t>
  </si>
  <si>
    <t>@sallmwa Semoga selalu dilancrakan dan dimudahkan segala urusannya dan selalu diberikan kesehatan</t>
  </si>
  <si>
    <t>@idventic itu penilaian subjektif aja sih siapa tau dia ada masalah kesehatan atau cedera kelelahan akibat promosi padat fancam nipu. tapi kalau itu lazy berarti malas versi jennie tetap keren soalnya jennie beda sama kita semua waktu malas</t>
  </si>
  <si>
    <t>@nyawgurl whoaaaaa selamatt yaaa jujur td aku baru kepikiran kamu kok gaada muncul wkwkwkwk please jaga kesehatan biar revisiannya lancar</t>
  </si>
  <si>
    <t>Baca uraian fakta dan kronologis di sini sangat jelas. Nunggu waktu saja ini. https://t.co/36yOmPO1ow</t>
  </si>
  <si>
    <t>@yappingfess jgn salah lhoo dari yg kmu blg duitnya aja ttp ada perjuangannya semua fasilitas di kmps yg kmu pke tuh ttp ada kontribusi dri yg kmu blg duitnya aja. trs syp blg selama kuliah prestasinya hrs akademis? just mind your own business</t>
  </si>
  <si>
    <t>Di tengah krisis ekonomi PHK dan kesehatan mental yang makin rentan punya dana darurat itu bentuk self-care yang paling nyata. Yuk siapin ruang napas biar nggak tumbang saat hidup ngasih gebrakan! (2/3) https://t.co/TF09iWZzfC</t>
  </si>
  <si>
    <t>Bangsaaaattttt https://t.co/M57a19AgFi</t>
  </si>
  <si>
    <t>#GoodMornLy @Lily_JKT48 semangat ya untuk hari inii jangan lupa jaga kesehatan yaa jangan cape2 dulu kamuu kan mau pajamjam nanti malam okey? Semangat yaa pajamjam nya. Sarapan nya jg kamu yg #HealthLy yaa terus minum nya yang anget2 biar enakan kamu nya okey semangat loff https://t.co/xtyCZBVzIG</t>
  </si>
  <si>
    <t>Ini anggaran 10T buat pengadaan Laptop aja di korup 1T 5 tahun baru kuak. Apalagi makan bergizi gratis anggaran 300T mau dikorup berapa? Lalu 5-10 tahun kemudian baru keluar beritanya. Yah gitu gitu aja.</t>
  </si>
  <si>
    <t>@mikuroQ Kami senam laut/berjalan di pinggiran laut pagi hari mulai dari jam 6-9 pagi rutin Insyaallah sembuh. Tetap jaga makan dan jaga kesehatan. Olahraga terbaik itu renang da lari semua organ/sendi badan bergerak.</t>
  </si>
  <si>
    <t>Jadi dalam pengadaan yang paling berwenang Menteri Direktur Staff Ahli Konsultan PPK atau semuanya? Jadi siapa yang perlu ditetapkan tsk kalau ada kerugian? Tahun ini banyak Putusan Tipikor yg bs kita jadikan kajian nih...</t>
  </si>
  <si>
    <t>@BagasN7 itu selesai. Nantinya BPK atau BPKP menghitung kerugian negara berdasarkan gap anggaran yang terjadi (kalau benar perbuatannya berupa mark up). Apakah menteri mungkin buat diseret juga? ada dua jawaban bisa kalo menteri terbukti mengetahui adanya</t>
  </si>
  <si>
    <t>@WatchmenID Jaga kesehatan</t>
  </si>
  <si>
    <t>Otsus Papua Menjawab Kebutuhan Orang Asli Papua di Bidang Pendidikan Kesehatan dan Pemberdayaan Ekonomi. - #OtsusPapua #PapuaBaratDaya #PBDid https://t.co/jof5mUYUma</t>
  </si>
  <si>
    <t>Selamat pagii @C_OnielJKT48 selamat menjalani kegiatan hari ini. Tetap jaga kesehatan yaa jangan telat makan minum air putih yang cukup dan jangan lupa istirahat yaa. Mari kita mulai kegiatan hari ini dengan semangat. FIGHTING #GoodMorNiel https://t.co/JgMIQWoA8P</t>
  </si>
  <si>
    <t>Alasan pengadaan barang di Indonesia selalu dimark up ya karena ada bohir yg ingin cari untung ges</t>
  </si>
  <si>
    <t>@BagasN7 karena adanya ketidaksesuaian (gap) anggaran yang dikeluarkan dengan spesifikasi barang yang dibutuhkan (seharusnya). Bagaimana ini bisa terjadi? banyak caranya salah satunya dengan memanipulasi dokumen pengadaan barjas yang dilakukan sejak sebel</t>
  </si>
  <si>
    <t>@BagasN7 adanya dugaan tindak pidana korupsi pada pengadaan barang dan jasa (barjas) di pemerintahan punya berbagai modus operandi dilakukannya bisa pra-pengadaan pengadaan dan pasca pengadaan. Kasus chromebook sendiri yang melakukan markup anggaran dipan</t>
  </si>
  <si>
    <t>Pemerintah akan menyoroti apa kontribusinya terhadap GDP? Mungkin karena GDP adalah ukuran utama kesehatan ekonomi suatu negara. Jadi kalau suatu project bisa kontribusi ke GDP maka aktivitas ekonomi secara keseluruhan akan ada peningkatan. https://t.co/FGxnMv9TsA</t>
  </si>
  <si>
    <t>@fikri_pradipa Ready sewa motor murah Jogja dijamin amanah! Persyaratan mudah dan tanpa DP pelunasan saat pengantaran unit. Fasilitas: - Unit Motor terawat - 2 pcs jas hujan - 2 pcs helm SNI Siap antar dan jemput motor area Jogja Kota dan stasiun! Info Wh</t>
  </si>
  <si>
    <t>Ya tangkap lha... Kejagung Ungkap Ada Peran Nadiem Makarim di Kasus Pengadaan Chromebook https://t.co/c3w4ha5tmZ</t>
  </si>
  <si>
    <t>Pengadaan di negeri ini emang ada yang kaga korupsi? Kan korupsi oli pembangunan someone said.</t>
  </si>
  <si>
    <t>â€¼ï¸â€¼ï¸OKNUM TENAGA KESEHATAN PENIPU â€¼ï¸â€¼ï¸ NAMA : STANISLAUS NASKO NOMOR HP : +6285697863667 PEKERJAAN DIA PERAWAT RUMAH SAKIT DI JAKARTA MODUS PENIPUAN : JUAL BELI HP BANTU VIRALKAN â€¼ï¸â€¼ï¸ GW SUDAH KETIPU 7JUTA SAMA DIA GW SUDAH TF DUIT TAPI BARANG BELUM DIKIRIM SAMPAI SEKARANG https://t.co/VQkvF2Nofx</t>
  </si>
  <si>
    <t>@immakhab @randomable_ Sound kalau nyalainnya masih wajar itu gpp kalau gak wajar bisa ngerusak gendang telinga dan bahaya bagi orang yang kena serangan jantung kak kalau toak masjid kan dibuat memberi tahu waktu2 azan dan suaranya masih masuk akal serta</t>
  </si>
  <si>
    <t>Stafsus Nadiem Makarim Jadi Tersangka https://t.co/h7eHxQnekl lewat @Koran Bogor</t>
  </si>
  <si>
    <t>Video: Kejagung Dalami Keuntungan Nadiem Makarim di Kasus Pengadaan Laptop https://t.co/VPyt58yGNd</t>
  </si>
  <si>
    <t>@StefanAntonio__ @smindrawatii Terus SDA yg begitu kaya yg dimiliki Indonesia sesuai UUD 45 yg katanya untuk Kesehatan Rakyat mana ???? Semakin kesini khoq malah masyarakat yg dikejar2 dan dipalaki dg pajak ini itu Sayang sekali Indonesia yg kaya SDA tapi</t>
  </si>
  <si>
    <t>HANKAM diatas Pendidikan dan Kesehatan dan maunya Indonesia Emas 2045? 2045 Hijriah? Sehat-sehat Guru Indonesia https://t.co/Yba0NoIyu3</t>
  </si>
  <si>
    <t>Baru kali ini merasakan satu momen kesehatan penting didiagnosis defisiensi vit D terus liat rekomendasi suplemen buat boosting ternyata ada di angka 500-sejutaan sebotol. Ternyata sengaruh itu hidup sehat</t>
  </si>
  <si>
    <t>Kejagung mengungkapkan jumlah kerugian negara akibat dugaan korupsi pengadaan laptop di Kemendikbudristek 2019-2022 mencapai Rp 1 98 triliun. #Polhuk #AdadiKompas https://t.co/fbk0pMhX0n</t>
  </si>
  <si>
    <t>@GustafYohanes @anitaiflaatid Mending camat di tim gurem apa inti di klub besar realistis aja boy dari fasilitas sama gaji Persija bisa kasih lebih</t>
  </si>
  <si>
    <t>Kejagung mengungkapkan jumlah kerugian negara akibat dugaan korupsi pengadaan laptop di Kemendikbudristek 2019-2022 mencapai Rp 1 98 triliun. #Polhuk #AdadiKompas https://t.co/Vo1OK2qDdr</t>
  </si>
  <si>
    <t>8 Manfaat Jeruk untuk Kesehatan https://t.co/j8x5KDsNFp</t>
  </si>
  <si>
    <t>Cek Kesehatan Gratis Hadirkan Kesehatan Menyeluruh di Sekolah https://t.co/iFvXQWYEqm #beritaterkini #beritaviral #kabarterbaru #klikwarta #news #beritanasional</t>
  </si>
  <si>
    <t>@ecommurz Mantan Kadis plat a dan penjual juga kena kasus pengadaan komputer. Padahal udah gak bertugas eeehh malah dikorek... Pokoknya proyek PENGADAAN barang sih rawan dikorup.</t>
  </si>
  <si>
    <t>Gimana aturan pengadaan @MorphoMenelausX ??</t>
  </si>
  <si>
    <t>Kejagung Dalami Keuntungan Nadiem di Kasus Pengadaan Laptop https://t.co/6KPl7EHgfF</t>
  </si>
  <si>
    <t>@awigwogstore @delicsylus (â— â€¿â— ) congratulations on reaching affinity 100!! semoga kak &amp;amp</t>
  </si>
  <si>
    <t>Video: Kejagung Ungkap Ada Peran Nadiem di Kasus Pengadaan Chromebook https://t.co/LWzI4LBDe9</t>
  </si>
  <si>
    <t>Ya Allah gmn generasi penerusnya bisa pintar klo fasilitas untuk belajarnya saja di korupsi ditambah di jaman skrg guru sdh tidak dihargai lagi. Indonesia itu kaya tapi penguasanya kaya monyet semua</t>
  </si>
  <si>
    <t>turn out dipeluk sama org yg lo ga deket pun efeknya lumayan panjang ya buat kesehatan hati. gua mau dipelukkk 5 menit deh 10 apa 20? 30? rasanya bener bener lagi restart otak kalo dipeluk u forget abt a lot of ur problem for a sec brooouuu. minimal 1x sehari deh â€</t>
  </si>
  <si>
    <t>@salmakhrnnisaaA sedia cemilan kacang2an yg mix gitu coba. ada di sopi kyk ny baik buat kesehatan dan ngenyangin krn ada varian yg mix sm kurma kering</t>
  </si>
  <si>
    <t>Pagi OPEN JOKI OLAH DATA &amp;amp</t>
  </si>
  <si>
    <t>huft aku hrus belajar dan serius selama kuliah karena duit segitu sayang aja kalo buat main main smoga ukt segitu worth dah dengan fasilitas dan kualitasnya yujieem aamiin</t>
  </si>
  <si>
    <t>*Gerakan Rakyat DIY Siapkan Program Pendampingan ODGJ hingga Pengadaan Ambulans Gratis. Kami ingin pendekatan yang lebih spesifik supaya program benar-benar menyentuh kebutuhan yang riil. https://t.co/yBqbMokiqI https://t.co/bu8scc9Gs6</t>
  </si>
  <si>
    <t>@grok @pk101991 @ManojSr60583090 @grok itu vidio kebakaran masjid islamic center di daerah koja bagian jakarta utara (indonesiaðŸ‡®ðŸ‡©) akibat konsleting listrik. Dahulu bangunan ini gereja tua clasic yang terbengkalai dan di jual lalu dialih f</t>
  </si>
  <si>
    <t>Sasmitaning Bawana 1991 (Haji) masuk Kabah 2025 (Umroh) masuk Kabah lagi Semoga Allah senantiasa memberikan kesehatan panjang umur perlindungan dan kekuatan lahir batin dumugi kasukman kepada Panjering Nagari Bapak Presiden RI @Prabowo Subianto dalam memimpin negara ini dan https://t.co/Un5Ee3giBA</t>
  </si>
  <si>
    <t>halooo yang butuh joki tugas makalah essay jurnal artikel atau apapun boleh yaa. Spes Hukum kesehatan/bio yang lain nya juga bisa diobrolin dulu. murah meriah dan satsetttt https://t.co/PmpIniN08F #zonauang #zonajajan #jokitugas</t>
  </si>
  <si>
    <t>@theangelgyu Budget brp dn fasilitas apa aja kak? Prefer mahasiswa ato yg blm berkeluarga jg boleh?</t>
  </si>
  <si>
    <t>tengah malam tiba tiba kepikiran kenapa indonesia ga menerapkan pembagian shift pagi dan malam di semua sektor ya tentu bisa mengatasi pengangguran yang pasti 2x lipat peluang kerja sektor konstruksi pertambangan industri kuliner kesehatan transportasi semua bisa @prabowo</t>
  </si>
  <si>
    <t>Penjelasan Trump: AS dapat full access ke tembaga Indonesia (hello Freeport...) dan fasilitas bebas tariff untuk produk AS yg masuk ke Internet. Sementara produk Indonesia akan dikenakan tariff 19% masuk ke AS.</t>
  </si>
  <si>
    <t>@reonjunhwangs haii kakk! sebelumnya aku izin ikutann yaa makasihh banyakk udah bikin GA inii semoga kamu selalu diberi kesehatan diberi keberkahan diberi kelancaran rejeki aamiin.. dan semoga ini bisa jadi rejeki aku juga buat ketemuu dreamies dan ikut n</t>
  </si>
  <si>
    <t>Keliru Angkat beban ga selalu utk badan bagus tp lebih ke ikhtiar longevity . karna akan ada waktu dimana uang tidak terasa berharga lagi saat kesehatan tdk mampu diraih</t>
  </si>
  <si>
    <t>@PS_AmandaJKT48 selamat istirahat ndut jaga kesehatan ya</t>
  </si>
  <si>
    <t>Perasaan gini tuh muncul pas mau sidang Praktikum Perancangan Tata Letak Fasilitas pas smt 6 karena dari total 10+ modul yang dikerjain gasemuanya kekuasain doalnya semuanya pusing Perasaan itu muncul kembali pas mau sidang tugas akhirku yang gajelas itu</t>
  </si>
  <si>
    <t>@tanyarlfes Jadi istri tu siap2 dijulidin keluarga suami soalnya wkwk Selain cari yg bisa jadi provider bisa membela istri tu salah satu aspek penting. Sangat penting malah karena bisa jadi alasan istri tetep waras apa jadi gila Duit kurang mah istri bisa</t>
  </si>
  <si>
    <t>Gerakan Rakyat DIY Siapkan Program Pendampingan ODGJ hingga Pengadaan Ambulans Gratis. Kami ingin pendekatan yang lebih spesifik supaya program benar-benar menyentuh kebutuhan yang riil. https://t.co/yBqbMokiqI https://t.co/SGQYEwRni6</t>
  </si>
  <si>
    <t>Cek Nutrifarm Cuka Apel With Mother 500ml Untuk Kesehatan dengan harga Rp36.000. Dapatkan di Shopee sekarang! https://t.co/HyaAkCOnCc https://t.co/cTH0qa6KdZ</t>
  </si>
  <si>
    <t>ini serius anak smk non kesehatan bisa masuk jurusan kesehatan (exc. kedokteran) ?</t>
  </si>
  <si>
    <t>Kasus dugaan korupsi pengadaan laptop di Kemendikbudristek makin panas! 4 orang resmi jadi tersangka termasuk pejabat penting &amp;amp</t>
  </si>
  <si>
    <t>@liqshen Take ur time sayangkuuu jaga kesehatan juga iaaa</t>
  </si>
  <si>
    <t>Kejagung Tetapkan 4 Tersangka Kasus Pengadaan Laptop Termasuk Eks Stafsus Nadiem Makarim https://t.co/VgGX7yoYuw</t>
  </si>
  <si>
    <t>DPRD Dorong Pemenuhan Sarana Prasarana di SMPN 9 Ambon https://t.co/YKBsA3BY0T</t>
  </si>
  <si>
    <t>@fraviato Tahu karena ada mantan bos selalu bilang mobil cuma kijang lama tapi sehari-hari pakai series 7 dan rumah di permata hijau. Ternyata fasilitas kantor . Yang dipajakin bisnisnya. Dia mau dipajakin apa kalau mungkin gajinya kecil. Atau ada UHNWI y</t>
  </si>
  <si>
    <t>@fraviato Sayangnya ini legal karena pajak ditagih untuk yang realized gain. Top 1% itu antara generational wealth atau sesimpel belum diambil profitnya. Kok kaya banget hidupnya? Fasilitas korporasi . Beda sama orang biasa yang terima gaji atau profit da</t>
  </si>
  <si>
    <t>@aconithea kamu jarang lewat tl ku tbtb close HUWEE.... aju bakalan kangen bgt pls.. anw jaga kesehatan yaa kalo kamu seumpamanya bikin akun baru pls lets be moots again</t>
  </si>
  <si>
    <t>Empat Tersangka Korupsi Laptop Kemendikbudristek era Nadiem Pengadaan Bernilai Rp9 T https://t.co/HXseHZDXnX #korupsi #berantaskorupsi #hukummatikorupsi @TIKUSKORUPTOR @jaga_id @prung2015 @psikotabandung @UcoxRescue</t>
  </si>
  <si>
    <t>@fayzul_rafi @jurnalkentjan Pendidikan dan kesehatan bukan prioritas utama</t>
  </si>
  <si>
    <t>@KONYAKKKKU jaga kesehatan cantikkuu&amp;lt</t>
  </si>
  <si>
    <t>@diarymacet @milkitameloon_ @diarymacet Dinkes adalah singkatan dari Dinas Kesehatan instansi pemerintah yang menangani urusan kesehatan di tingkat daerah di Indonesia.</t>
  </si>
  <si>
    <t>@Mdy_Asmara1701 Horeg tidak hanya merusak rumah merusak fasilitas merusak telinga tetapi merusak otak juga</t>
  </si>
  <si>
    <t>@caratstalk Semangat sender semoga dimudahkan selama sidang berlangsung. Jaga kesehatan juga ya nderr</t>
  </si>
  <si>
    <t>@jiwyone @jiwyonz @hyugsikk Eonnie jaga kesehatan</t>
  </si>
  <si>
    <t>@minsugave Jaga kesehatan</t>
  </si>
  <si>
    <t>@freyjanorsegodd Gausah jaga kesehatan</t>
  </si>
  <si>
    <t>Empat Tersangka Korupsi Laptop Kemendikbudristek era Nadiem Pengadaan Bernilai Rp9 T https://t.co/HXseHZEvdv #ã‚µãƒƒã‚«ãƒ¼æ—¥æœ¬ä»£è¡¨ #LINEMANà¸–à¸¹à¸à¸ªà¸¸à¸”à¸—à¸¸à¸à¸§à¸±à¸™xFB #SB19 #MasterChefCelebrity #INDvsENGTest #ENGvIND #paobc #LYKN</t>
  </si>
  <si>
    <t>@OmJ_J3Nggott Banyak sekali kegunaan tumbuhan untuk kesehatan.</t>
  </si>
  <si>
    <t>Joki Tugas TA Skripsi Tesis Disertasi Informatika WA. 085194090554 https://t.co/FYoRO17CqJ Testi ke IG skripsiit #jokidisertasi #jokikoding #jokicoding #zonauang #jokitugas perekam medis dan informasi kesehatan manajemen informasi kesehatan</t>
  </si>
  <si>
    <t>@gardenbell28 sankyuu kak kaa jg jaga kesehatan yaaw</t>
  </si>
  <si>
    <t>halo halo. Update status kesehatan yuk. Wilayah Yogyakarta. KTP manapun bisa Puskesmas jetis Puskesmas Jetis Kota Yogyakarta https://t.co/ciEytmCGsO Pendaftaran : 08888017288 ( Arico ) Gratis ya teman teman. cuzz https://t.co/id7mRh3UP1</t>
  </si>
  <si>
    <t>aku tau kalau tiap bulan cek kesehatan. tapi ya apa salahnya kan sama istirahat. kadang virus juga ada masa inkubasi juga. dan pemeriksaan terus menerus harhs liat sama progresnya. kadang kita tau realitasnya. tapi penerapan ilmunya belum. kayak terapi musik kemarin.</t>
  </si>
  <si>
    <t>@Flashiover Semoga cepet sembuh mamanya abang. Jaga kesehatan juga ya buat abang sendiri!</t>
  </si>
  <si>
    <t>@cocoomewon @nyamuknyimeng @allfthr @ARSIPAJA Masa orang orang ngga baca berita media? Apa emang topiknya ngga menarik? Hp canggih lho jaman sekarang udah bisa buka web di hp media media juga banyak di medsos masa ngga pernah lewat sedikit pun ngga mungki</t>
  </si>
  <si>
    <t>@jwblueee bismillahirrahmanirrahim izin ikut GA nya ya kakk sebelumnya terima kasih banyak sudah ngadain GA ini semoga kakak dimudahkan rezekinya diberikan kesehatan dan sehat selalu ya kak bismillah wish me luck karena seumur hidup blm pernah ngerasain p</t>
  </si>
  <si>
    <t>Sehat dan semangat selalu Ibu Fahira Idris. Semoga setiap langkah Ibu selalu diberkahi dan dimudahkan dalam segala urusan. Semoga Ibu Fahira Idris senantiasa diberikan kesehatan kekuatan dan semangat yang tak pernah padam. Doa terbaik untuk Ibu selalu.</t>
  </si>
  <si>
    <t>Kejaksaaan Agung (Kejagung) secara resmi menetapkan empat orang tersangka dalam kasus dugaan korupsi pengadaan sistem chromebook di Kementerian Pendidikan Kebudayaan Riset dan Teknologi (Kemendikbudristek). Keempat orang itu ditetapkan tersangka usai memeriksa mantan https://t.co/LF3c7ohA64</t>
  </si>
  <si>
    <t>@DYLANNjbs Makasih Tian kamu juga jaga kesehatan selalu ya!</t>
  </si>
  <si>
    <t>@Bougenvilleas kaaa nanti tolong bgt jangan ada ide buat bikin mak nya minta nelson untuk berpura2 jadi haki demi kebaikan dan kesehatan aci yaa kaaa tolong bgt ini mahh</t>
  </si>
  <si>
    <t>@RIPDEMOKRASI @Ary_PrasKe2 @Anak__Ogi @RickyKardjono @PresidenKopi @NgkongRoses @newIding30 @mikuroQ @jhonsitorus_19 @HumorJonTampan @hasanmalayu @syueb2011 DAMPAK Kasus Beras Oplosan: Kerugian Konsumen: Konsumen membayar mahal untuk produk yang tidak ses</t>
  </si>
  <si>
    <t>aku baru balik kerja hampir tengah malam kadang capee tapi dari hasil kerja kerasku ini bisa jajan apapun yg aku mau dan bisa ngasih mama papa apa yg mereka mau smg selalu dikuatkan dan diberi kesehatan yaa arenn semngt selalu https://t.co/XWx9o09nAQ</t>
  </si>
  <si>
    <t>@haiijeonghan @haiijeonghan Sepertinya bijalar sejuta adalah salah ketik dari ubi jalar sejuta manfaat . Ubi jalar (sweet potato) punya banyak khasiat kesehatan seperti mendukung pencernaan menjaga gula darah memperkuat imunitas dan mencegah kanker berkat</t>
  </si>
  <si>
    <t>@RIPDEMOKRASI @Ary_PrasKe2 @Anak__Ogi @RickyKardjono @PresidenKopi @NgkongRoses @newIding30 @mikuroQ @jhonsitorus_19 @HumorJonTampan @hasanmalayu @syueb2011 MENTERInya SUAPA ya penipuan konsumen kerugian ekonomi serta masalah kesehatan jika dicampur denga</t>
  </si>
  <si>
    <t>@mantraliyan terima kasih kembaliii jaga kesehatan yaa nilam!! jangan skip mam dan istirahat yg cukupp</t>
  </si>
  <si>
    <t>Koperasi Desa Merah Putih juga menjadi sarana penting dalam memperkuat solidaritas antarwarga dan menggerakkan roda ekonomi kerakyatan yang berbasis pada kearifan lokal serta potensi alam Papua yang melimpah. #bangunpapua #koperasipapua #ekonomilokal #papuamandiri https://t.co/xRYQPVE9TU</t>
  </si>
  <si>
    <t>@fovcalorss glad to hear that!! ï¸ jaga kesehatan terus ya kak!! EHHH BTW THANK YOUU KAK hihi</t>
  </si>
  <si>
    <t>PROGRES REVIEW MEETING (PRM) KE-4 OFSET PENGADAAN PESAWAT A-400 MRTT Selasa 15 Juli 2025 Marsma TNI Dedy Laksmono S.T. S.E. M.M Dir Tekindhan Ditjen Pothan Kemhan memimpin PRM Ke-4 Ofset Pengadaan Pesawat A-400 MRTT di Ruang Rapat Dit Tekindhan Ditjen Pothan Kemhan https://t.co/JyaZ6dJBqC</t>
  </si>
  <si>
    <t>@jazlynxvr thanks yaa jee kamu juga tetep jaga kesehatan yaa â­</t>
  </si>
  <si>
    <t>@worksfess demi kesehatan mental u can choose 6.8 nderrr</t>
  </si>
  <si>
    <t>@PHARITAjbs Udah sayang aman! Kamu Jaga kesehatan ya?</t>
  </si>
  <si>
    <t>@synaestore semoga cepet sembuh ka ayah temen nya dan lekas diberikan kesehatan ya baik kembali</t>
  </si>
  <si>
    <t>@Claudio_sigit sudah sangat sering terjadi. malah seringnya fasilitas pribadi = fasilitas kantor terus fasilitas kantor malah gak boleh dipake. padahal tiap tahun itu fasilitas kantor di upgrade.</t>
  </si>
  <si>
    <t>#TolakIhr #GanyangPki yg berkedok perjanjian kesehatan international #SweepingAntekAntekPki boleh dilakukan kapanpun dan dimanapun legal dilindungi oleh Konstitusi TAP MPRI antekpki mulai bergerak</t>
  </si>
  <si>
    <t>@AA_AlyaJKT48 kita yang makasiii jaga kesehatan yaa dek</t>
  </si>
  <si>
    <t>Jgn lupa istirahat dlu garap nya bisa lnjut esok lgi yg penting jaga kesehatan dlu aja</t>
  </si>
  <si>
    <t>https://t.co/LtaSwwnFi2 JurnalPatroliNews SEMARANG Kejaksaan Tinggi (Kejati) Jawa Tengah menetapkan empat orang sebagai tersangka dalam kasus dugaan korupsi fasilitas kredit di Lembaga Pembiayaan Ekspor</t>
  </si>
  <si>
    <t>My exact tweet like 4 years ago Kalo itu tentang pengadaan yang ini sulit juga ditrack vendornya. Karena dana digelontorkan ke pemda. Pemda yang lelang vendor. https://t.co/guaTesB9eO</t>
  </si>
  <si>
    <t>@sakamitchy_ Otsu mitch sorry tadi ga bisa nonton streamnya. Btw cepat sembuh ya sayang jaga kesehatan</t>
  </si>
  <si>
    <t>Kejagung telah menetapkan empat orang sebagai tersangka dalam kasus dugaan korupsi pengadaan laptop Chromebook di Kemendikbudristek. Kasus itu diduga menyebabkan kerugian negara Rp 1 98 triliun. https://t.co/z1kWpueWDq</t>
  </si>
  <si>
    <t>Menurut dia untuk mengelola stres dan kesehatan mental biasanya ia melakukan tidur cukup minum air cukup olahraga sedikitnya sekali dalam seminggu dan tak kalah penting yakni melakukan relaksasi. https://t.co/M4dnfsIqZ1</t>
  </si>
  <si>
    <t>Kejaksaan Agung (Kejagung) menetapkan 4 orang tersangka kasus dugaan korupsi pengadaan laptop di Kemendikbudristek tahun anggaran 2019-2022. Salah satunya Ibrahim Arief. Ibrahim ditetapkan tersangka usai sempat dijemput paksa oleh penyidik pada Selasa (15/7/2025) hari ini. https://t.co/QMSOaLuatV</t>
  </si>
  <si>
    <t>@pecintahayam gasemua kehidupan sempurna pun manusia yang sempurna. semua sedang berjuang dg masalahnya masing-masing. kita tetep fokus sama kehidupan kita.. kamu hati-hati dimanapun kamu berpijak yaa jaga diri jaga kesehatan. jangan lupa buat sayangin di</t>
  </si>
  <si>
    <t>@aestronomus Iihh iyaa kalo lg pusing tumpahin ke X ajaa this is your safe place. Semangaatt nyeleseinnya ya sall jaga kesehatan jugaa</t>
  </si>
  <si>
    <t>8 Juta Orang Dicoret dari Daftar Penerima Bantuan Iuran BPJS Kesehatan Ini Alasannya https://t.co/uUyfPihPqM https://t.co/e4jQQsZrrM</t>
  </si>
  <si>
    <t>@lee_taeyongii @kissanekoo @bakuldimsum_ gapapa kak asal mereka bisa cover pake BPJS bisa pindah faskes pertama ke apk mobile JKN di bagian 'Perubahan Data Peserta' Scroll ke bawah klik bagian 'Fasilitas Kesehatan Gigi'</t>
  </si>
  <si>
    <t>@kegblgnunfaedh sakit tetap kerja? gak bole tidur siang? gak bole kenal lelah? op sorry borther! misal aku mati bsk udah ada yg gantiin aku di posisi yg sama! fuck omongan dia! kesehatan lebih penting!</t>
  </si>
  <si>
    <t>Yang teranyar Kemenkum baru saja meluncurkan sarana komunikasi Podcast Kemenkum. Kanwil Kemenkum Babel #KementerianHukum #LayananHukumMakinMudah #KanwilKemenkumBabel</t>
  </si>
  <si>
    <t>@moodtimeline Yang penting pejabat tetap gajian dan nikmatin semua fasilitas.</t>
  </si>
  <si>
    <t>Munafikun model beginian yg di beri panggung rezim Boneka RRC mengadu domba kaum muslim dan kebal hukum .. https://t.co/JKRtez7EYR https://t.co/XKzEUU720E</t>
  </si>
  <si>
    <t>@airaniiofifteen Terimakasih kembali &amp;amp</t>
  </si>
  <si>
    <t>kak makasih udah sellau menyempatkan up tiap hari yaa jaga kesehatan banyak rezekinyaa Sama sama sayang ï¸ Aku akan usahain dikit dikit update ya Jaga kesehatan juga buat kamu sayangku ï¸ Please always be happy ï¸ï¸ #kissysworld https://t.co/kOxtSwHxD3</t>
  </si>
  <si>
    <t>@StefanAntonio__ @smindrawatii Gua sih setuju kalo minuman berpemanis dan makanan asin a.k.a ciki2 itu dikasih cukai bro. Krna terbukti merusak kesehatan banget. Uang cukainya buat nombokin bpjs. Jd itung2 mereka nabung buat bayar biaya pengobatan mereka</t>
  </si>
  <si>
    <t>@purpleflosseu selamat ulang tahun dan happy sylusversary!! semoga sylus makin sering pulang ke depannya rezekimu makin lancar selalu diberi kesehatan dan dijauhkan dari orang-orang jahat yaa https://t.co/5WPNfIxtGb</t>
  </si>
  <si>
    <t>@andarsofian Klo gw jd Comolli Dusan gk boleh pake fasilitas klub dan gak boleh lg masuk ke area klub/training center. Gk ush dimasukin kedalam daftar pemain dan abaikan smpe kontrak nya abis. Ini thn piala dunia pelatih mana yg mau milih pemain yg gk prn</t>
  </si>
  <si>
    <t>@NarasiNewsroom Gaji anggota DPR RI itu bisa sampe 50jt/bulannya. Rinciannya gapok 4 2jt plus berbagai tunjangan &amp;amp</t>
  </si>
  <si>
    <t>@roynehans91 @Ajimas_SAK Kelihatannya mereka bangun fasilitas baru terlihat difoto</t>
  </si>
  <si>
    <t>@SaifaElfa_ Ya Brunei adalah negara makmur dengan PDB per kapita tinggi (sekitar $35.000 nominal pada 2025) didukung oleh kekayaan minyak dan gas. Pemerintah menyediakan subsidi kesehatan makanan dan perumahan tanpa pajak penghasilan pribadi. Namun keterg</t>
  </si>
  <si>
    <t>jam segini.. masih latihan semangat adekk dan jaga kesehatan jugaa</t>
  </si>
  <si>
    <t>@ntyrnz Aku izin ikutan semoga semuanya dilancarkan dan dipermudahkan. Semangat buat kamu! Tetap jaga kesehatan okay? Semoga hasilnya memuaskan thank you for the giveaway</t>
  </si>
  <si>
    <t>@asterlytical Aamiin Semoga ujian mandirinya lancar dan hasilnya sesuai yang kamu harapin ya! Aku doain semoga bisa keterima di UPI dan mulai kuliah tahun ini. Jangan lupa tetap jaga kesehatan dan semangat terus</t>
  </si>
  <si>
    <t>@armyfess_ Harusnya taehyung juga bantu bilangin hapus fasilitas digital membership nya masa buat translate aja mesti berbayar payahhh</t>
  </si>
  <si>
    <t>Terima kasih aidien nya loff @Lily_JKT48 aku izin leave duluan yaa karna udah ngantuk bsk harus wo ah pagi2 soalnya. Semangat ya kamu pajamjam nya besok jaga kesehatan yess #NiteLy loff https://t.co/JHG3490Ag5</t>
  </si>
  <si>
    <t>Selama hidup di Indo banyak orang-orang terdekatku yang hidupnya (dan keluarganya) berantakan karena kecanduan alkohol. Memang di banyak adat Indo alkohol itu termasuk budaya dan gaya hidup tapi baiknya ada fasilitas gratis dari pemerintah untuk rehabilitasi pecandu alkohol.</t>
  </si>
  <si>
    <t>Kejaksaan Agung menetapkan empat tersangka dalam kasus dugaan korupsi pengadaan laptop Chromebook di Kemendikbudristek. Tiga tersangka sudah ditahan sementara satu orang masih di luar negeri. Kasus ini terkait program digitalisasi pendidikan tahun 2019 2022 dengan potensi https://t.co/fEEsKFRqga</t>
  </si>
  <si>
    <t>@anysnii Jaga kesehatan bub mam nasi juga yaa kamu</t>
  </si>
  <si>
    <t>@markietsa maaciiww tsaa!! kamuu jga jangan lupaa minum vitamin dan jaga kesehatan yaaa</t>
  </si>
  <si>
    <t>@GenZNusantara Anak sekolah di pesantren pasti makin semangat cek kesehatan makasih Presiden Prabowo</t>
  </si>
  <si>
    <t>BERPENGARUH: Sifat mengalah sangatlah baik jika dilakukan dalam kondisi dan waktu yang tepat. Namun jika terlalu mengalah untuk orang lain akan berpengaruh buruk pada kesehatan mental. https://t.co/YDPQOShLMG #MentalHealth #mengalah #kesehatan</t>
  </si>
  <si>
    <t>Kejagung Tetapkan 4 Tersangka Korupsi Pengadaan Chromebook Kemendikbudristek https://t.co/xexSVVPwBz #BreakingNews</t>
  </si>
  <si>
    <t>@vanlentins Sebagai idol kakak harus menjaga kesehatan kulit :&amp;gt</t>
  </si>
  <si>
    <t>ub pssb undip uns uny simak ui unpad ugm unj unud unair unsri unand uii politeknik pnj smmptn barat ptkin utbk sbmptn snbt ukt ujian mandiri spmb spp sekolah wisuda kemenkes tes kesehatan formulir pendaftaran poltekkes simak utul #zonauang open jaspay</t>
  </si>
  <si>
    <t>@liqshen owkaiii take ur time bub semangatt cintaa janlup km juga jaga kesehatan ya kaa</t>
  </si>
  <si>
    <t>avail yuk jaspay utbk smup sbmptn snbt ukt ujian mandiri simak simama spmb spp elpt penmaba bayar wisuda kemenkes tes kesehatan formulir pendaftaran poltekkes umptkin utul dll untuk semua universitas aku bisa ya via bank bni livin bca bri mandiri #zonauang</t>
  </si>
  <si>
    <t>Kejaksaan Agung menetapkan empat orang tersangka dalam kasus dugaan korupsi pengadaan laptop berbasis Chromebook di Kemendikbudristek tahun 2019-2022. / #Kejagung #Laptop #Korupsi https://t.co/NfUhrSk1vb</t>
  </si>
  <si>
    <t>@moodtimeline Demi kebersinambungan fiskal dan fasilitas bagi aparatur negara..</t>
  </si>
  <si>
    <t>Sementara anak dari keluarga miskin harus berjuang dengan keterbatasan ruang kelas rusak guru kurang fasilitas seadanya dan beban hidup yang memaksa mereka bekerja sambil belajar. Pendidikan yang seharusnya penyeimbang malah memperlebar jurang antara si kaya dan si miskin.</t>
  </si>
  <si>
    <t>Orang-orang seringkali berasumsi bahwa mata kedutan terjadi karena ada orang yang sedang membicarakannya ternyata ada penjelasan ilmiahnya. https://t.co/tfveV2E2PI #mata #berkedut #kesehatan</t>
  </si>
  <si>
    <t>Lowongan RS Citama Bogor 2025: Analis Kesehatan Bidan Perawat Fisioterapi &amp;amp</t>
  </si>
  <si>
    <t>Jadi sandwich generation kadang people ga ngerti apa yg udah kita lalui selama ini.. gen z enak anak zaman skrg tinggal sekolah kuliah yg benar trus kerja jg kadang gampang dapat fasilitas dr ortu/sodara yg udah mapan..</t>
  </si>
  <si>
    <t>@mtchaloverss aaaaa hug kak nad dari jauh kurang2 ovt ya gak baik buat kesehatan dan pikiran kmu</t>
  </si>
  <si>
    <t>Nikmati gizi seimbang tanpa biaya! Dukung kesehatan bersama dengan #MakanBergiziGratis untuk masa depan lebih baik. https://t.co/I5dR1BLuOE</t>
  </si>
  <si>
    <t>PELIHARAAN: Bulu kucing yang sering rontok dengan jumlah yang berlebihan dapat menjadi tanda masalah kesehatan. https://t.co/j9x90vPCZk #kucing #bulukucing #kesehatan</t>
  </si>
  <si>
    <t>Sdh ada grup WA 3 bulan sebelum jadi menteri. Sudah ada rencana pengadaan barang juga. Lalu terwujud tuh barang saat dunia dilanda pandemi. Waow bgt ya..</t>
  </si>
  <si>
    <t>Nikmati gizi seimbang tanpa biaya! Dukung kesehatan bersama dengan #MakanBergiziGratis untuk masa depan lebih baik. https://t.co/ArjZhVfuv8</t>
  </si>
  <si>
    <t>Nikmati gizi seimbang tanpa biaya! Dukung kesehatan bersama dengan #MakanBergiziGratis untuk masa depan lebih baik. https://t.co/WwTALlHTQi</t>
  </si>
  <si>
    <t>Nikmati gizi seimbang tanpa biaya! Dukung kesehatan bersama dengan #MakanBergiziGratis untuk masa depan lebih baik. https://t.co/Jpy8kuxszh</t>
  </si>
  <si>
    <t>@hlogwarts Makasih loveee jaga kesehatan yh</t>
  </si>
  <si>
    <t>Mantan Mendikbud Nadiem Makarim pernah merekomendasikan penggunaan Chromebook saat rapat dengan pihak berwenang proyek pengadaan laptop. Rekomendasi ini muncul meski Kejagung menduga adanya tekanan untuk memilih Chromebook dalam proyek senilai hampir Rp10â€¯triliun. Nadiem https://t.co/OpN4Fnl1pX</t>
  </si>
  <si>
    <t>Abraham Garuda Laksono Tekankan Pentingnya Kesehatan Jiwa https://t.co/bFW47VaceK #pdiperjuangan</t>
  </si>
  <si>
    <t>@ike_hw71 @psi_id pak istirahat dulu.. Jaga kesehatan https://t.co/HQIRLGS7lz</t>
  </si>
  <si>
    <t>Ya Allah semoga teman-temanku diberi kesehatan selalu ya</t>
  </si>
  <si>
    <t>Diluar fasilitas ya emg muat 1 kelas 50 anak + 1 atau 2 guru? Kasian jir yg Ada ebuset</t>
  </si>
  <si>
    <t>@tyongwerfulll iya kakk maacii kamu jangan lupa istirahat juga yuppss jaga kesehatan</t>
  </si>
  <si>
    <t>@mustikayzm aamiin kaa semoga di lancarkan urusan kamu yaa dan jangan lupa jaga kesehatan</t>
  </si>
  <si>
    <t>@oChengxia @chgxiaoxiao selamat ulang tahun cece! semoga ditahun ini menjadikanmu lebih sukses dalam berkarir selalu diberkahi oleh Tuhan dan diberikan kesehatan. serta drama yang cece perankan laris manis. https://t.co/EAQIAw0MIK</t>
  </si>
  <si>
    <t>Kemewahan harta &amp;amp</t>
  </si>
  <si>
    <t>@tanyakanrl minimal tau dulu perbedaan sekolah negeri yang udah ada sama sekolah rakyat yang sekarang baru dibuat. sekolah negeri tuh udah ada tinggal fasilitas sama pengelolaannya aja di maksimalkan diperbanyak gausah lah bikin2 label sekolah baru yg men</t>
  </si>
  <si>
    <t>Produsen dapat menyalurkan alat kesehatan produksi sendiri jika memiliki izin Penyalur Alat Kesehatan (PAK). Ketahui selengkapnya pada artikel berikut! https://t.co/pSsCUsvjLx</t>
  </si>
  <si>
    <t>Kejari Tetapkan 4 Tersangka Baru Kasus Korupsi Pengadaan Alkes Tahun 2022 Para tersangka itu adalah Kabid Gizi dan Kesehatan Keluarga non aktif Kusmawati</t>
  </si>
  <si>
    <t>@unicelounge Kost Cewek Semi Outdoor Super Nyaman! Fasilitas pribadi: kasur springbed kamar mandi dalam meja belajar lemari kaca kipas kulkas. Dapur parkir alat kebersihan semua ada! GRATIS Wifi Air Sampah Gas! Lokasi strategis Patemon cuma 11 juta/tahun</t>
  </si>
  <si>
    <t>Cara Distribusi Alat Kesehatan yang Baik (CDAKB) https://t.co/YcdDP6ISSA (penyedia Paket Dokumen) https://t.co/X50VBdp8Sh (penyedia layanan Pelatihan dan Konsultasi) #sistemmanajemen #iso #sni #bsn #industri #lowongan #sertifikasi https://t.co/rLwceAnTQA</t>
  </si>
  <si>
    <t>Cara Distribusi Alat Kesehatan yang Baik (CDAKB) https://t.co/YcdDP6ISSA (penyedia Paket Dokumen) https://t.co/X50VBdp8Sh (penyedia layanan Pelatihan dan Konsultasi) #sistemmanajemen #iso #sni #bsn #industri #lowongan #sertifikasi https://t.co/3fyM4mC6ua</t>
  </si>
  <si>
    <t>Jadi Tamu Kehormatan di India dan Prancis Presiden Prabowo Bawa TNI sebagai sarana diplomasi dan harmoni perdamaian. Bersama TNI Presiden Prabowo menjadikan militer sebagai jembatan persahabatan antarbangsa bukan alat tekanan melainkan kekuatan untuk menyatukan dunia. A https://t.co/Z7U3CaLo9b</t>
  </si>
  <si>
    <t>@kompascom Anggaran ratusan trilyun mending benerin sekolahan dan kasih sekolah gratis perbaiki pelayanan kesehatan/nambah rumah sakit perbaiki jalanan dan jembatan di pelosok pelosok biar kalo mau sekolah ga sulit. Buka lapangan kerja di pelosok. Daripad</t>
  </si>
  <si>
    <t>Ngapain pake acara di nego nego segala kerja sama dgn negara lain kan bisa dari pd nego sama Amerika. JanganÂ² salah satu alat negonya dgn cara membuka sektor kesehatan memberikan ijin utk Rumah sakit Asing boleh membuka cabang di Indonesia. Nasib RS Indonesia nanti bgm ?! https://t.co/Hs2b9jDQxV</t>
  </si>
  <si>
    <t>@Dirty27_ @persebayaupdate - Kabeh wes terpusat di GBT - Pengadaan Gym Pantry dll - Acarae Persebaya dewe - Sewa stadion - Show Spektakuler (event) - EO beserta seluruh member - Artis papan atas asal Surabaya - Akomodasi - Lighting - Equipment - Perangkat</t>
  </si>
  <si>
    <t>Dalam rangka menjaga kondisi kesehatan dan kesiapan fisik seluruh personel Polres Tapanuli Tengah melaksanakan Pemeriksaan Kesehatan (Rikkes) Berkala Tahun Anggaran 2025 yang berlangsung pada Senin 14 Juli 2025 di Aula Parama Satwika Polres Tapteng. https://t.co/Uu9duxbm1s</t>
  </si>
  <si>
    <t>@NenkMonica Anggaran untuk fasilitas para pejabat kurang makanya nyekik rakyat dengan pajak wallahi billAh haram kalian para pejabat hanya memeras rakyat berasa hidup di jaman penjajah tapi ini di jajah pemerintah sendiri.. Ingat kalian semua akan ada per</t>
  </si>
  <si>
    <t>Dengan luas lahan sekitar 2 3 hektare sekolah ini dinilai memiliki fasilitas yang cukup lengkap dan ruang yang memadai untuk menunjang aktivitas positif siswa termasuk lapangan basket dan lapangan tenis. Renovasi sekolah dilakukan dengan anggaran sekitar Rp4 2 miliar</t>
  </si>
  <si>
    <t>Haloo guys aku preloved barang-barang kos dan alat kesehatan yaa yang minat bisa dm/chat wa bisa di antar klo masih tembalang dan sekitarnyaa Yuk bantuin aku buat ngosongin kosan https://t.co/Iw6yyHt4Sx</t>
  </si>
  <si>
    <t>Saya menjual KKHealthy Alat Penunjang Kesehatan Punggung Correction De - Biru Hitam seharga Rp75.000. Ayo beli di Shopee! https://t.co/uyvXgE6sST</t>
  </si>
  <si>
    <t>Bag. 2 : Kesimpulannya tontonan berpengaruh terhadap cara berpikir. Itulah kenapa tayangan adalah salah 1 alat yg digunakan sebagai sarana mind control .</t>
  </si>
  <si>
    <t>@blue_berets7 Sementara Pejabat &amp;amp</t>
  </si>
  <si>
    <t>fasilitas jelek redflag pada bidang riset nunas ipi ppkmb menjadi ajang perploncoan dalam waktu yang cukup lama pemerintah memangkas anggaran pendidikan tinggi serta membayari buzzer untuk mendemonisasi mahasiswa</t>
  </si>
  <si>
    <t>Marilah kita nikmati kesehatan bersama dengan Nano Care Foot Reflexion Massage Pad! Alat ini membantu memperlancar peredaran darah dan mengurangi stres. https://t.co/jC8yOmLtkU Rp 29000</t>
  </si>
  <si>
    <t>@baseconvo PEMERINTAH. kalo pemerintah fokusnya cuma digedein anggaran yg selain kesehatan sama pendidikan masalah gaji nakes sama guru ga akan tuntas.</t>
  </si>
  <si>
    <t>https://t.co/NileYu7Bxt JurnalPatroliNews Jakarta Direktorat Jenderal Bea dan Cukai Kementerian Keuangan mengajukan penambahan anggaran sebesar Rp1 03 triliun untuk tahun anggaran 2026</t>
  </si>
  <si>
    <t>Unpopular opinion: pembangunan yang terus menerus bikin fatigue. All that scaffolding kotor debu alat berat polusi macet hilangnya ruang hijau dan public spaces. Kondisi yg terlalu volatile dan unpredictable untuk kesehatan mental saya.</t>
  </si>
  <si>
    <t>@solusibukucom setuju asal fasilitas perpustakaan diperbagus &amp;amp</t>
  </si>
  <si>
    <t>Pada 10 Juli 2025 PT Diastika Biotekindo Tbk (CHEK) tercatat sebagai perusahaan ke-20 yang melakukan Penawaran Umum Perdana Saham di Bursa Efek Indonesia pada tahun 2025. Kegiatan usaha utama $CHEK bergerak dalam bidang distributor alat kesehatan. #IPO https://t.co/PzmDGdIQGd</t>
  </si>
  <si>
    <t>Dampak rumah dijadikan alat investasi utk meraih keuntungan bukan sbg hunian. Harga rumah naik trus tanpa kontrol &amp;amp</t>
  </si>
  <si>
    <t>@erlanishere Mahmoud Nabavian Kepala Kemanan Parlemen Iran katakan IAEA memyembunyikan alat perekam disepatu setiap mereka inspeksi fasilitas nuklir Iran. https://t.co/Ugvr993vnb</t>
  </si>
  <si>
    <t>#TransparansiAnggaran RSUD dr. Rehatta Jateng Update Realisasi Keuangan s/d Juni 2025 Pendapatan Sudah mencapai 59 85% dari total anggaran Rp 53 65 M Realisasi: Rp 32 11 M Sumber utama? Tentu dari Pelayanan Kesehatan (98 11%) Belanja https://t.co/PVXIZNnHAw</t>
  </si>
  <si>
    <t>Siswa msh blm pinter msh belom bs perkalian itu kurikulum sistem pendidikan sm peraturan sekolahnya yg dibenerin Buat ngatasin macet sarana transportasi tata kelola kota yg dibenerin Guru biar sejahtera anggaran pendidikannya ditambah Bkan suruh masuk jam 06:30 BADUT</t>
  </si>
  <si>
    <t>@msaid_didu MBG stop program kolonial yang mendidik rakyat jadi mental pengemis ujung ujungnya hanya jadi lahan korupsi. Mendingan anggaran yang untuk fasilitas rakyat paling bawah pasti akan terasa manfaatnya</t>
  </si>
  <si>
    <t>@ReinHeartAster @ARSIPAJA Kalau dialihkan ke dana kesehatan dan pendidikan sih gpp yaa. Tapi kenyataannya anggaran 2025 utk pendidikan dan kesehatan dipotong malah anggaran militer yang diperbesar dan beli robot dari china. Ini pemerintahnya yg busuk dan</t>
  </si>
  <si>
    <t>WHO tidak pernah mengajak rakyat dunia buat membahas tentang krisis dunia saat ini. Ketimpangan meningkat dan mafia farmasi semakin kaya. Kesehatan dijadikan alat buat mengontrol populasi bukan menghukum penjahat vaksin trial.</t>
  </si>
  <si>
    <t>@prabowo @vonderleyen Katanya mau efesiensi? Bp.kunjungan ke LN untuk mencari investor dan kerja sama intinya agar negara punya duit untuk nutupin anggaran minus tapi fakta nya kontradiksi dg keadaan di dalam negeri BUMN diisi penjilat Mulyono yg ga kompe</t>
  </si>
  <si>
    <t>anggaran polri dinaikin liat noh rakyatnya betul sengsara kesehatan malah kena embel' efisiensi.. pdahal lebih penting drpd anggaran polri yg kerjanya ga seberapa</t>
  </si>
  <si>
    <t>Satya Yuga. Salah satu dari 4 zaman yg ada pada konsep agama Hindu. Sorry to say mungkin aku dianggap nyeleneh tp aku prcaya dgn konsep 4 zaman ini. Tdk ada pembodohan. Krn itu sarana di zaman skg org2 dibiarkan bodoh utk dijadikan alat/senjata. Aku ss biar ga kepanjangan. https://t.co/bvDmybDVCU</t>
  </si>
  <si>
    <t>posko kesehatan tim medis dan alat-alatnya udh siap jaga buat kita yg nonton jg #FinalPialaPresiden2025 SejarahBaru JuaraBaru https://t.co/jgFGLBOaWu</t>
  </si>
  <si>
    <t>â € ðŠðžð¬ð¢ð¦ð©ð®ð¥ðšð§ Dadu adalah alat kecil yang memiliki sejarah panjang dan lintas budaya sebagai sarana hiburan pengambilan keputusan hingga perjudian. â €</t>
  </si>
  <si>
    <t>@samsungID Smartwatch rasa alat kesehatan canggih. Antioxidant-nya Tim Omara beneran bikin aman #GalaxyWatch8 #UltimateHealthCoach #FiturUltimate @samsungID</t>
  </si>
  <si>
    <t>@1Kazu_Ryuujin Ada benernya tapi ga bisa di generalisasi juga karna faktanya masih banyak yg kesulitan ekonomi dan uang bukan hanya alat pemenuhan hobi tapi beneran alat buat bertahan hidup/survive Realitanya hidup perlu uang untuk makan pendidikan keseha</t>
  </si>
  <si>
    <t>@tanyarlfes Tapi emang seharusnya dihindari lho jarak anak terlalu dekat dan anak terlalu banyak. Selain faktor ekonomi ya ngga baik juga untuk kesehatan ibu dan perkembangan anaknyaa..alat kontrasepsi sekarang gratis lhoo...</t>
  </si>
  <si>
    <t>Lapas Kuala Tungkal menyediakan sarana dan prasarana yang dibutuhkan oleh warga binaan yang memiliki minat dibidang musik. Dengan tingginya minat warga binaan di bidang musik Lapas Kuala Tungkal berencana untuk menyediakan alat musik yang baru. https://t.co/2XL28In326</t>
  </si>
  <si>
    <t>@tanyarlfes Sekarang sudah menuju kewajiban alat kesehatan seperti tabung oksigen nebulizer dll. Dulu kotak P3K itu hanya obat merah plester. https://t.co/6zoj8achAv</t>
  </si>
  <si>
    <t>@tanyarlfes punyaaa ada tensi stetoskop alat cek gds kruk kursi roda pispot dll. emg keperluan buat keluarga karna pas itu butuh+aku anak kesehatan</t>
  </si>
  <si>
    <t>Hapus segala jenis bansos kecuali ada bencana alam alihkan ke sektor pendidikan dan kesehatan baru joss karena bansos sudah jadi alat politik #RevisiBansos</t>
  </si>
  <si>
    <t>BRIN Kembangkan Ban Pejal Berbahan Baku Lokal untuk Kursi Roda https://t.co/T47Yynkx4Z</t>
  </si>
  <si>
    <t>Sementara Rakyat banyak antri melamar kerja mrk habiskan anggaran negara dr APBN utk biaya gaji dan fasilitas mereka2 yg gak kompeten tapi modal deket dgn Wapres Gibran dan ikut relawan Jokowi! kebangetan penguasa negeri ini!Up Presiden RI @prabowo bukan iri atau dengki ya pak!</t>
  </si>
  <si>
    <t>Kolaborasi @TelkomIndonesia dan Admedika bawa digitalisasi ke tingkat berikutnya dengan penyatuan SIM Healthical dan alat kesehatan AdKes. @KemenBUMN #berita #admedika #telkomindonesia #telkomforyou https://t.co/VUc4fBBlv4</t>
  </si>
  <si>
    <t>@LalaWidi25533 @dont_nee00 @MoodNetizen Tagihan emang ga bakal ilang tp kalo ga dibayar ya gimana RS mau menangani pasien gausahlah bahas gaji. Obat itu anda kira RS ga beli? Terus listrik buat alat kedokteran itu ga bayar? Anda jelas salah kalau menyalah</t>
  </si>
  <si>
    <t>Kejaksaan Negeri Lombok Tengah Nusa Tenggara Barat menaikkan status kasus dugaan korupsi pengadaan dump truck dan arm roll atau fasilitas pengangkut sampah di Dinas Lingkungan Hidup (DLH) setempat dari penyelidikan ke penyidikan. https://t.co/VVEdkDWwDG #beritaterkini</t>
  </si>
  <si>
    <t>@dokterspongebob @MoodNetizen Di tempat kerjaku jg gitu. Pemangkasan anggaran kesehatan kan atas persetujuan DPR juga ya</t>
  </si>
  <si>
    <t>Hallo #SemetonKantahTabanan Hari ini Jumat 11 Juli 2025 Kepala Seksi Pengadaan Tanah dan Pengembangan Kantor Pertanahan Kabupaten Tabanan mengadakan rapat bersama Dinas Lingkungan Hidup Kabupaten Tabanan membahas kegiatan fasilitas pengadaan tanah dan pencadangan tanah th 2025. https://t.co/ccQkFx2NgH</t>
  </si>
  <si>
    <t>Kenapa juga harus ada komisaris di BUMN..?? Sarana titipan dan gift buat timses. Pemborosan anggaran ditempat yang merugikan @prabowo bpk adalah presiden bukan kepala yayasan dana sosial. Anda lupa ada pajak kami di dana yang kalian sia siakan</t>
  </si>
  <si>
    <t>@CNNIndonesia kurangi dulu fasilitas2 pejabat yg terlalu berlebihan lalu hitung ulang anggaran baru bilang ga punya uang. pejabat sudah gaji super tinggi masih dpt fasilitas melimpah enak bgt dong gajinya gak kepake. sedangkan rakyatnya UMR msh dihajar ka</t>
  </si>
  <si>
    <t>Percuma efesiensi kalau perilaku pejabatnya tidak efesien kabinet tetap gemuk. Fasilitas tetap mewah. Harusnya efesiensi dilakukan secara komprehensif menyeluruh bukan sekedar memotong anggaran. Tetapi juga menerapkan budaya kerja yg efesien. Tepat sasaran dengan biaya rendah. https://t.co/Gyk96LCd88</t>
  </si>
  <si>
    <t>SNIzen saat ini terdapat Rancangan Standar Nasional Indonesia (RSNI) yang sedang dalam tahap jajak pendapat. RSNI tersebut dari Komite Teknis 11-09 Alat Kesehatan Non Elektromedik dan Komite Teknis 11-08 Prasarana Laboratorium Biologi &amp;amp</t>
  </si>
  <si>
    <t>Hobinya pd mabok ngobat sewa perempuan berantem sesama kawan bunuh2an. Ga semua ya tapi di mata publik udah coreng moreng banget citranya. Dikasih pula mainan mahal sama negara.Kurang seru apa coba ? Begitu masih minta anggaran trilyunan unt tambah gaji &amp;amp</t>
  </si>
  <si>
    <t>*ralat pasnya malah cuma 174 9 triliun dan ini defisit 9 5 triliun kalo dicover hanya dari iuran. DAN kecenderungannya buat nutup defisit maka iuran akan dinaikkan bayangkan dg anggaran MBG 300+ triliun sebetulnya kita bisa bikin kesehatan gratis tanpa iuran https://t.co/HRZZNvurft</t>
  </si>
  <si>
    <t>fyi total pengeluaran jaminan kesehatan bpjs tahun lalu cuma 180an triliun artinya anggaran MBG harusnya bisa untuk KESEHATAN GRATIS TIS tanpa masyarakat bayar iuran apapun dan masih sisa banyak! betapa dongonya kita bikin prioritas. https://t.co/IKmwsyEcZo</t>
  </si>
  <si>
    <t>disaat anggaran polri naik ada anggaran kesehatan yg diturunin menyebabkan 40.000 bpjs pbi warga majalengka dicoret bahkan malang nyampe diangka 600.000 yg dicoret kasian anj ada warga desa mau berobat gada duit bpjs malah dicoret.. NAIKIN KESEHATAN TURUNIN POLRI!!</t>
  </si>
  <si>
    <t>@txtdrimedia sejahterain dulu guru dan fasilitas sekolah astaga susah bener kayaknya program setengah mateng gini dapet mulu anggaran nya temen gw ada yg jadi guru udh mah gaji mini masih di rapel pula 3 bulan sekali udh gila kali</t>
  </si>
  <si>
    <t>@Saham_fess @BetaEpsilonPhi Nah sering mikir gini soalnya yg diajuin tu ratusan triliun bukan milyaran atau triliunan lagi. Anggaran di atas 100 T itu udah bisa menyelesaikan banyak masalah yg lebih mendasar di negara ini seperti kemiskinan kesehatan dan</t>
  </si>
  <si>
    <t>Anggaran sebesar itu kalau dikasih ke sektor pendidikan dan kesehatan bisa bikin beragam lapangan kerja + meningkatkan kualitas hidup WNI secara nasional. Ini malah dikasih ke polri yang dari awal anggarannya udah GEDE?</t>
  </si>
  <si>
    <t>Dewan Komisaris Direksi dan seluruh Insan PT Kimia Farma Tbk mengucapkan Dirgahayu ke-107 PT Indofarma Tbk. Semoga Indofarma terus tumbuh sebagai industri farmasi dan alat kesehatan yang adaptif inovatis untuk mewujudkan sistem kesehatan Indonesia yg mandiri dan berkelanjutan. https://t.co/wH86nkTX13</t>
  </si>
  <si>
    <t>Tambahin tuh anggaran pendidikan sama kesehatan arghhhhhhhhh kenapa wakil rakyat bodoh</t>
  </si>
  <si>
    <t>@Zentizen_86 Dari suara musik nya saja sudah jelas itu haram Pak apalagi melihat wanita jogetÂ²/twerking belum lagi musiknya sampai menghancurkan kaca jendela meruntuhkan rumah dsb dan membuat manusia berkelakuan merusak fasilitas umum untuk ngangkut al</t>
  </si>
  <si>
    <t>Cek SPEEDS Alat Pijat Kaki Elektrik Bantal Pijat Kaki Alat Kesehatan Portable Foot Massager 070-16 dengan harga Rp115.000. Dapatkan di Shopee sekarang! https://t.co/jARtIBbO8F https://t.co/msiEUidIOJ</t>
  </si>
  <si>
    <t>Temukan BBAK Sandaran Punggung Alat Penunjang Kesehatan Punggung Correction Device 100% ORIGINAL seharga Rp38.888 - Rp58.888. Dapatkan sekarang juga di Shopee! https://t.co/luVGFpXSU1</t>
  </si>
  <si>
    <t>@arizalmania @ARSIPAJA Sudah denger berita hari ini banget? Polri ngajuin tambahan anggaran dan disetujui DPR asli ini negara bobrok banget fasilitas pendidikan yg memperhatikan tapi pejabat nya tutup mata semua</t>
  </si>
  <si>
    <t>Tentang pekerjaan susahnya hidup merantau fasilitas transportasi yang belum canggih alat komunikasi bahkan cerita asmara waktu itu terdengar klise tapi tetap manis dan bikin melting</t>
  </si>
  <si>
    <t>@ARSIPAJA 300 milyar buat beli alat teknologi kesehatan buat bbrpa rumah sakit di berbagai daerah Rakyat bisa ketolong dri penyakit</t>
  </si>
  <si>
    <t>MAU MARAAAAAAH! LU SEMUA GAK LIAT ANGGARAN PENDIDIKAN SAMA KESEHATAN KURANG? HAAAH?!!</t>
  </si>
  <si>
    <t>@detikcom Yg di naikin anggaran itu Kesehatan Pendidikan PUPR mana jalan2 di pelosok kayak kubangan. ayolah Gendut @prabowo</t>
  </si>
  <si>
    <t>@ARSIPAJA DPR gamau kah nambah anggaran buat pendidikan dan kesehatan?</t>
  </si>
  <si>
    <t>Cek SPEEDS Alat Pijat Kaki Elektrik Bantal Pijat Kaki Alat Kesehatan Portable Foot Massager 070-16 dengan harga Rp115.000. Dapatkan di Shopee sekarang! https://t.co/c1hA0E7ANE https://t.co/3Qo5oA4pQj</t>
  </si>
  <si>
    <t>Masyarakat kembali dikejutkan oleh keputusan BPJS Kesehatan yang mulai Juli 2025 menghapus tanggungan bagi 21 jenis penyakit dan layanan kesehatan. Alasan penghapusan ialah efisiensi anggaran. Masyarakat yang menggantungkan kesehatannya pada kartu BPJS Kesehatan mempertanyakan https://t.co/dcHW8nPomV</t>
  </si>
  <si>
    <t>@bercuaca Wkwwkwk anggaran pendidikan sama kesehatan nya jadi makin berkurang pasti</t>
  </si>
  <si>
    <t>Alat Kesehatan yang Wajib Dimiliki Orangtua di Rumah https://t.co/vIZpELmnRR</t>
  </si>
  <si>
    <t>@jarudin59 @KompasTV Memakai fasilitas negara dengan alat ijazah Maka ada kewajiban</t>
  </si>
  <si>
    <t>@Yulia_4ja pajaknya untuk fasilitas pejabatnya infonya anggaran mobil dinas utk eselon naik jadi 1 M..... Mantaaaabs</t>
  </si>
  <si>
    <t>Tes IGRA konvensional (T-SPOT.TB dan QFT-GIT) tidak cukup akurat untuk memastikan atau menyingkirkan diagnosis TB aktif sehingga tidak direkomendasikan sebagai satu-satunya alat diagnosis di layanan kesehatan rutin. Tes IGRA generasi kedua seperti ESAT-6-free IGRA memiliki</t>
  </si>
  <si>
    <t>Pendidikan mahal kesehatan mahal. Anggaran parcok malah nambah terus jingannn https://t.co/Y3dgvesgnz</t>
  </si>
  <si>
    <t>@dbaks0 oper kost putri/cewe periode bisa ditempati secepatnya-agustus Fasilitas : include air wifi listrik kasur springbed lemari meja belajar km luar dapur (alat masak komplit) galon magicom setrika kipas angin CCTV bebas jam malam</t>
  </si>
  <si>
    <t>Upaya ini sejalan dengan misi #BPPSDMKP dlm mengurangi limbah plastik laut memperkuat edukasi masyarakat bersama #PenyuluhKP &amp;amp</t>
  </si>
  <si>
    <t>@tempodotco Efisiensi hanya dalih untuk menggencet dan mencekik rakyat Defisit karena jor-joran fasilitas dan anggaran untuk dikonsumsi dan dikorupsi anak emas. Yg korupsi sebagian kecil disita sisanya aman dan sitaan harusnya nambal defisit itupun entah</t>
  </si>
  <si>
    <t>Menurut Ketua KPK Setyo Budiyanto kolaborasi ini sangat penting untuk menjaga integritas sistem keuangan negara baik dari sisi penerimaan maupun pengeluaran anggaran. Selain itu hal ini menjadi sarana mengevaluasi berbagai target yang belum tercapai dalam penanggulangan TPPU. https://t.co/Bs0AZ2Mijm</t>
  </si>
  <si>
    <t>pada terminal Pelabuhan Indonesia pada Kawasan Ekonomi Khusus (KEK) Industropolis Batang Jawa Tengah. Kegiatan ini membahas pengadaan Sarana Bantu Navigasi Pelayaran (SBNP) guna mendukung operasional terminal Pelabuhan Indonesia yang berada di Kawasan Ekonomi Khusus (KEK)</t>
  </si>
  <si>
    <t>Disclaimer: Rekomendasi ini berdasarkan info umum ya! Maka sesuaikan sama kebutuhan dan budget kamu beda orang beda smartwatch yang cocok Kalau butuh akurasi medis sebaiknya tetap pakai alat kesehatan khusus atau tanya dokter Selalu baca spesifikasi lengkap &amp;amp</t>
  </si>
  <si>
    <t>ReddDoorz Plus @Kemayoran Jl. Kepu Timur No. 185 Kemayoran Jakarta Indonesia 10620 Harga mulai dari Rp 141.000 *parkir luas Lokasi strategis *fasilitas Tv Ac wifi alat mandi lengkap Langsung hubungi WhatsApp : https//wa.me/62085817636904 https://t.co/ut5koRYvHF</t>
  </si>
  <si>
    <t>@caramelxva oper kost putri/cewe periode bisa ditempati secepatnya-agustus 3 menit dari undip 550k/bulan harga asli 650k Fasilitas : include air wifi listrik kasur springbed lemari meja belajar km luar dapur (alat masak komplit) galon magicom setrika kipa</t>
  </si>
  <si>
    <t>@aIergys oper kost putri/cewe periode bisa ditempati secepatnya-agustus 3 menit dari undip 550k/bulan harga asli 650k Fasilitas : include air wifi listrik kasur springbed lemari meja belajar km luar dapur (alat masak komplit) galon magicom setrika kipas a</t>
  </si>
  <si>
    <t>Breakingnews : Polda Babel Berhasil Ungkap Kasus Hilangnya Ventilator RSUP Babel Kabid Humas : 3 Pelaku Sudah Diamankan Kasus dugaan hilangnya alat kesehatan (alkes) jenis ventilator milik RSUP Babel Soekarno yang sempat menghebohkan akhirnya berhasil diungkap oleh Polda Babel. https://t.co/c0cD3uV4G1</t>
  </si>
  <si>
    <t>Hallo #sobATRBPNKarawang Ketua Satgas B dan Pelaksana Pengadaan Tanah Pembangunan Trase Stasiun dan Fasilitas Proyek Kereta Cepat Jakarta Bandung melaksanakan kegiatan Pengumuman Hasil Inventarisasi dan Identifikasi Peta Bidang Tanah https://t.co/WnLFM50E0W</t>
  </si>
  <si>
    <t>Cek SPEEDS Alat Pijat Kaki Elektrik Bantal Pijat Kaki Alat Kesehatan Portable Foot Massager 070-16 dengan harga Rp115.000. Dapatkan di Shopee sekarang! https://t.co/BwWcl67o43 https://t.co/wBbNZ4yyW6</t>
  </si>
  <si>
    <t>Pendiikan kesehatan BMKG dinaikkan jg kan? Jgn naikan gaji pejabat anggaran mrk dan anggaran aparat sementara untuk masyarakat banyak di peras terus. Semuanya minta naik dri hakim kemarin udah ini skrng besok ape lgi?</t>
  </si>
  <si>
    <t>Nah ini mending buat pengadaan sarana instasi lain.</t>
  </si>
  <si>
    <t>@ARSIPAJA Mending tambahin anggaran buat pendidikan. Biar fasilitas bagus pendidikan merata .biar generasi penerus cerdas. Gak gampang dibodoh bodohi pemerintah</t>
  </si>
  <si>
    <t>Cek ( privasi aman ) arjoena kondom extra tipis pengaman pria alat kesehatan pria alat kontarsepsi super aman kondom condom murah super tipis super aman dengan harga Rp9.900. Dapatkan di Shopee sekarang! https://t.co/m641U8xNwR https://t.co/JXgnl82hRv</t>
  </si>
  <si>
    <t>So sad.... Anggaran untuk kesehatan dipotong untuk pendidikan dipotong.</t>
  </si>
  <si>
    <t>Coba anggaran yg paling panjang itu buat pendidikan dan kesehatan</t>
  </si>
  <si>
    <t>@tempodotco Harusnya anggaran pendidikan &amp;amp</t>
  </si>
  <si>
    <t>Kapolres Bengkalis AKBP BUDI SETIAWAN S.I.K. M.H. bersama PJU Polres Bengkalis melaksanakan Bakti Sosial Pengadaan Fasilitas Air Bersih @DivHumas_Polri @HumasPoldaRiau https://t.co/BeWITMnLmS</t>
  </si>
  <si>
    <t>eh para dewan penghianat rakyat daripada nambahin anggaran buat institusi yg useless mending bubarin dah tuh media korupsi lo (danantara) penuhin anggaran pendidikan kesehatan damkar-sar-bmkg. koar2 efisiensi tp malah nambahin anggaran buat polisi</t>
  </si>
  <si>
    <t>Disaat anggaran pendidikan dan kesehatan dipangkas gak ngertinlg sm pemerintah sumpah dzolim ya Allah</t>
  </si>
  <si>
    <t>@ARSIPAJA Anggaran Pendidikan ï¸ Anggaran Kesehatan ï¸ Anggaran Pangan ï¸ Anggaran Kesejahteraan ï¸ Anggaran Lingkungan Hidup ï¸ Anggaran Pembangunan ï¸ Anggaran Polisi yang ga tau buat apaan</t>
  </si>
  <si>
    <t>@afrkml Ndak lah buat apa? Pendidikan dan Kesehatan hanya akan menjadi ancaman buat penguasa. Emang perlunya nambah anggaran plokis buat buat ngecounter orang yang sehat dan berpendidikan</t>
  </si>
  <si>
    <t>Nur Faizin Anggota DPRD Jatim FPKB menegaskan bahwa program ini menelan anggaran besar tetapi masih banyak masalah di lapangan. Mulai dari tenaga medis yang kurang siap hingga fasilitas yang tidak memadai semua perlu dievaluasi agar benar-benar dirasakan masyarakat. #PKB https://t.co/mjhB3q8ykF</t>
  </si>
  <si>
    <t>@wardhana_dirga @GoodRecom klinik itu bayar ke dokter ada uang duduk dan ada uang per pasien. kalo pasien umum nominalnya gmn kebijakan klinik tapi kalo pasien bpjs emg segitu harga perpasiennya. dan jgn lupa yg harus dibayar klinik bukan cuma dokter ada</t>
  </si>
  <si>
    <t>hmmm...hmmmm... anggaran pendidikan dan kesehatan kena pangkas :'( sdgkan mereka2 ini dinaikkan??? dahlah gatau bilang lagi</t>
  </si>
  <si>
    <t>@ARSIPAJA Minta anggaran naik tapi kinerja malah makin kurang. Giliran anggaran pendidikan dan kesehatan dipangkas besar an padahal pendidikan dan kesehatan lebih krusial. Miris</t>
  </si>
  <si>
    <t>anggaran pendidikan?? ANGGARAN PENDIDIKAN DAN KESEHATAN DONG PAK STOP KASI MKN PERUT' PRIA' BUNCIT</t>
  </si>
  <si>
    <t>Mampus lo pada bpjs tiba2 dinonaktifkan obat2 habis alat kesehatan kosong puskesmas oksigennya kurangg Giliran ujungnya selalu salahin nakes dengan segala prasangka dan tuduhannya. Apa lo gak tau kalo sistem kesehata kita emg udh sebobrok itu? Bukan program utama nasional</t>
  </si>
  <si>
    <t>Minta nambah anggaran kayak bener aja kerjanya mending juga naikin gaji damkar yg kerjanya becus tapi minim fasilitas.</t>
  </si>
  <si>
    <t>Makin lama ni fasilitas f**h** makin ancur dah. Ac bocor alat rusak kaga dibenerin. Dah bener dah ga usa perpanjang</t>
  </si>
  <si>
    <t>@ARSIPAJA DPR itu beneran perwakilan rakyat? Adakah rakyat yg setuju anggaran polri ditambah??? Gw sih ngga ya. Ga redo dunia akhirat klo duit pajak gw buat nambahin anggaran polri. Klo buat pendidikan dan kesehatan gw ikhlas dah. Itupun klo ga dikorupsi</t>
  </si>
  <si>
    <t>Apakah DPR akan setuju jika anggaran dialokasikan untuk kesehatan dan kesejahteraan nakes? :)</t>
  </si>
  <si>
    <t>sebagai wajib pajak lebih rela kalo duitnya dipake buat bayar gaji n tukin guru &amp;amp</t>
  </si>
  <si>
    <t>@BigAlphaID Daripada buat MBG gimana kalau itu buat sektor kesehatan aja. Kesejahteraan nakes pengadaan obat dan alkes revitalisasi puskesmas dan rsud perbaikan BPJS</t>
  </si>
  <si>
    <t>Aturan mengenai pengadaan tanah tata ruang fasilitas fiskal dan non fiskal bahkan aturan yang mengecilkan kewenangan Pemerintah Daerah dalam mendorong percepatan PSN menjadi tulang punggung utama dalam kebijakan Pembangunan ini.</t>
  </si>
  <si>
    <t>@NenkMonica Gubernur itu tugasnya memberi Fasilitas pendidikan dengan anggaran yg di setujui DPRD Ini gubernur paling P/A</t>
  </si>
  <si>
    <t>Dilaporkan Gubernur Bangka Belitung Hidayat Arsani mengungkap hilangnya 46 item alat kesehatan salah satunya ventilator dengan dugaan kerugian negara Rp 15 miliar. #bangkabelitung #alatkesehatan #rumahsakit #hidayatarsani #ventilator #connectingideas #kuatbacacom</t>
  </si>
  <si>
    <t>Kabid Humas Polda Kombes Fauzan Sukmawansyah mengatakan bahwa kasus hilangnya sejumlah alat kesehatan ventilator yang terjadi di rumah sakit provinsi Bangka Belitung sedang diselidiki oleh tim Direktorat Reserse Kriminal Umum. https://t.co/sK4sU9HTcP</t>
  </si>
  <si>
    <t>Pajak kesehatan adalah salah satu alat paling efisien yang kita miliki. Ini bukan sekadar soal ekonomi tetapi soal menyelamatkan nyawa ujar dr Jeremy Farrar Asisten Direktur Jenderal WHO.</t>
  </si>
  <si>
    <t>@tempodotco Disini efisiensi malah pada ngajuin tambahan anggaran. Maunya dapat kabar efisiensi tuh pangkas wamen utusan khusus dana2 pensiun seumur hidup &amp;amp</t>
  </si>
  <si>
    <t>Sudah terjadi di sektor kesehatan. Glamor dan pamornya para guru besar tetap tunduk kepada penguasa karena masih pegawai bukan pemilik alat produksi. Buruh bergelar panjang.</t>
  </si>
  <si>
    <t>@bjopass17 Yg ditanya bodoh Yg nanya dungu gak ada habisnya Pendampingnya cuma bikin boros anggaran buat ngasih makan dan fasilitas.</t>
  </si>
  <si>
    <t>@dewiirawan13 Anggaran trilyunan sangat bermanfaat utk perbaikan fasilitas sekolah agar semuanya setara sampai pelosok daerah..</t>
  </si>
  <si>
    <t>Ah elah mbg mulu Harusnya anggaran buat pendidikan kesehatan dan banyak lapangan pekerjaan yg lebih diutamakan biar orang tua terjamin pendidikan dan kesehatannya dpt kerja yg layak supaya anak2nya juga dpt gizi yg layak kan gitu harusnya</t>
  </si>
  <si>
    <t>Upaya menekan emisi karbon kini menjadi bagian dari strategi bisnis sektor distribusi kesehatan. PT Medela Potentia Tbk (MDLA) menjadi salah satu pionirnya lewat penggunaan kendaraan listrik sebagai armada logistik farmasi dan alat kesehatan. ~TA #Emisi https://t.co/C2b5LTX58K</t>
  </si>
  <si>
    <t>@ARSIPAJA Anak propam main pki mobil polisi pantesan minta anggaran lagi anak2 nya pun dapat fasilitas negara</t>
  </si>
  <si>
    <t>@ARSIPAJA polri apa gunanya? Mending anggaran dipake untuk keperluan penting. Kenapa jdi ngarah ke sarana kepentingan karyawan nya? Kerja nya aja belum bener. Itu lg apaa apaan tuh mobil listrik?? Klo tugas nya melayani masyarakat ya rendah lah posisinya</t>
  </si>
  <si>
    <t>Berapapun anggaran gak akan cukup..!! Utamakan dulu alokasi anggaran pada KESEHATAN &amp;amp</t>
  </si>
  <si>
    <t>Penting tahu bahwa BPJS Kesehatan punya batasan layanan. Ini daftar kondisi dan perawatan yang tidak dijamin Contoh: - Alat kontrasepsi &amp;amp</t>
  </si>
  <si>
    <t>Lihat itu lawanmu joget-joget bagi-bagi sembako bisa menang. Langgeng cengkeramannya yang mengkritik sedikit langsung dibungkam sekuat-kuatnya. Polisi dapat anggaran jauh lebih besar daripada yang diduga sedangkan anggaran lain seperti bencana dan kesehatan dipangkas. Lihat!</t>
  </si>
  <si>
    <t>@ARSIPAJA Salah satu institusi yg ga kena pemangkasan anggaran. Dan skrg malah minta tambah anggaran??? Kocak kali kau. Macam benar aja kerja kau Liat noh institusi pendidikan dan kesehatan yg dipangkas habis2an. Udah kurus kering</t>
  </si>
  <si>
    <t>ngentot mending di stop lah program ga guna gni anggaran kasi ke kesehatan sama pendidikan malu bgt teriak2 bangsa besar bangsa besar tapi duit negara buat pendidikan sama kesehatan dibawah polri sama tni antek kodok mana tau apa otak kosong</t>
  </si>
  <si>
    <t>@NarasiNewsroom Rp173 triliun untuk Polri. Sementara pendidikan kesehatan dan pangan rakyat masih penuh tambalan. Kendaraan listrik &amp;amp</t>
  </si>
  <si>
    <t>@AzizHidayat28 @tempodotco Memelihara personel yang tidak sehat jd beban meningkatnya anggaran kesehatan BPJS.</t>
  </si>
  <si>
    <t>@msaid_didu setelah defisit anggaran tapi permintaan tambahan anggaran masih di setujui utk institusi dg anggaran sangat gede itu... padahal utk kesehatan dan pendidikan digencet serendahÂ²nya... emang dasar rejim omon omon...!!!</t>
  </si>
  <si>
    <t>Dalam amanatnya JAM-Was menegaskan bahwa apel gabungan yang rutin diselenggarakan setiap Senin minggu pertama setiap bulannya merupakan sarana strategis untuk menyampaikan arah kebijakan pimpinan melakukan konsolidasi internal dan antar bidang serta menjadi alat untuk https://t.co/BnI5NJw6BB</t>
  </si>
  <si>
    <t>ya gini efek anggaran biaya kesehatan di nomor sekian kemarin yang pendidikan udah kelihatan banget tuh pendaan pkm sama ormawa dikit bgt yang lolos emang cukiimay ni prabowo gblok</t>
  </si>
  <si>
    <t>@tempodotco gak ada yang mau ngasih anggaran untuk pendidikan kah? maksudku bukan makanan untuk anak sekolah tapi kebutuhan krusial seperti tempatnya fasilitasnya fasilitas pendukung kayak jalan dan jembatannya beasiswa untuk anak2 berprestasi lebih diban</t>
  </si>
  <si>
    <t>@ARSIPAJA Kita sebagai rakyat minta 'tambah' anggaran untuk fasilitas umum pendidikan dll bisa gak?</t>
  </si>
  <si>
    <t>Halo sobat sehat! Dinas Kesehatan Kota Bogor menggelar pertemuan penyusunan Draft Rancangan Peraturan Daerah (Raperda) ttg Penyelenggaraan Kesehatan khususnya dlm bidang: Sediaan farmasi Alat kesehatan Perbekalan kesehatan lainnya Pengamanan makanan dan minuman https://t.co/HspO1H0BHu</t>
  </si>
  <si>
    <t>Minta tambahan anggaran tapi kinerja abu abu. tidak pernah memberi rasa aman ke masyarakat ngurus kasus ogah ogahan kalau gak viral dulu. noh dana pendidikan dan kesehatan dipangkas padahal itu pilar utama negara. dasar instansi gak tau diri ï¸</t>
  </si>
  <si>
    <t>@detikcom Yg urgent ditambah itu anggaran pendidikan dan kesehatan bukan anggaran parcok</t>
  </si>
  <si>
    <t>240T buat bangun sekolah pengadaan fasilitas belajar kesejahteraan guru udah bisa siap siap indonesia emas bu</t>
  </si>
  <si>
    <t>@tempodotco MBG IKN Pensiun dan fasilitas para mantan itulah yg membebani anggaran negeri ini</t>
  </si>
  <si>
    <t>@kompascom Maksud hati pingin cari muka biar kelihatan kerja menyalurkan anggaran buat fasilitas rakyat tp ujung2nya cari kerjaan yg bisa dikorupsi otak bajingan lah!</t>
  </si>
  <si>
    <t>@kegblgnunfaedh Ini menunjukkan betapa pentingnya akses terhadap teknologi dan alat kesehatan yang terjangkau untuk semua lapisan masyarakat. Pemerintah harus memastikan bahwa setiap rumah tangga memiliki akses ke peralatan dasar seperti ini terutama di d</t>
  </si>
  <si>
    <t>@samsungID dari dulu @arnaudeaub tuh yang selalu peduli sama kesehatan aku makanya aku anggap dia sebagai @samsungID #MyUltimateHealthCoach #UltimateHealthCoach #UltimateHealthPartner. bahkan tiap weekend kita ada jadwal jalan kaki keliling komplek dan ga</t>
  </si>
  <si>
    <t>@circularweb3 @circularweb3 juga sedang siapkan SDK (alat bantu developer) + program pendanaan untuk startup yang mau bangun solusi kesehatan di atas blockchain mereka.</t>
  </si>
  <si>
    <t>Polri minta tambah anggaran 63 trilyun bagaimana kalau anggaran itu dialihkan saja ke @damkar_RI ? Menaikan gaji damkar dan beri sarana dan pra sarana yang memadai untuk mereka?</t>
  </si>
  <si>
    <t>Bayangin anggaran ini untuk pemerataan pendidikan dan kesehatan kita...</t>
  </si>
  <si>
    <t>Di kebun sawit Nipah Panjang Jambi sehari-harinya buruh perempuan menyemprot herbisida beracun menebas rumput liar atau memupuk sawit tanpa akses air bersih tanpa alat pelindung tanpa jaminan kesehatan dan tanpa kepastian akan keselamatan kerja. https://t.co/T3gNddoMPZ https://t.co/A1MdJOexBT</t>
  </si>
  <si>
    <t>Meminta kenaikan anggaran sebesar 37% disaat layanan pendidikan kesehatan dan public service secara umum masih jauh dari kata layak. Orang-orang pinter berpendidikan tinggi di pemerintahan itu pasti tau kalo ini request yg gak masuk akal. The problem is.... can they say no?</t>
  </si>
  <si>
    <t>@nikitimirzini @ARSIPAJA Maman fokus berikan transparansi ke publik tidak ada penggunaan anggaran UMKM di urusan pribadiMenteri UMKM Maman tegaskan ga ada uang negara atau fasilitas kementerian yg dipakai istri ke Eropa semuanya murni urusan keluarga</t>
  </si>
  <si>
    <t>@mantan_ordal @geloraco Polri usul tambahan anggaran Rp63 7T untuk 2026 total ideal Rp173 4T (naik 37% dari sebelumnya). Rincian: Rp4 8T pegawai (gaji rekrutmen tunjangan) Rp13 8T barang (operasional utilitas keamanan event &amp;amp</t>
  </si>
  <si>
    <t>Masyarakat Indonesia akan sangat diuntungkan Tidak ada lagi alasan pembayaran serendah-rendahnya ke Fasilitas Kesehatan Tenaga Medis Tenaga Kesehatan dikarenakan efisiensi Disebabkan hanya mengandalkan iuran peserta hindari kontribusi anggaran negara https://t.co/MHu3sUPHs6</t>
  </si>
  <si>
    <t>@NarasiNewsroom Minta tambah anggaran tapi fokusnya ketahanan pangan pertanian kesehatan &amp;amp</t>
  </si>
  <si>
    <t>Anggaran minta nambah puluhan triliun.... kerja making merosot tiap tahun.... Mending tuh anggaran dialihkan ke dinas Damkar biar makin keren peralatan fasilitas dan kapasitas kerjanya....</t>
  </si>
  <si>
    <t>Dari 28 calon hanya 15 terpilih fasilitas asrama seragam alat tulis &amp;amp</t>
  </si>
  <si>
    <t>@worksfess jangan salah pabrik gajinya gede ya bejir apalagi pabrik yg produksi alat kesehatan/obat gitu</t>
  </si>
  <si>
    <t>DPRD DKI Apresiasi Kenaikan Anggaran Pendidikan dan Kesehatan https://t.co/xXv89YG9oi</t>
  </si>
  <si>
    <t>Basarnas telah melaksanakan 1.479 operasi SAR hingga Juli 2025 termasuk penyelamatan korban kecelakaan kapal pendaki gunung hingga wisatawan asing meski berhadapan dengan keterbatasan sarana dan anggaran. https://t.co/k7DNeyUNhM</t>
  </si>
  <si>
    <t>*Anggaran Verifikator yang Tak Terverifikasi Dinas Kesehatan Kota Bekasi* _by: Redaksi - Ahad (6/7/2025)_ Anggarkan Rp680 Juta Untuk Verifikator Independen Tapi Tak Ada Yang Tahu Apa Yang Diverifikasi https://t.co/RIYL8wKEzU</t>
  </si>
  <si>
    <t>Cerita ini bukan buat nyalahin siapa-siapa. Tapi jadi pengingat: kesehatan bukan soal fasilitas aja tapi soal akses. Kalau anggaran dipangkas rakyat kecil yang jadi korban pertama.</t>
  </si>
  <si>
    <t>Viral Surat Diduga Minta Fasilitas saat ke Eropa Istri Menteri UMKM: Saya Tak Gunakan Anggaran Negara https://t.co/VMYhQzagbV</t>
  </si>
  <si>
    <t>China Tekan Eropa! Pembelian Alat Kesehatan Dibatasi Mendadak https://t.co/6kvjhbgqmE</t>
  </si>
  <si>
    <t>Meruahnya akronim dari kalangan militer dimulai sesaat setelah Orde Baru berkuasa. Ketika Sukarno menjadikan akronim sebagai sarana untuk mengamplifikasi visinya (Ampera Trikora Manipol-USDEK atau Tavip) Orde Baru justru menjadikan akronim sebagai alat kontrol.</t>
  </si>
  <si>
    <t>Impulsif gue bergeser dr printilan kpok ke stuff kesehatan lah pokoknya Tau2 beli sendal my feet 2 sekalian kopelan Tau2 cekout alat pijet Tau2 cekout slow juicer Serah lah serahh idup dah mulai jompo ini</t>
  </si>
  <si>
    <t>@kring_pajak Jika PKP Jasa angkutan / jasa ekspedisi menjual truknya apakah terutang PPN ? karena pada saat pembelian truk tsb Pajak Masukannya tidak dikreditkan krn atas penyerahan Jasa Angkutan mendapat fasilitas dibebaskan PPN kalau terutang brp tarif</t>
  </si>
  <si>
    <t>Rapat dalam rangka monitoring evaluasi tersebut dilaksanakan oleh Kajati Sumut sebagai sarana pemantauan kepada jajaran satuan kerja di daerah terkait tata kelola realisasi anggaran keuangan pada Triwulan II Ta.2025.</t>
  </si>
  <si>
    <t>@txtdaritax Cukai pada rokok &amp;amp</t>
  </si>
  <si>
    <t>Temukan Powertone Alat Bantu Dengar Suara Jernih Omicron Earphone Hearing Aid Untuk Orang Tua Lansia Alat Kesehatan Pengeras Suara Untuk Gangguan Pendengaran di Blibli lagi diskon 13% harganya jadi Rp143.500 ! Coba buka link-nya deh: https://t.co/ZYdkeUZK5O</t>
  </si>
  <si>
    <t>!! INFO LOKER !! PT Global Medik Persada lagi buka banyak posisi dari admin sampai product specialist buat kamu yang minat kerja di bidang alat kesehatan dan domisili Jakarta atau sekitarnya gaskeun daftar https://t.co/oNBall4ZNA</t>
  </si>
  <si>
    <t>Langkah CZ ini menandai perubahan besar: kripto bukan hanya alat spekulasi tetapi juga sarana filantropi. Dengan total sumbangan filantropi kripto yang telah menembus $1 miliar pada 2024 komunitas kini fokus pada dampak jangka panjang</t>
  </si>
  <si>
    <t>CZ dan Vitalik memiliki visi bersama: mendanai riset melalui blockchain secara transparan dan terbuka. Dana Kanro telah mengalirkan dana dari aset kripto termasuk dari likuidasi meme coin ke proyek alat diagnostik cepat dan sistem data kesehatan privat.</t>
  </si>
  <si>
    <t>guys aku baru buka kostan putri di Malang deket sm ABM. Bangunannya baru dengan fasilitas: 1. kamar lengkap (kasur lemari meja kursi) 2. AC 3. Kamar mandi dalem (water heater) 4. free wifi 5. dapur bersama (kulkas dan alat masak ada) 6. mesin cuci</t>
  </si>
  <si>
    <t>Mungkin belajar dari skema relokasi anggaran covid. Mereka menyadari kalau ternyata bisa nih anggaran banyak program untuk direlokasi. Kebetulan alasannya sama sama-sama mendasar. Satu soal kesehatan satunya lagi soal perut</t>
  </si>
  <si>
    <t>China Batasi Pembelian Alat Kesehatan dari Uni Eropa https://t.co/Td6K2Up4Iq</t>
  </si>
  <si>
    <t>@oneliemostt Bismillah. Izin jawab ya kak Sependek pengetahuanku yang bisa kita cari tau: 1. Cek menu yg ada di restoran. Kl misal ada menu yang non-halal bisa ditanyakan apakah penyimpanan proses produksi/masak alat makan dan fasilitas pencuciannya dipis</t>
  </si>
  <si>
    <t>LMPI Pertanyakan Mandeknya Audit BPK atas Dugaan Anggaran Fiktif Rp2 Miliar di Dinas Kesehatan Tulang Bawang https://t.co/J6JNIgl7mL</t>
  </si>
  <si>
    <t>@pramonoanung Apakah Polisi sudah berhasil menangkap para pelaku pencurian besi fasilitas umum seperti tiang rambu ini? Mampukah dan maukah Polisi? Anggaran yang seharusnya bisa untuk meningkatkan kualitas fasum malah buat mengganti besi yang hilang dicur</t>
  </si>
  <si>
    <t>@txtdrimedia Ga usah jauh-jauh di tingkat kepolisian pernah denger di tingkat perguruan tinggi jg ada yg begitu. Pengadaan 1 unit ditulis 2M padahal harganya kisaran 500 jt. Disini kasihan mahasiswanya yg bayar mahal tp fasilitas ga sesuai. Apa sifat sepe</t>
  </si>
  <si>
    <t>@DmRafika97893 @DaniKarlg Misconception. Anggaran pertahanan pendidikan dan kesehatan sdh ada porsinya masing2 &amp;amp</t>
  </si>
  <si>
    <t>Temukan Powertone Alat Bantu Dengar Suara Jernih Omicron Earphone Hearing Aid Untuk Orang Tua Lansia Alat Kesehatan Pengeras Suara Untuk Gangguan Pendengaran di Blibli lagi diskon 13% harganya jadi Rp143.500 ! Coba buka link-nya deh: https://t.co/jfjhf94GwH</t>
  </si>
  <si>
    <t>orang tersangka tindak pidana korupsi terkait kegiatan pembangunan penyediaan sarana air minum dan sanitasi berbasis masyarakat (PAMSIMAS) Di Desa Suka Makmur Desa Binjeita dan Desa Sampiro Kabupaten Bolaang Mongondow Utara Tahun Anggaran 2022.</t>
  </si>
  <si>
    <t>@8presshots STOP kak why! pcku akhirnya ditelantarkan aja karena lama-lama pasti bosen. lebih baik kak why tabung uangnya atau coba alihkan uangnya buat beli alat kesehatan atau self care yang seharga pc yang mau dibeli. jelas lebih keliatan manfaatnya bu</t>
  </si>
  <si>
    <t>Surat dinas untuk pake fasilitas negara buat kepentingan pribadi udah masuk ke kategori fraud. Terus kemaren suaminya ke KPK ngaku gak ada satu rupiah anggaran dipake terus istrinya bilang gak tau ini juga rasionalisasi dari fraudnya.</t>
  </si>
  <si>
    <t>Pemkab Lebak Beri Bantuan Sarana Alat Tangkap Ikan ke Nelayan https://t.co/xPJjEbag1H</t>
  </si>
  <si>
    <t>@DmRafika97893 @DaniKarlg Apaan anggaran pendidikan sama kesehatan amat minim? Liat data enggak? Asal lu tahu dana pendidikan sekarang lebih tinggi mencapai 724T dan kesehatan 217T dari pemerintah sebelumnya cuma anggaran nya di bagi2 terpisah di kementri</t>
  </si>
  <si>
    <t>MRI 1 5 Tesla bukan hanya sekadar alat pencitraan .Ini adalah standar paling banyak digunakan untuk diagnosis akurat berbagai masalah kesehatan termasuk saraf terjepit dengan hasil yang jelas dan biaya yang relatif terjangkau.Efektif efisien dalam mendeteksi kelainan otak saraf. https://t.co/zLPm5lh6Or</t>
  </si>
  <si>
    <t>@High_onSugar Menterinya sibuk nyediain fasilitas sm anggaran buat tenaga ahli titipan ........</t>
  </si>
  <si>
    <t>@MurtadhaOne1 Efisiensi hanya untuk kesehatan dan pendidikan saja. Untuk pejabat tetap boros anggaran gak ada tuh yg namanya efisiensi.</t>
  </si>
  <si>
    <t>Babi ah keluarga gw maksa gw jadi dokter BLOON BGT COY GW AJA 1 PASIEN ITU PASTI LANGSUNG MATI SOALNYA GW AJA GABISA DAN GAK TAU TENTANG DUNIA KESEHATAN DAN KEDOKTERAN KALO MISALNYA KELUARGA GW NIH KERJA DI ALAT SEHAT AN BUKAN BERARTI GW BAKAL NGIKUTIN MEREKA GMN SIH AH</t>
  </si>
  <si>
    <t>@PresidenKopi Tolong di up agar bisa dihapuskan fitur TRANSFER PULSA Fitur itu tidak ada gunanya untuk pelanggan hanya dijadikan fasilitas kriminalitas penipuan Operator juga diuntungkan karena adanya pembelian pulsa dari korban penipuan</t>
  </si>
  <si>
    <t>Cek SPEEDS Alat Pijat Kaki Elektrik Bantal Pijat Kaki Alat Kesehatan Portable Foot Massager 070-16 dengan harga Rp115.000. Dapatkan di Shopee sekarang! https://t.co/hjhpBEcQaF https://t.co/WZ7b93fFbX</t>
  </si>
  <si>
    <t>@sideofdeyy @thrasher767 @yovst1 @sila1sil BuangÂ² anggaran gak sih? Masih gak ngerti kenapa yg kerja satu orang tapi harus ngasih fasilitas 2 orang. Apapun alasanya tetap gak masuk akal. Karena kita negara demokratis bukan kerajaan yg klo jadi istri pa</t>
  </si>
  <si>
    <t>Anggaran besar untuk MBG jadi bukti nyata keseriusan pemerintah menjaga kesehatan anak-anak Indonesia. #MakanBergiziGratis #IndonesiaSehat #GenerasiTangguh https://t.co/n5gjmhg5OS</t>
  </si>
  <si>
    <t>Anggaran besar untuk MBG jadi bukti nyata keseriusan pemerintah menjaga kesehatan anak-anak Indonesia. #MakanBergiziGratis #IndonesiaSehat #GenerasiTangguh https://t.co/gATUMGIjvk</t>
  </si>
  <si>
    <t>@EndankDoank7 @msaid_didu @maman_trisakti Pejabat katrok mental kere lapar melihat peluang memanfaatkan Fasilitas Negara tanpa kepatutan di saat Negara memberlakukan pengetatan Anggaran. Pak @bahlillahadalia @fraksigolkar tolong diberi tambahan dana Parta</t>
  </si>
  <si>
    <t>Gara-gara sayang istri Fasilitas negara dijadikan alat bantu liburan keluarga . ini bukan sayang istri namanya tapi salahgunakan jabatan. patal #GantiMaman</t>
  </si>
  <si>
    <t>jujur sebenernya kurang bijak krn semakin sering fasilitas mereka dirusak malah ada celah buat pengajuan anggaran pengeluaran yang sangat pasti sudah di markup.</t>
  </si>
  <si>
    <t>@MurtadhaOne1 Istri menteri bukan pejabat negara bukan ASN bukan staf kementerian. Tapi bisa minta fasilitas pakai kop surat resmi negara? Misi budaya .tapi bukan ranah Kementerian Kebudayaan. Pakai anggaran tapi bukan tugas negara. Negara ini bukan waris</t>
  </si>
  <si>
    <t>Maman ini pastinya bukan kang Maman @maman1965 kan karena keluarga kang maman yang ini asketik atau asketisisme. Dan tidak pernah bermain anggaran bodong berharap fasilitas dari penyelenggara negara serta keliling negara-negara atas nama negara.</t>
  </si>
  <si>
    <t>Duit segitu mending dibeliin alat kesehatan impor</t>
  </si>
  <si>
    <t>beli robot gacor bgt tapi beli alat/perbaikan sarana buat antisipasi bencana dan sar dimana ini negara ring of fire gak mampu. negarak emang</t>
  </si>
  <si>
    <t>@Boediantar4 Klo disebut efisiensi bisa jadi bus mewah lengkap fasilitas Tetapi efisiensi anggaran ya atau tidak Mau bilang pencitraan rasa tak tege terus ape lagi kiranye</t>
  </si>
  <si>
    <t>@krikinanh Sebagai informasi jika pembelian kartu Flazz di cabang dan Bapak/Ibu merupakan Nasabah BCA maka dapat kami sarankan membawa buku rekening (untuk rekening yang diberikan fasilitas buku tabungan) kartu ATM dan KTP asli.</t>
  </si>
  <si>
    <t>@CNNIndonesia Hemat anggaran jaga kesehatan pak. Negara di tinggal terus nanti hilang.</t>
  </si>
  <si>
    <t>@branifi Mohon maaf atas ketidaknyamanannya Ibu @branifi. Saat ini tidak ada informasi kendala pada fasilitas BCA. Apabila Ibu ingin melakukan pembelian kembali silakan dicoba secara berkala. Tks ^Zaydee</t>
  </si>
  <si>
    <t>@utamakank3 @HazelAppleyard_ Bentar bentar... Ini alat buat kesehatan kannn?</t>
  </si>
  <si>
    <t>@rinaldialamsya5 @susipudjiastuti Apakah wartawan yang bertemu dengan dia sudah diatur? Kok enggak ada yang berklarifikasi soal anggaran pendampingan dan fasilitas yang diterima oleh istrinya.</t>
  </si>
  <si>
    <t>@prabowo Belum lagi soal Paspor jika Paspor yang dikeluarkan pihak Imigrasi Menggunakan Fasilitas Diplomat maka itu juga Fasilitas Negara - Coba Check ada atau tidaknya Bukti Pembelian Tiket menggunakan Uang Pribadi atau Booking Hotel menggunakan Uang Pri</t>
  </si>
  <si>
    <t>Bukannya minta maaf sama rakyat karena sdh melakukan hal yg tidak sepantasnya terlebih di tengah defisit anggaran. Eh malah sombongnya mengatakan istrinya sdh direndahkan. Playing victim serasa jadi korban. Padahal yg merendahkan istrinya dia sendiri dengan meminta2 fasilitas. https://t.co/VVDhwLR8ZB</t>
  </si>
  <si>
    <t>cek kesehatan dicek pake alat katanya kulit 18 tahun</t>
  </si>
  <si>
    <t>kegiatan ini juga menjadi sarana evaluasi dan refleksi atas kinerja pengelolaan anggaran semester I serta menyusun strategi percepatan realisasi anggaran semester II agar selaras dengan target kinerja yang telah ditetapkan.</t>
  </si>
  <si>
    <t>@ARSIPAJA Ini acaranya makan anggaran lebih gede dibanding kan di aula gedung pemerintah yg fasilitas nya sudah ada semua</t>
  </si>
  <si>
    <t>Pariwisata kita dikritik Pak @prabowo @gibran_tweet Jangan MBG sj yg di-highlight. Atau efisiensi anggaran kementrian yg diutamakan tanpa pikir dampak buruk bg usaha perhotelan restoran &amp;amp</t>
  </si>
  <si>
    <t>Idealnya demikian tapi pengadaan bisa dilakukan lebih awal untuk meningkatkan kesiapan Penerbal. PLA Naval Aviation pun menggunakan fasilitas di darat terlebih dahulu sebagai bekal untuk operasional di kapal induk. https://t.co/RGB3s0WApW https://t.co/AWkXmZNtjS</t>
  </si>
  <si>
    <t>@yappingfess lu abis motong anggaran pendidikan dan kesehatan apa gimana?</t>
  </si>
  <si>
    <t>@Goo9le_Fiv3 Lho sejak kapan kesehatan masyarakat jadi prioritas? Lebih urgent ganti nama lah anggarannya ada Kalau bisa malah anggaran untuk kesehatan dipotong juga</t>
  </si>
  <si>
    <t>@tvOneNews Indonesia darurat ketimpangan dan darurat penggunaan anggaran APBN yg tidak semestinya .. termasuk gaji tunjangan dan fasilitas berlebih bagi pejabatnya</t>
  </si>
  <si>
    <t>Prabowo Undang Rumah Sakit Asing Buka Cabang di Indonesia Menkes Buka Suara https://t.co/jcuLyNyIz0 #KesehatanBertarafInternasional #PrabowoSubianto #RumahSakitAsing #KerjaSamaIndonesiaEropa #IEUCEPA #UUciptaKerja #MenkesBudiGunadi #bitvonline</t>
  </si>
  <si>
    <t>Kamis 10 Juli 2025 Jaksa Menyapa Kejaksaan Tinggi Jawa Barat membahas tentang tenaga kesehatan pada Kejaksaan Klinik Pratama Adhyaksa dengan narasumber drg. Mubaraq juli saputra dan Ria Darmasari S.Ip. (Manajer Hukum dan Humas Pusat Mata Nasional Rumah sakit mata Cicendo Bandung https://t.co/tD2LfOnAEW</t>
  </si>
  <si>
    <t>@365unit @Cygta_12 @tanyarlfes Mjb. BPJS bisa setau aku tapi ada batas waktunya. Trus kalo di RSJ itu macam di rumah sakit rawat inap. Cuma bedanya kalo RS kan biasanya tiduran doang kalo di RSJ itu banyak kegiatan positif buat menunjang kesehatan mental</t>
  </si>
  <si>
    <t>Kepala Rumah Sakit Bhayangkara TK. III Nganjuk beserta seluruh staf mengucapkan: Terima kasih BPJS Kesehatan atas dedikasi dan kontribusinya dalam melindungi kesehatan seluruh rakyat Indonesia. Selamat &amp;amp</t>
  </si>
  <si>
    <t>Rumah dijual cepat langsung pemilik di Pemogan Denpasar Selatan! Lokasi super strategis dekat pusat kota Denpasar Sanur Kuta dan Seminyak. Cocok banget buat keluarga pekerja atau investor yang cari akses mudah ke fasilitas umum rumah sakit sekolah dan area wisata https://t.co/zo069uSTB1</t>
  </si>
  <si>
    <t>Dalam kunjungan kenegaraan ke Prancis. Presiden Prabowo mengundang negara-negara Uni Eropa untuk berinvestasi di sektor pendidikan dan kesehatan Indonesia termasuk membuka universitas dan rumah sakit asing yang berkualitas tinggi https://t.co/0UwswZDZSm</t>
  </si>
  <si>
    <t>Halo Sobat Sehat Usada Yuk Kenali Ada Apa Aja Sih Di Rumah Sakit Umum Usada? (Part 2) Rumah Sakit Umum Usada menyediakan layanan kesehatan yang berkualitas serta fasilitas penunjang medis yang modern dan komprehensif untuk memastikan kesehatan Anda dan keluarga terjamin. https://t.co/B5eL8shOsl</t>
  </si>
  <si>
    <t>@soulrevelaticn sehingga Bapak/Ibu tidak perlu melakukan registrasi ulang atas fasilitas tersebut. Untuk prosedur penggantian kartu ATM yang tertahan bila Kartu ATM BCA tertahan di dalam Pertokoan Perkantoran Kampus atau Rumah sakit (area Jadetabek)</t>
  </si>
  <si>
    <t>Maksimalkan pelayanan Kesehatan Perawat Rutan Palu Kunjungi Warga Binaan Yang Dirawat di Rumah Sakit Baca selengkapnya di Website resmi Rutan Kelas IIA Palu (Klik link pada bio) HUMAS RUTAN PALU #kemenimipas #pemasyarakatan #guardandguide #humasimipas #infoimipas https://t.co/v5BZVW4fu8</t>
  </si>
  <si>
    <t>Jokowi Kritis Masuk Rumah Sakit Video tersebut merupakan video pengunjung Angkringan Kopi Jos yang melanggar protokol kesehatan COVID-19 pada 2020. Unggahan dengan narasi Jokowi Kritis Masuk Rumah Sakit merupakan konten yang menyesatkan (misleading content). https://t.co/roBjL7SMun</t>
  </si>
  <si>
    <t>Blora 5 Juli 2025 Dinas Kesehatan Daerah (DKK) Kabupaten Blora menyelenggarakan Program Cek Kesehatan Gratis (CKG) bagi karyawan dan karyawati RSUD dr. R. Soetijono Blora. Bertempat di Aula Edelweis rumah sakit tersebut kegiatan berlangsung mulai pukul 08.00 WIB sd selesai. https://t.co/DMDnP6UoaM</t>
  </si>
  <si>
    <t>@parkmimju Halo Michiii! Ini asli orang Jepang ya? Cantik nama nya. :3 Jaga kesehatan ya bff kayanya super_pada bgt mau debut Jepang. Kalau sakit bisa call me ya aku Anas dari Vital Health no rumah 26-ANF. Tapi sblm kamu mampir aku mampir duluan deh ke 14</t>
  </si>
  <si>
    <t>@txtdrimedia Berfikir investasi tanpa berfikir resiko ya gini. Kesehatan adlh hal dasar bagi rakyat. Disaat rakyat bergelut sendiri atas jasa kesehatan yg serba terbatas justru rumah sakit asing dipersilakan masuk mencari peluang.</t>
  </si>
  <si>
    <t>Segera periksakan diri ke Rumah Sakit Bhayangkara Palangka Raya untuk mendapatkan penanganan medis yang cepat dan tepat. Kesehatan paru-paru Anda adalah prioritas kami! #RSBhayangkaraPalangkaRaya #EdukasiKesehatan #Bronkopneumonia #ParuParuSehat #LindungiKeluargaAnda https://t.co/f9dsEvcKM5</t>
  </si>
  <si>
    <t>@ARSIPAJA Coba klo maling ayam si udah babak belur bonyok di telanjangin. Coba bikin aturan yg terbukti maling uang negara langsung semua asetnya disita klo perlu dilelang lalu uangnya buat perbaikan fasilitas sekolah &amp;amp</t>
  </si>
  <si>
    <t>Jika kamu atau keluarga mengalami gejala-gejala tersebut segera periksakan ke puskesmas atau fasilitas kesehatan terdekat ya! Yuk lindungi diri dan orang-orang terdekat mulai dari rumah!</t>
  </si>
  <si>
    <t>Personel Batalyon C Pelopor melaksanakan Latihan Kesehatan Lapangan ( keslap ). Kesehatan Lapangan (Keslap) adalah kegiatan penanganan kesehatan pra rumah sakit atau kejadian di luar rumah sakit. https://t.co/0ECqRheuKT</t>
  </si>
  <si>
    <t>Langkah ini dilakukan untuk menjaga kualitas pelayanan kefarmasian serta menjamin ketersediaan obat yang aman berkhasiat dan bermutu terhadap sarana pelayanan kefarmasian seperti Apotek Toko Obat dan Rumah Sakit. #BPOMRI #LokaPOMMorotai #SaranaPelayananKefarmasian</t>
  </si>
  <si>
    <t>Dinas Kesehatan Kota Bogor bersama lintas sektor mendukung terwujudnya Zona Kuliner Halal Aman dan Sehat (Zona KHAS) terutama di fasilitas pelayanan kesehatan seperti rumah sakit.</t>
  </si>
  <si>
    <t>Dimana Dr. Hussam Abu Safiya Direktur Rumah Sakit Kamal Adwan ditahan pasukan Israhell. Laporan menunjukkan ia ditahan di fasilitas penyiksaan yg terkenal kejam tetapi Israel tdk mau mengakuinya. (Al-Jazeera) #BebaskanDrHussamAbuSafiya</t>
  </si>
  <si>
    <t>saran rumah sakit cek kesehatan keseluruhan buat orang tua di malang yang bisa pake bpjs dong. kira-kira rumah sakit mana ya yang bagus buat kontrol kesehatan</t>
  </si>
  <si>
    <t>Padahal rsj itu rumah sakit khusus kesehatan non-fisik kenapa orang orang mikir rsj itu cuman buat orang gila aja ya? Padahal harusnya sama sih pandangan rsj dan rs sama sama tempat buat menyembuhkan</t>
  </si>
  <si>
    <t>Akses ke fasilitas umum kyk rumah sakit sekolah supermarket pasar rptra deket cuy aseli lengkap cug Mari ngontrak di kontrakan mamah gwhj YG MINAT SERIUS DM NTAR W ARAHKAN KE WA MAMAH</t>
  </si>
  <si>
    <t>Rumah Sakit (RS) Lapangan Palang Merah di Rafah Gaza selatan kini menjadi satu-satunya fasilitas medis yang masih beroperasi penuh di Rafah. Namun meskipun para stafnya bekerja tanpa henti RS tersebut tetap kewalahan menghadapi banyaknya korban yang terus berdatangan. Sejak https://t.co/15MYN4wDAv</t>
  </si>
  <si>
    <t>tadinya mau update edithan bbbin weekend ini... tp gajadi soalnya si adminnya sakit jadi hrs istirshat. buat teman teman jaga kesehatan ya selalu pakai masker kalau keluar rumah esp yang aktivitasnya di kota kayak jabodetabek</t>
  </si>
  <si>
    <t>yang menetapkan pajak hiburan sebesar 10% untuk aktivitas seperti sewa lapangan pembelian tiket masuk hingga booking lewat platform digital. Gak cuma padel beberapa fasilitas olahraga lainnya juga ikut kena kebijakan ini. https://t.co/AAo2lHfXLN</t>
  </si>
  <si>
    <t>Anggaran yg digelontorkan untuk proyek ini bukan jumlah kecil: Rp 63 25 miliar untuk Lapangan Merdeka dan Rp 117 miliar untuk Stadion Teladan. Dengan dana sebesar itu masyarakat berhak berharap fasilitas yang berkualitas aman dan dapat segera dinikmati https://t.co/HQzirMKe6c</t>
  </si>
  <si>
    <t>Korban sudah dibawa dan mendapatkan bantuan kesehatan di Rumah Sakit Pekerja kata Gatot https://t.co/YAZEN8PGUY</t>
  </si>
  <si>
    <t>Prestasi pak Prabowo Subianto Dalam Membangun Fasilitas Kesehatan dan Sumber Air.Sebagai menhan Prabowo membangun 25 rumah sakit TNI dengan dilengkapi dengan fasilitas lengkap misalnya RS Jenderal Sudirman yang berada di kawasan Bintaro Jakarta Selatan. .</t>
  </si>
  <si>
    <t>Rumah Sakit (RS) Lapangan Palang Merah di Rafah Gaza selatan kini jadi satu-satunya fasilitas medis yang masih beroperasi penuh di Rafah. Namun meskipun para stafnya bekerja tanpa henti RS itu tetap kewalahan menghadapi banyaknya korban. Selengkapnya https://t.co/5tPYwFvWqU https://t.co/W6MiegAoAY</t>
  </si>
  <si>
    <t>Prestasi pak Prabowo Subianto juga adalah Membangun Fasilitas Kesehatan dan Sumber Air Sebagai menhan Prabowo membangun 25 rumah sakit TNI dengan dilengkapi dengan fasilitas lengkap</t>
  </si>
  <si>
    <t>Presiden Prabowo buka peluang kerjasama pembangunan 42 rumah sakit lewat investasi Turki gabungin sektor kesehatan &amp;amp</t>
  </si>
  <si>
    <t>@eskepalmilosatu Sektor kesehatan yang menarik rumah sakit di Kemayoran. Biarpun mayoritas pasien BPJS Kesehatan tetapi bisa tetap profitable. Hal yang tidak mudah.</t>
  </si>
  <si>
    <t>@onecak aku kan kerja di rumah sakit kadang suka lihat ASN itu periksa kontrol di poliklinik di saat jam kerja padahal jam di luar jam kerja adalah poli sore kenapa ya. semudah itukah meninggalkan pekerjaan. padahal saya sendiri sebagai tenaga kesehatan i</t>
  </si>
  <si>
    <t>Hari ini kesehatannya memburuk dan ia dipindahkan ke perawatan intensif di Rumah Sakit Konsultasi di Ramallah. Belum ada kabar lanjutan mengenai kesehatan beliau.</t>
  </si>
  <si>
    <t>@userxmlf Lebih sejutu fatwa mui yg bilang haram apaan sound horeg ngerusak rumah fasilitas umum belum ganggu orang sakit itu namanya ngerugiin orang yah</t>
  </si>
  <si>
    <t>@muhammadiyah Hari ini saya masih diberikan kesehatan mungkin ada saudara-saudara saya diluar sana yang mungkin tidak bisa merasakannya lagi ada yang terbaring di rumah sakit atau ada yang sudah berpulang kepada sang khalik..</t>
  </si>
  <si>
    <t>*Keunggulan* + Lokasi Strategis Dalam Perumahan + One Gate System (Keamanan 24 Jam) + Dekat Ke Sarana Ibadah + Dekat Ke Sekolah Umum &amp;amp</t>
  </si>
  <si>
    <t>Cuaca dingin bikin gampang sakit? Coba 7 cara menjaga tubuh tetap sehat dan hangat dari makanan bergizi hingga olahraga ringan di rumah. https://t.co/bgiZ6og6lL</t>
  </si>
  <si>
    <t>Moose seekor Labrador Retriever berusia 3 tahun selalu menemani pemiliknya yang sakit kanker yang sedang dirawat di rumah sakit di New Jersey AS. Namun sayang kesehatan pemiliknya semakin hari semakin menurun dan akhirnya meninggal dunia. Meskipun pemiliknya telah meninggal https://t.co/nOK2CeWEhk</t>
  </si>
  <si>
    <t>Bukan nakut-nakutin ya Sahabat... Tapi semoga tua nanti kita sibuk liburan bukan bolak-balik rumah sakit. Makanya yuk mulai jaga kesehatan tulang dan daya tahan tubuh kita dari sekarang! Rutin olahraga makan sehat dan lengkapi dengan Redoxon serta CDR ya~ â£â£â£â£â£â£â£â£â£ https://t.co/scvJ9ANLcx</t>
  </si>
  <si>
    <t>kalian ada yang punya alatÂ² kesehatan gak sih di rumah? kayak rumah gue udah kayak puskesmas aja buset. - ada tabung oksigen - tensimeter - oximeter - nebulizer</t>
  </si>
  <si>
    <t>Sebenarnya soal penamaan Rumah sakit tuh gak begitu urgent lebih baik tingkatkan pelayanan rumah sakit daripada mengubah nama. Karena nama ya percuma mau mengunsurÂ²kan nama lokal tapi fasilitas tidak memadai.</t>
  </si>
  <si>
    <t>Telkom Indonesia Hadirkan Inovasi Digital untuk Rumah Sakit Solusi AdMedika Dukung Sistem Kesehatan Efisien dan Terintegrasi #berita #telkomindonesia #admedika #telkomforyou @kemenBUMN @telkomindonesia https://t.co/ScN2WdKmL3</t>
  </si>
  <si>
    <t>Telkom Indonesia Perkuat Teknologi untuk Ekosistem Kesehatan Modern Digitalisasi Sistem Rumah Sakit Untuk Pelayanan Transparan dan Cepat #berita #telkomindonesia #admedika #telkomforyou @kemenBUMN @telkomindonesia https://t.co/NjA7nOLQGY</t>
  </si>
  <si>
    <t>Petugas #BPJSSATU juga akan memantau ketersediaan informasi tempat tidur dan jadwal operasi di rumah sakit serta memastikan informasi tersebut benar dan bisa diakses pasien BPJS Kesehatan</t>
  </si>
  <si>
    <t>Bukan cuma itu aja nih #SobatBPJS Petugas #BPJSSATU juga rutin keliling rumah sakit untuk mengunjungi pasien BPJS Kesehatan baik yang sedang dirawat jalan atau dirawat inap untuk memastikan mereka dilayani dengan baik oleh rumah sakit</t>
  </si>
  <si>
    <t>Petugas #BPJSSATU ini akan menjadi jembatan yang menghubungkan #SobatBPJS dengan rumah sakit dan BPJS Kesehatan supaya masalah yang dialami cepat terselesaikan.</t>
  </si>
  <si>
    <t>Mewujudkan layanan kesehatan yang merata di Indonesia tidak hanya dengan membangun rumah sakit namun juga memastikan adanya dokter dan alat kesehatan yang memadai. #Humaniora #AdadiKompas https://t.co/3jvC5wPGQ6</t>
  </si>
  <si>
    <t>Mewujudkan layanan kesehatan yang merata di Indonesia tidak hanya dengan membangun rumah sakit namun juga memastikan adanya dokter dan alat kesehatan yang memadai. #Humaniora #AdadiKompas https://t.co/xsoTY0J9mt</t>
  </si>
  <si>
    <t>Mewujudkan layanan kesehatan yang merata di Indonesia tidak hanya dengan membangun rumah sakit namun juga memastikan adanya dokter dan alat kesehatan yang memadai. #Humaniora #AdadiKompas https://t.co/duaHcXGS87</t>
  </si>
  <si>
    <t>https://t.co/3dCRu7DLRk Untuk menekan prevalensi Kemenkes tengah menyiapkan Rencana Kanker Nasional 2024-2034. Upaya ini diambil sebagai langkah deteksi dini. Selain itu dari sisi penanganan dan pengobatan pemerintah bakal menambah fasilitas dan alat kesehatan di rumah sakit</t>
  </si>
  <si>
    <t>kalian adakah yg punya pengalaman atau pernah belanja alat kesehatan di pasar pramuka ? mau tanya dong</t>
  </si>
  <si>
    <t>Mantan Direktur Utama PT Indofarma (Persero) Tbk Arief Pramuhanto divonis 10 tahun penjara setelah dinyatakan bersalah dalam kasus korupsi pengadaan alat kesehatan yang menyebabkan kerugian negara mencapai Rp377 miliar #korupsi #dirut #alkes https://t.co/5IUYKQx2XX</t>
  </si>
  <si>
    <t>Majelis Hakim Pengadilan Tipikor Jakarta menjatuhkan hukuman 10 tahun penjara kepada mantan Direktur Utama PT Indofarma Tbk Arief Pramuhanto dalam kasus korupsi pengadaan alat kesehatan dan pengelolaan keuangan di Indofarma serta anak perusahaannya. Terdakwa Arief Pramuhanto https://t.co/psSjVlDhlk</t>
  </si>
  <si>
    <t>Eks Direktur Utama PT Indofarma Arief Pramuhanto divonis 10 tahun penjara. Arief dinilai terbukti melakukan korupsi secara bersama-sama terkait kasus pengadaan alat kesehatan (alkes) yang ditaksir merugikan keuangan negara Rp377 miliar. Selain kurungan badan Arief juga dijatuhi https://t.co/LbtgJQQ6wv</t>
  </si>
  <si>
    <t>@sharie18 wkwkwk pengadaan alat kesehatan ga ka</t>
  </si>
  <si>
    <t>@Strategi_Bisnis Kenapa kasih 2 pilihan yg gk layak padahal dana efisiensi kementerian bisa dipakai untuk hal yang lebih bermanfaat seperti sekolah + kuliah gratis subsidi alat kesehatan agar biaya berobat murah pembangunan transformasi umum dan jalur ker</t>
  </si>
  <si>
    <t>Uji Fungsi dan Penyerahan Alat Kesehatan dari Pengadaan Dinas Kesehatan Kepada Puskesmas Tahun 2025 https://t.co/WDKXGLitsg https://t.co/Lg2mbldJez</t>
  </si>
  <si>
    <t>Sebanyak tiga terdakwa kasus dugaan korupsi pengadaan alat pelindung diri (APD) COVID-19 Kementerian Kesehatan pada tahun 2020 divonis pidana penjara. Ketiga terdakwa yakni mantan Kepala Pusat Krisis Kesehatan Kemenkes Budi Sylvana yang divonis 3 tahun penjara Direktur Utama PT https://t.co/mBzWJFKWDY</t>
  </si>
  <si>
    <t>Tiga terdakwa kasus korupsi pengadaan alat pelindung diri (APD) COVID-19 di Kementerian Kesehatan (Kemenkes) RI divonis lebih ringan dari tuntutan jaksa penuntut umum KPK ketiga terdakawa di pidana 3 hingga 11 5 tahun penjara. Mereka dinilai hakim melakukan korupsi secara https://t.co/HcWhKGRjla</t>
  </si>
  <si>
    <t>Kemenperin Catat Belanja Produk Lokal Alat Kesehatan Naik Jadi 48 Persen di 2024 https://t.co/sLAgwPEkeW</t>
  </si>
  <si>
    <t>Mantan Kepala Pusat Krisis Kesehatan Kementerian Kesehatan Budi Sylvana dijatuhi hukuman pidana 3 tahun penjara dan denda Rp100 juta setelah terbukti bersalah dalam kasus korupsi pada pengadaan alat pelindung diri (APD) saat pandemi Covid-19. https://t.co/sjV9NFbOHL</t>
  </si>
  <si>
    <t>@tempodotco Bukankah alat kesehatan masih terkena pajak tinggi? Pejabat BPJS menghamburkan anggaran belanja mobil.. Kasus malpraktek dianggap angin lalu Kasus obat Bullying di kampus pendidikan kedokteran sampai ada yg MD =/= Ngurus permasalahan diatas ga</t>
  </si>
  <si>
    <t>China dengan tegas menentang langkah proteksionis Uni Eropa (UE) untuk membatasi perusahaan-perusahaan alat kesehatan China berpartisipasi dalam tender-tender pengadaan yang besar di UE demikian disampaikan Kemendag China pada Selasa (3/6) https://t.co/IRkJO9rY9G https://t.co/GEmx97OtfF</t>
  </si>
  <si>
    <t>Kirain maling itu hanya lelaki tersangka kasus dugaan tindak pidanaÂ korupsiÂ soal pengadaan alat kesehatan (alkes) Puskesmas dan Posyandu di KabupatenÂ KaranganyarÂ tahun 2022. https://t.co/K45mauidhM</t>
  </si>
  <si>
    <t>@CNNIndonesia Innalillah kemungkinan pengadaan alat kesehatan tempat Isolasi aplikasi peduli lindungi. Dulu katanya pemerintah Indonesia sudah mulai membuat vacsin sendiri di daerah sekitar Bekasi tahun 2021/2022 kala salah monggo di koreksi. Ini pabrik v</t>
  </si>
  <si>
    <t>~ guisss sementara ini pembelian koin hayday aku hold dulu demi kesehatan karena aku blm ada istirahat dan hari ini waktuku sdh full booked tenang aja aku ttp open alat upgrade lumbung &amp;amp</t>
  </si>
  <si>
    <t>Kasus Korupsi Dinkes Karanganyar Tambah Dua Tersangka Baru ersangka kasus dugaan korupsi pengadaan alat kesehatan (alkes) di Dinas Kesehatan (Dinkes) Karanganyar tahun anggaran 2023 senilai Rp13 miliar bertambah. https://t.co/ougSetm25M https://t.co/9F0ybZklE5</t>
  </si>
  <si>
    <t>@acadumpie115 Maaf kak jurusan kesehatan nya apa kalau boleh tahu? Kalau masalah syarat silakan boundaries masing2. Tapi imo yg harus diperhatikan bukan cuma soal pacaran. Bullying? Sejauh mana pembiayaan buku di fk mahal alat di fkg mahal. Waktu kuliah y</t>
  </si>
  <si>
    <t>Rumah megah itu milik Purwati Kepala Dinkes Karanganyar yang tengah jadi tersangka kasus korupsi belanja alat kesehatan. Lokasinya merupakan lokasi mahal tak jauh dari rumah dinas Bupati Karanganyar. Tulisan Lengkap Di FB Instagram dan YouTube Coach Addie https://t.co/zbWogGfEMc</t>
  </si>
  <si>
    <t>Yuk Vaksin.. Hasil korupsi.. Belanja pengadaan alat kesehatan. https://t.co/rAATggclsS</t>
  </si>
  <si>
    <t>Offset pengadaan Rafale unik salah satunya Alkes ( Alat Kesehatan ) https://t.co/HKsK32PC3H</t>
  </si>
  <si>
    <t>Ini Harta &amp;amp</t>
  </si>
  <si>
    <t>Kasus dugaan korupsi pengadaan alat kesehatan (alkes) tahun 2023 senilai Rp 13 miliar yang dilakukan melalui sistem E-Katalog Dinas Kesehatan (Dinkes) Karanganyar. | #KorupsiAlatKesehatan #Karanganyar https://t.co/omyQ7ROAWP</t>
  </si>
  <si>
    <t>Korup sudah dimana-mana kali ini level dinas kabupaten. Kepala Dinas Kesehatan Karanganyar Purwati resmi ditetapkan sebagai tersangka dalam kasus dugaan penyelewengan pengadaan alat kesehatan (alkes) senilai Rp 13 miliar pada tahun anggaran 2023. https://t.co/gVxkOMpmT8</t>
  </si>
  <si>
    <t>Kepala Dinkes Karanganyar Purwati Ditahan Terkait Kasus Pengadaan Alkes Kepala Dinas Kesehatan (Dinkes) Karanganyar Purwati ditahan sebagai tersangka dalam perkara dugaan penyelewengan pengadaan alat kesehatan (alkes) 2023 melalui sistem E-Katalog. https://t.co/ODGoYZRCjr https://t.co/n3qGe8ssf2</t>
  </si>
  <si>
    <t>@AdindaZahrany07 Untuk satu Puskesmas biaya pembangunan gedung dan pengadaan alat kesehatan dasar biasanya berkisar antara Rp3 5 miliar. Itu udah termasuk ruang pemeriksaan umum ruang bersalin ruang gigi ruang imunisasi apotek mini dan ruang tunggu yang n</t>
  </si>
  <si>
    <t>Jaksa penuntut umum (JPU) menuntut majelis hakim menjatuhkan vonis empat tahun penjara kepada mantan Kepala Pusat Krisis Kesehatan pada Kemenkes Budi Sylvana karena terbukti melakukaan tindak pidana korupsi pengadaan alat pelindung diri (APD) COVID-19 di Kementerian Kesehatan https://t.co/XrAC50XFqP</t>
  </si>
  <si>
    <t>Toko Mutiara Medika Makassar membutuhkan Pramuniaga yang bertugas untuk melayani Costumer memberikan informasi produk Alat Kesehatan dan membantu proses pembelian Alat Kesehatan Segera Antar ke : MUTIARA MEDIKA PUSAT Jl. Syech Yusuf No.33 Makassar CP : 0822-2822-2970 (WA) https://t.co/xZBegGnNRo</t>
  </si>
  <si>
    <t>Kejari Karanganyar Geledah Ruang Kepala Dinkes Hingga Staf Kejari Karanganyar menggeledah kantor Dinkes setempat terkait kasus dugaan penyimpangan pengadaan alat kesehatan (alkes) tahun 2023 senilai Rp7 miliar pada Jumat (16/5/2025). https://t.co/RHKViDDyjx https://t.co/LKbXKEhy3V</t>
  </si>
  <si>
    <t>Dugaan korupsi pengadaan alat pelindung diri (APD) COVID-19 di Kementerian Kesehatan (Kemenkes) RI yang merugikan negara Rp 319 miliar memasuki babak baru.</t>
  </si>
  <si>
    <t>@sbyfess Kunjungi Toko Kami di Shopee di link berikut yaa! Link: https://t.co/KMUUTsLA80 Nama Toko : Apotek Diagonal Tersedia obat bebas vitamin suplemen alat kesehatan produk ibu &amp;amp</t>
  </si>
  <si>
    <t>@DS_yantie Mungkinkah perkembangan teknologi justru dihambat dengan alasan pajak (sewa frekuensi dll) = Seperti halnya belanja alat/perangkat kesehatan-RS yg diberi pajak tinggi Ada 123 pos tarif untuk bea masuk (0-25%) Ppn 10% Pph 2.5% atau 7.5% https://</t>
  </si>
  <si>
    <t>Baru kemarin selesai ngisi FGD soal TKDN dan industri alat kesehatan dgn ASPAKI HIPELKI &amp;amp</t>
  </si>
  <si>
    <t>https://t.co/9cHq9j9sqq JakartaÂ - Himpunan Pengembangan Ekosistem Alkes Indonesia (Hipelki) menilai kebijakan Tingkat Komponen Dalam Negeri (TKDN) telah berkontribusi terhadap pertumbuhan industri alat kesehatan (alkes) dalam negeri. Ketua Dewan Pakar... https://t.co/Sehfyor1Lb https://t.co/4qGNTP1pcj</t>
  </si>
  <si>
    <t>KBRN Sleman: Para pelaku industri alat kesehatan (Alkes) berharap pemerintah tidak menghapus kebijakan tingkat komponen dalam negeri (TKDN) ketika menyikapi tarif timbal balik yang diterapkan Amerika Serikat. Hal ini diungkapkan oleh dr. Randy H. Tegu... https://t.co/Zo3uP4geoU https://t.co/ZawNaadPKz</t>
  </si>
  <si>
    <t>TIM JAKSA PENGACARA NEGARA MELAKUKAN EKSPOSE PERMOHONAN PENDAMPINGAN HUKUM TERHADAP RSUD SIMPANG LIMA GUMUL KABUPATEN KEDIRI UNTUK PENGADAAN ALAT KESEHATAN PADA RSUD SIMPANG LIMA GUMUL KABUPATEN KEDIRI TAHUN 2025 Rabu 30 April 2025 https://t.co/0l82TXYulV</t>
  </si>
  <si>
    <t>Pemerintah punya kuasa dalam kebijakan kuasa atas perangkat dan alat-alat milik negara. Mereka bisa perbaiki pendidikan ekonomi kesehatan dan membuat regulasinya - masyarakat pintar ekonomi mereka cukup - pintar dan punya dana sehingga lebih peduli kesehatan</t>
  </si>
  <si>
    <t>Pada Hari Kamis 24 April 2025 Kepala Kejaksaan Negeri Tanggamus melalui panggilan virtual telah melaksanakan Press Release Penetapan Tersangka Dugaan Tindak Pidana Korupsi pada Pengadaan Alat Kesehatan Tahun Anggaran 2023 pada RSUD Batin Mangunang Kab. Tanggamus. https://t.co/VCI6l7jab0</t>
  </si>
  <si>
    <t>Eks Direktur RSUD Batin Mangunang ditetapkan sebagai tersangka korupsi oleh Kejari Tanggamus. MY melakukan korupsi pengadaan alat kesehatan CT scan. via @detiksumbagsel https://t.co/ZbPnEpCviL</t>
  </si>
  <si>
    <t>KPK memeriksa mantan Dirjen Kesehatan Masyarakat Kementerian Kesehatan Kirana Pritasari selama 6 jam. Sebelumnya KPK juga telah memeriksa sejumlah pejabat Kemenkes terkait dugaan korupsi pengadaan alat pelindung diri (APD). #KPK #DirjenKesmas #KementerianKesehatan #Kemenkes https://t.co/voOr0x1QF6</t>
  </si>
  <si>
    <t>3. 3 6M akan digunakan untuk membeli alat kesehatan 4. Sisanya akan digunakan sebagai modal kerja Rencana penggunaan dana IPO nya cukup bagus bukan untuk bayar utang</t>
  </si>
  <si>
    <t>Pada Hari Rabu 16 April 2025 Kepala Kejaksaan Negeri Tanggamus Dr. Adi Fakhruddin S.H. M.H. M.A. telah melaksanakan Press Release Penetapan Tersangka Tindak Pidana Korupsi pada pengadaan alat kesehatan tahun anggaran 2022 - 2023 pada RSUD Batin Mangunan Kabupaten Tanggamus. https://t.co/yAv5sJ9Y1w</t>
  </si>
  <si>
    <t>@JHPrabowo @tuti_embeeeeer Iya brader... Kita distributor alat alat kesehatan... baik utk jantung orthopedi implan alat bedah dan Modullar operating Theatre ( pengadaan ruang operasi)....</t>
  </si>
  <si>
    <t>@LembagaKERIS Wdym deregulasi kebijakan kesehatan dan obat? Impor alat medis obat susah di Indonesia. Kena macem macem pajak</t>
  </si>
  <si>
    <t>@Kaladium10 @aaaa6210297 @anggapph2 Ini kebijakan TKDN ngawur ini baru pakaian. Belum kendaraan alat kesehatan alat berat. Banyak yg dirugiin dengan kebijakaan ini. Excavator di indo yg 5ton harga 600jt merk pindad di cina cuma 190jt anggap sama ongkir ja</t>
  </si>
  <si>
    <t>@vicious08_ @TaniHitam Political Compass itu alat buat lihat pandangan politik kamu dalam dua sumbu: ekonomi dan sosial. Skor -7.13 di ekonomi artinya kamu condong banget ke kiri suka kebijakan yang dukung kesetaraan kayak pajak progresif atau kesehatan g</t>
  </si>
  <si>
    <t>Berbagai persoalan krusial disorot mulai dari pengelolaan anggaran transparansi pengadaan alat kesehatan hingga peningkatan akses dan kualitas layanan bagi masyarakat. Ketua KPK Setyo Budiyanto menekankan bahwa sektor kesehatan harus terbebas dari segala bentuk penyimpangan. https://t.co/CQBze4MjEh</t>
  </si>
  <si>
    <t>Pelayanan KB yang efektif dan efisien memerlukan ketersediaan alat kontrasepsi yang memadai di fasilitas kesehatan. Ketersediaan alat kontrasepsi yang memadai merupakan faktor kunci dalam mendukung pelayanan KB yang efektif.</t>
  </si>
  <si>
    <t>BNI dan GE Healthcare berkolaborasi untuk mendukung pembiayaan proyek kesehatan serta akses alat medis bagi profesional medis. https://t.co/hdJ0wme3Ma</t>
  </si>
  <si>
    <t>@tempodotco Kolonel Untung (nama palsu/asli) di kemenhan kemarin Yang palsukan order pengadaan alat alat kesehatan dari kemenhan siapa ya sebenarnya? Partnernya Adriansyah Yang ada akses ke bank Sulawesi/bank daerah? Logo kemenhan Dan signature-nya juga p</t>
  </si>
  <si>
    <t>Fakta Penting: SBSN lingkup Ditjen PKH difokuskan untuk meningkatkan produksi susu &amp;amp</t>
  </si>
  <si>
    <t>jadi tidak perlu lagi pemerintah untuk terus merenovasi sekolah pengadaan alat kesehatan atau tenaga-tenaga honorer itu. Karena hal itu tidak terlalu berdampak. Ups.</t>
  </si>
  <si>
    <t>@The_RedsIndo Tapi pas jaman SBY Dana Haji aja dikurupsi oleh menterinya. Belum lagi Alat Kesehatan Hambalang Century DLL</t>
  </si>
  <si>
    <t>Industri farmasi dan alat kesehatan Indonesia semakin berkembang dengan target pertumbuhan 8% pada 2025. Pemerintah terus mendorong penggunaan bahan baku lokal melalui kebijakan TKDN untuk mengurangi ketergantungan impor dan memperkuat daya saing industri dalam negeri. https://t.co/neRKpeJMYM</t>
  </si>
  <si>
    <t>POV: hidup lebih mudah kalau belanja kebutuhan kesehatan di Apotek K-24 Real sih. Soalnya cuma di satu tempat aja udah ada semuanya! Di Apotek K-24 nggak hanya tersedia obat dan vitamin tapi juga tersedia susu alat kesehatan dan semuanya KOMPLIT &amp;amp</t>
  </si>
  <si>
    <t>Demi janji kampanye makan gratis harus dibayar dengan : PHK besar2xan. Tidak ada pembangunan sekolah. Pengurangan anggaran pemeliharaan alat 2x vital. Pengurangan pembangunan infrastruktur. Pengurangan dana pendidikan. Pengurangan dana kesehatan. Dongok.</t>
  </si>
  <si>
    <t>@EYulihastin wkwk semenjak jadi BRIN belanja modal peralatan selain kesehatan/lab jadi kosong. Curhat vendor alat survey</t>
  </si>
  <si>
    <t>@irwndfrry Halo bang Saya &amp;amp</t>
  </si>
  <si>
    <t>@yanuarnugroho Kalau Bidang kesehatan seperti Badan POM dampaknya lumayan krn anggaran sekecil itu alias 1.3 T untuk mengawasi obat kosmetik dan pangan seluruh Indonesia misal untuk pembelian sampel reagensia perawatan atau pembelian alat pengawasan saran</t>
  </si>
  <si>
    <t>Jaga kesehatan Anda &amp;amp</t>
  </si>
  <si>
    <t>@BetaEpsilonPhi belanja pemeliharaan apakah termasuk alat kesehatan? Kacau sih kl beneran termasuk itu</t>
  </si>
  <si>
    <t>Tindak Lanjuti Bantuan untuk Palestina MER-C Kirim Tim ke Yordania MER-C mengirimkan dua orang delegasi ke Amman Yordania untuk menindaklanjuti pembelian bantuan alat kesehatan berupa alat-alat operasi untuk memenuhi kebutuhan Kementerian Kesehatan (MOH) Palestina di Gaza. https://t.co/jCUyFYvQ8g</t>
  </si>
  <si>
    <t>Terlepas dari menurutku dalam defisit ini bpjs cuma tajam keluar tp tumpul di dalam (audit internal woy korupsimu gimana) Tapi mmg kebijakan makan gratis ini asli menggerus semua sektor lain. Kami sudah diwanti-wanti ada pengurangan subsidi untuk pembelian alat kesehatan.</t>
  </si>
  <si>
    <t>Kejaksaan Tinggi Maluku menerima pelimpahan tahap II kasus dugaan korupsi pengadaan Alat Kesehatan/Alat Penunjang Medik Mini Central Oxygen System pada Dinas Kesehatan Kab. Buru tahun anggaran 2021. https://t.co/1NCuc6zVwJ #carangtv #kasuskorupsi #kejatimaluku https://t.co/WYTU7ogAmc</t>
  </si>
  <si>
    <t>@Boediantar4 @prabowo Pernah dengar pajak pengadaan alat teknologi kesehatan untuk RS sangat besar. Benarkah?</t>
  </si>
  <si>
    <t>@MariaAlcaff @Reinz_HX @KemenkesRI Menkes yang jagonya ngutang dan belanja besar2an alat kesehatan sekalipun tidak diperlukan</t>
  </si>
  <si>
    <t>Lagi nulis naskah akademik soal kebijakan industri farmasi dan alat kesehatan I wrote the same argument. Without prior knowledge of this clip. Kudos Pak @aniesbaswedan</t>
  </si>
  <si>
    <t>INDUSTRI alat kesehatan mendadak menjadi sektor yang diminati saat pandemi Covid- 19. Namun dalam pengembangannya sektor usaha ini masih dihadapkan pada berbagai tantangan mulai dari ketersediaan bahan baku persaingan harga produk hingga soal arus... https://t.co/m1oBBtZnAB</t>
  </si>
  <si>
    <t>@Zuari_anzar07 @WongIndonesiaOK @kompascom @cakimiNOW Semua kegiatan adalah lahan baru utk korup spt kegiatan pengadaan alat kesehatan alat pertahanan pembangunan puskesmas dll. Nah jika sekolah baru dibuat dgn sistem BARU&amp;amp</t>
  </si>
  <si>
    <t>1. Kurangi pajak alat medis dan obat 2. Kurangi anggaran ke menhan dan polisi alihkan ke anggaran kesehatan. 3. Coret bpjs pbi untuk orang orang yang mampu. 4. Naikkan iuran kelas 1 dan 2 diiringi meningkatnya fasilitas 5. Perbaiki faskes primer baru pilah pilah kebijakan</t>
  </si>
  <si>
    <t>@RadioElshinta Lebih prioritas urus judol pinjol pemerataan prasarana dan sarana sekolah seluruh negeri sita aset dan hukum mati koruptor dan keluarganya revisi UU pidana biar lebih up-to-date dan bikin jera pemerataan fasilitas kesehatan guru honorer dan</t>
  </si>
  <si>
    <t>Pertamina berkolaborasi dengan Seruni (Solidaritas Perempuan Untuk Indonesia) Kabinet Merah Putih dan Kementerian ESDM hadir untuk membangun 16 titik sarana dan prasarana air bersih guna meningkatkan kesehatan dan kesejahteraan masyarakat di Kabupaten Sragen.</t>
  </si>
  <si>
    <t>Lapas Pancur Batu Terima Monev Aplikasi Sarana Prasarana dan Alat Kesehatan (ASPAK) Dari Dinkes Kabupaten Deli Serdang https://t.co/CeOpeaUm8y https://t.co/SEClq7pe7M</t>
  </si>
  <si>
    <t>@flovescoups ke beberapa sektor aja... misal pendidikan dan pengembangan keamanan dan ketahanan sosial (budaya adat aspek kemasyarakatan dan ketenagakerjaan) sama sarana prasarana (pembangunan kesehatan dan lain-lain)... jadi sistemnya 4 sektor itu cabang</t>
  </si>
  <si>
    <t>@kompascom Suka2 yg punya duit lah bukan urusan Mentri. Makanya dibenerin tata kelola sarana dan prasarana pelayanan kesehatan.</t>
  </si>
  <si>
    <t>@angedespoir5 @CNNIndonesia Sekolah milik Muhammadiyah rataÂ² bagus kualitasnya (sarana prasarana dan sistem pendidikannya) yg tentunya perlu biaya yg besar untuk mengembangkannya. Apakah pemerintah mau memback-up full pembiayaannya. Sedang di bidang ke</t>
  </si>
  <si>
    <t>Lembaga Pemasyarakatan (Lapas) Kelas I Palembang menerima kunjungan Direktur Perawatan Kesehatan dan Rehabilitasi Direktorat Jenderal Pemasyarakatan dalam rangka monitoring penggunaan dana kapitasi BPJS Kesehatan serta peninjauan sarana dan prasarana di dalam lapas https://t.co/00G6uh6xGU</t>
  </si>
  <si>
    <t>Jika Pemerintah Daerah masih tidak memperhatikan sarana-prasarana kesehatan dan infrastruktur semoga VT ini sampai ke pemerintah pusat. Lokasi di Kabupaten Boven Digoel Merauke Papua Selatan papuakecee TikTok Paman Hadi https://t.co/bT1WK1QEQE</t>
  </si>
  <si>
    <t>@kompascom Buat bapak sekiranya tidak mampu lg menciptakan pelayanan serta menyediakan sarana dan prasarana kesehatan bagi masyarakat bagus nya mundur aja kasih lah kepada yang mampu ingat bpk kami gaji buat pelayanan kepada rakyat bkn buat gaduh</t>
  </si>
  <si>
    <t>Anggota DPRD Kabupaten Kotawaringin Barat Fraksi PDI Perjuangan Yayang Desyareni mengatakan sarana dan prasarana Puskesmas di daerah harus ditingkatkan untuk memberi pelayanan kesehatan masyarakat dengan optimal Puskesmas Semanggang di Kecamatan Pangkalan Banteng dan https://t.co/xFATY3Eeqt</t>
  </si>
  <si>
    <t>FIKES MEREKAM 2025 merupakan tempat penampunagn aspirasi maupun keluhan terkait akademik dan sarana prasarana di Fakultas Ilmu Kesehatan UPN Veteran Jakarta. Oleh karena itu kami mengharapkan Kema FIKES untuk mengisi link di bawah ini ya ! ï¸https://t.co/ropNLjDP7J</t>
  </si>
  <si>
    <t>sarana dan prasarana kualitas air pengelolaan induk pengelolaan benih panen pengemasan dan distribusi serta persyaratan pakan ikan. Terhadap persyaratan pengelolaan kesehatan dan kesejahteraan ikan diantaranya mencakup sarana dan penerapan biosecurity</t>
  </si>
  <si>
    <t>Prioritas pembangunan mencakup bidang pendidikan kesehatan infrastruktur sarana prasarana dan ketenagakerjaan yang selaras dengan Asta Cita Presiden serta visi-misi kepala daerah. https://t.co/d0QcqDk9pr</t>
  </si>
  <si>
    <t>@ardisatriawan Fokus fasum yang utama dulu pak. Penunjang kebersihan dan kesehatan di sekolah dulu. Kualitas perpustakaan laboratorium kelayakan gedung sarana dan prasarana utama baru pendamping. Hadeuh</t>
  </si>
  <si>
    <t>Senin 28 April 2025 Apel Pagi Dinas Kesehatan Kabupaten Kubu Raya. Bertindak selaku pembina Apel Kepala Bidang Pelayanan Kesehatan Bapak Molyadi MPH dengan Komandan Apel PJ Substansi Sarana dan Prasarana Kesehatan Bapak H. Salman Al-Farisi dari Bidang FPS Dinkes KKR https://t.co/8aqmuo0usj</t>
  </si>
  <si>
    <t>Keterbatasan akses transportasi sarana dan prasarana kesehatan hingga minimnya pendapatan menjadi alasan bagi tenaga kesehatan untuk enggan mengabdikan diri di daerah terpencil. Saksikan #MELIHATINDONESIAMETROTV Dokter Untuk Bangsa hari Minggu (27/4) pukul 09.05 WIB. https://t.co/gWXhRd1Ilr</t>
  </si>
  <si>
    <t>Keterbatasan akses transportasi sarana dan prasarana kesehatan hingga minimnya pendapatan menjadi alasan bagi tenaga kesehatan untuk enggan mengabdikan diri di daerah terpencil. Saksikan #MELIHATINDONESIAMETROTV Dokter Untuk Bangsa hari Minggu (27/4) pukul 09.05 WIB. https://t.co/mt5y9vFWl7</t>
  </si>
  <si>
    <t>Dinas Kesehatan (Dinkes) mengusulkan dana ke Pemerintah Kota (Pemkot) Bengkulu Provinsi Bengkulu sebesar Rp110 miliar untuk revitalisasi sarana dan prasarana pembangunan Rumah Sakit khusus Mata Merah Putih.https://t.co/OLGdVKwPMY</t>
  </si>
  <si>
    <t>@GuruGembull Kalau menurut gue ngak maju karna 1. Korupsi 2. Hukum tdk adil alias bis dibeli 3. Pendidikan tdk diutamakan alias pembangunan sarana prasarana pendidikan tdk didukung secara maksimal dan merata 4. Pembangunan Sarana Prasarana kesehatan belum</t>
  </si>
  <si>
    <t>Meski dalam keterbatasan sarana dan prasarana Rutan Pacitan tetap berusaha memberikan pelayanan kesehatan yang maksimal dan setulus hati kepada seluruh warga binaannya.</t>
  </si>
  <si>
    <t>Senin 14 April 2025 Apel Pagi Dinas Kesehatan Kabupaten Kubu Raya. Bertindak selaku pembina Apel Plt Kepala Dinas Kesehatan Kabupaten Kubu Raya H.Siswani S.K.M. Dengan Komandan Apel Bpk Salman Al Farisi Sub koordinator Sarana dan Prasarana Dinas Kesehatan Kabupaten Kubu Raya. https://t.co/uIj3dyVMSH</t>
  </si>
  <si>
    <t>- terdapat ruang pelayanan dan konseling bagi anak memiliki sarana dan prasarana bagi anak penyandang disabilitas hingga KIE tentang kesehatan anak. Baca artikel selengkapnya di https://t.co/gVqSURs9bH atau klik tautan di story untuk info lebih lanjut.</t>
  </si>
  <si>
    <t>@logos_id Kalo gua ya 1. Peningkatan sistem dan akses pendidikan dan kesehatan 2. Mempercepat pengesahan UU Perampasan Aset dan UU Tipikor dengan tambahan pasal Hukuman Mati. 3. Petani - Nelayan - Pekebun memiliki kemudahan akses sarana-prasarana yang mer</t>
  </si>
  <si>
    <t>11. memantau kondisi kesehatan warga binaan pemasyarakatan (WBP) serta memastikan kesiapan sarana dan prasarana kantor dalam mendukung kelancaran operasional harian. #kemenimipas #ditjenpas #kanwilditjenpaskalsel #agusandrianto #silmykarim Lapas Amuntai Yosef Leonard Sihombing https://t.co/RFvRLsCoXs</t>
  </si>
  <si>
    <t>@puspaswarna Klasik sih.. Menuju fundamental berbasis kesehatan &amp;amp</t>
  </si>
  <si>
    <t>Menteri Pariwisata (Menpar) Widiyanti Putri Wardhana melakukan kunjungan ke Stasiun Pasar Senen Jakarta Pusat Kamis untuk meninjau kesiapan sarana dan prasarana bagi masyarakat yang melakukan perjalanan mudik saat libur Lebaran. https://t.co/CEjorT4aCY</t>
  </si>
  <si>
    <t>Menteri Pariwisata (Menpar) Widiyanti Putri Wardhana melakukan kunjungan ke Stasiun Pasar Senen Jakarta Pusat Kamis untuk meninjau kesiapan sarana dan prasarana bagi masyarakat yang melakukan perjalanan mudik saat libur Lebaran. https://t.co/4glJmTJTAe</t>
  </si>
  <si>
    <t>Seperti bayar utang negara menghidupi warga tak mampu sarana dan prasarana pendidikan kesehatan dsb. Dana indonesia semakin membengkak melihat petinggi Indonesia tidak mau mengerti situasi dan kondisi mereka tidak bodoh mereka pintar sayangnya mereka tidak mau tau itu.</t>
  </si>
  <si>
    <t>Tanjung Pura - Direktur Perawatan Kesehatan Dan Rehabilitasi Direktorat Jenderal Pemasyarakatan (Ditjenpas) Ibu Dr. dr. Adhayani Lubis Sp.KJ MKM melakukan kunjungan sekaligus monitoring evaluasi dan peninjauan sarana dan prasarana pelayanan perawatan dan rehabilitasi bagi https://t.co/JAtP4P3fPs</t>
  </si>
  <si>
    <t>@wan_jail @naldileo @AdiRadito @LembagaKERIS Nah itu tau bangun sarana prasarana itu gak cepat dan gak mudah kok masih bisa ada PSN yang ga feasible kayak IKN dan KCIC. Mending dananya untuk daerah 3T pendidikan dan kesehatan.</t>
  </si>
  <si>
    <t>Monitoring dan Evaluasi Pelayanan Kesehatan SDM Kesehatan Serta Sarana dan Prasarana di Kabupaten Sikka https://t.co/3KjoNYTcmM</t>
  </si>
  <si>
    <t>@taxed_lady @ferizandra @CNNIndonesia Dan setelah covid kemarin kita baru sadar kalau sarana prasarana kesehatan kita tidak mampu menangani pandemi. Padahal ada waktu 17 tahun sejak wabah flu burung 52 tahun sejak pandemi flu hongkong tapi selama itu kita</t>
  </si>
  <si>
    <t>Berdasarkan pada UU No. 22/2022 dalam melaksanakan kebijakan penyelenggaraan fungsi pemasyarakatan pemerintah wajib menyediakan sarana dan prasarana yang dibutuhkan serta memenuhi aspek ruang gerak kesehatan dan keselamatan.</t>
  </si>
  <si>
    <t>Kunjungan berlanjut ke klinik Rutan untuk memastikan layanan kesehatan termasuk sarana prasarana dan ketersediaan obat sudah memenuhi standar.</t>
  </si>
  <si>
    <t>MENGUNJUNGI SEKALIGUS MENYAPA PASIEN DI RSUD I LAGALIGO BUPATI MELIHAT/MEMASTIKAN KETERSEDIAAN SARANA DAN PRASARANA KESEHATAN (SANPRA). #luwutimur #rsudilagaligo Humas RSUD I Rsud I Lagaligo https://t.co/PUqadBBTh6</t>
  </si>
  <si>
    <t>Ia meninjau sarana dan prasarana medis serta ketersediaan obat-obatan guna memastikan warga binaan mendapatkan pelayanan kesehatan yang memadai. https://t.co/xqZiPQ3ODv</t>
  </si>
  <si>
    <t>Pelaksanaan SulSel Berdoa lingkup Dinas Peternakan dan Kesehatan Hewan Provinsi Sulawesi Selatan yang dipimpin oleh Bidang Sarana dan Prasarana Rabu 12 Maret 2025. #sulselberdoa #peternakan_bermunajat https://t.co/nH6lj7rlhB</t>
  </si>
  <si>
    <t>Rakyat disuruh patuh pajak. Uangnya kemana? Perbaikan sarana dan prasarana? efisiensi. Pendidikan yg bermutu dan merata? Mimpi. Kesehatan terjamin? Lihat dulu ras dan golongan.</t>
  </si>
  <si>
    <t>Dalam rangka mendukung Asta Cita Presiden RI Ade menyampaikan bahwa Pemkab Bekasi akan mendorong program-program unggulannya yaitu program di bidang kesehatan pendidikan sarana prasarana dan ketenagakerjaan yang dikhususkan pada memaksimalkan pelayanan publiknya. https://t.co/hccmaB08vt</t>
  </si>
  <si>
    <t>LESGOO we need free education dan lapangan pekerjaan yang layak. Stabilitas ekonomi penguatan angka rupiah. Penguatan kebudayaan sarana dan prasarana yang memadai dan kesehatan.</t>
  </si>
  <si>
    <t>pembiayaan serta sarana prasarana termasuk program upaya kesehatan masyarakat dan perseorangan yang mencakup seluruh keluarga dalam wilayah kerja puskesmas dengan memperhatikan manajemen puskesmas.</t>
  </si>
  <si>
    <t>KUNJUNGAN TIM KESEHATAN PUSKESMAS KOTA TERNATE DALAM RANGKA PEMERIKSAAN SARANA DAN PRASARANA HIGIENIS PADA LPKA KELAS II TERNATE KANWILDITJENPAS MALUT Baca Selengkapnya di: https://t.co/6EhT1Ry2yc https://t.co/keMdDoqbYg</t>
  </si>
  <si>
    <t>Jum'at-sabtu karumkit sama bendahara rapat mulu kyknya lagi bikin rancangan efisiensi sdh final baru dibikin surat edaran mukanya pd asem semua kyknya pusing banget ya iyalah pelayanan kesehatan mau diefisiensi apanya coba??Belum diefisiensi aja udh minim sarana dan prasarana</t>
  </si>
  <si>
    <t>Salam Penyang Hinje Simpei Kamis 20 Februari 2025 | Mewakil Direktur BLUD RSUD Mas Amsyar Kasongan Pejabat Struktural RSUD menerima kunjungan Dinas Kesehatan Provinsi Kalimantan Tengah - Monitoring dan Evaluasi (monev) Sarana Prasarana Kesehatan di RSUD Mas Amsyar Kasongan. https://t.co/FNFQN2bqwW</t>
  </si>
  <si>
    <t>lagian banyak kok cara prevent stunting yg ga kalah bagus dan efektif. contohnya ya edukasi ortu sejak dini terus perbagus sarana prasarana kesehatan dan akses kesehatan biar bumil2 bisa dpt pelayanan bagus dr kader dan nakes</t>
  </si>
  <si>
    <t>@KemenkesRI Menyimpang dari topic : Ada perubahan ttg aturan Menkes ttg sistem rujukan berjenjang ke sistem rujukan yankes perorangan dimana yg lama syaratnya adalah tidak adanya sdm/ahli sarana dan prasarana kesehatan yg tdk memadai tetapi skrg tidak ter</t>
  </si>
  <si>
    <t>Dalam kunjungan tersebut Kakanwil juga meninjau fasilitas layanan kesehatan dan dapur. Di klinik ia memastikan ketersediaan sarana prasarana serta obat-obatan bagi warga binaan. https://t.co/hhyERiQsHD</t>
  </si>
  <si>
    <t>@vyeimo83 Papua gak butuh makan gratis Papua butuhnya sarana dan prasarana buat hidup seperti jalan yg baik akses pendidikan dan kesehatan yg baik. Tolong lah jangan mengorbankan hal prioritas masalah negeri ini cuman demi MBG sekali doang</t>
  </si>
  <si>
    <t>Komisi IV DPRD Badung yang membidangi pendidikan dan kesehatan melakukan kunjungan kerja (kunker) meninjau sarana prasarana di dua lokasi berbeda Selasa (11/2). https://t.co/gEjEcJjUq5</t>
  </si>
  <si>
    <t>@NarasiNewsroom Jadi inget kata anak anak Papua kami gak butuh makan siang gratis tapi pendidikan gratis. Pertanyaan dari saya apakah sudah banyak sekolah dari SD sampai SMK di Papua? Apa susahnya bangun sarana dan prasarana disana pendidikan kesehatan. P</t>
  </si>
  <si>
    <t>Iye pangkas ae pangkas. Toh pendidikan ama kesehatan dah bukan prioritas utama menurut kebijakan BPP 2026 kan?meski banyak yg gatepat sasaran sarana dan prasarana serta infrastruktur belum menyeluruh merata pun ke daerahpangkas ae pangkas dipangkas jg enak gapenting ini https://t.co/opHRERk6JG</t>
  </si>
  <si>
    <t>Bisa diliat kan dari daftarnya. Gak ada daftar kementrian yang berhubungan dengan kesejahteraan rakyat kecil. Bisa2nya pendidikan kesehatan dan yg berhubungan dengan infrastruktur sarana prasarana rakyat malah dipotong. https://t.co/eC4zmtXXkQ</t>
  </si>
  <si>
    <t>@tigadewamania bisa ngak sih mereka2 itu di adili karena mengendorse kebohong yang merugikan keuangan negara yang seharusnya buat peninggkatan sarana prasarana kesehatan dan pendidikan dipakai orang2 itu untuk ketawa-ketiwi diatas penderitaan rakyat miski</t>
  </si>
  <si>
    <t>@Nestlepurelove_ Salam. Mohon maaf atas ketidaknyamanannya. Apabila sarana dan prasarana kurang memadai silakan dapat pelaporan melalui Petugas PIPP/BPJS Satu Care Center 165 website resmi BPJS Kesehatan WhatsApp Pandawa di nomor 0811 8 165 165 atau Mobil</t>
  </si>
  <si>
    <t>Sebagai bagian dari upaya bersama Pemkab Ngawi siap memberikan bantuan dalam bentuk fasilitasi pembangunan sarana dan prasarana yang mendukung operasional Lapas seperti peningkatan fasilitas kesehatan dan pelatihan keterampilan bagi narapidana. https://t.co/Y8hIzG6XeF</t>
  </si>
  <si>
    <t>Pengalokasian anggaran ini tentu disusun dalam rangka menghadapi tantangan serta resiko di bidang Kesehatan di Indonesia seperti Ketersediaan sarana dan prasarana yang belum optimal Jumlah Tenaga Kesehatan per populasi yang masih kurang dan belum merata dsb. https://t.co/ky5T7BiL6t</t>
  </si>
  <si>
    <t>Klinik Pratama Endra Dharmalaksana (Polres Pekalongan Kota) Mendapatkan Penghargaan Dari Walikota Pekalongan Sebagai Pengelola ASPAK (Aplikasi Sarana Prasarana Dan alat Kesehatan) Terbaik Kategori Klinik Tahun 2024 https://t.co/vu01ovBEJW</t>
  </si>
  <si>
    <t>Mengurangi disparitas pembangunan utara-selatan dengan mendorong masuknya investasi dan pemerataan penyediaan sarana dan prasarana pendidikan kesehatan perekonomian dan lingkungan hidup yang proporsional</t>
  </si>
  <si>
    <t>Nilai tambah apabila tempatnya bekerja memiliki sarana dan prasarana yg memadai agar ybs bisa mengobati pasien secara menyeluruh. Kesehatan adalah hak warga negara maka pemerataan dokter adalah kewajiban negara.</t>
  </si>
  <si>
    <t>Pelayanan kesehatan ini merupakan kepedulian TNI dan wujud bakti kami untuk masyarakat Papua guna membantu meringankan masalah pengobatan dan sarana prasarana kesehatan yang terbatas di Perbatasan #CekalKSTPmerusakOAP Vanessa RI 25 Livy hujan #KinerjaPrabowoTerbukti https://t.co/XBgdueLTLX</t>
  </si>
  <si>
    <t>Melalui program #BRIPeduli BRI memberikan beasiswa bantuan sarana prasarana dan kebutuhan pangan bagi YPAC Jakarta. Dukungan ini diharapkan meningkatkan fasilitas pendidikan dan kesehatan bagi anak berkebutuhan khusus sekaligus mendukung TPB/SDGs No. 3 tentang kesehatan dan https://t.co/nt0XKD8py1</t>
  </si>
  <si>
    <t>@BaseBDG Jabar bukan cuma bandung kang dedi ..coba perhatikan sarana dan prasarana pendidikan dan kesehatan masyarakat di jabar</t>
  </si>
  <si>
    <t>Oh iya lah FIFA netapin standard itu.. Transportasi Akomodasi Konsumsi Teknologi (Komunikasi-telekomunikasi-Digital) Kesehatan-rumah sakit keamanan jasa sarana-prasarana struktur-infrastruktur-suprastruktur dan faktor2 penunjang2 lainnya hrs kelas dunia &amp;amp</t>
  </si>
  <si>
    <t>@hrutimo @asaibrahim Saya nakes. Masalah fasilitas kesehatan di Indonesia sih menurut saya bukan dokternya yang kurang pintar. Tapi sarana dan prasarana. Dan satu lagi etikanya banyak yang kurang bagus.</t>
  </si>
  <si>
    <t>2025 RSHD Kembangkan Sarana dan Prasarana Demi Beri Layanan Prima Kepada Masyarakat Bengkulu InfoPublik - Pemerintah Kota Bengkulu ke depan akan terus melakukan pengembangan terhadap layanan kesehatan di Rumah Sakit Harapan dan Doa (RSHD). https://t.co/0WAF0A9tbq</t>
  </si>
  <si>
    <t>@dernve Nah itu! Padahal memperbaiki sistem pendidikan beserta sarana dan prasarana serta sistem kesehatan jauh lebih penting daripada makan gratis yang hanya menghasilkan taik. â€ï¸</t>
  </si>
  <si>
    <t>#MitraDJPK Dana Alokasi Khusus (DAK) Nonfisik disalurkan untuk mendukung layanan dasar di daerah seperti pendidikan kesehatan dan bantuan operasional lainnya. Namun agar disalurkan ada hal krusial yang harus dipenuhi: pelaporan tepat waktu dan sesuai ketentuan. Simak yuk! https://t.co/31WolsmFGh</t>
  </si>
  <si>
    <t>Rerata harga dibwh 10K.. Mengingat dana yg cukup besar bahkan terbesar kalo liat proporsi anggaran K/L maka program ini harus dievaluasi.. Masih banyak program yg layak didanai pendidikan kesehatan masy msh sangat bth alokasi anggaran...</t>
  </si>
  <si>
    <t>@TirtaSuryana @rayzapratamaa @TirtaSuryana @rayzapratamaa Rp920 miliar bisa membayar iuran BPJS Kelas 3 (Rp42.000/bulan) untuk sekitar 1 8 juta orang selama setahun meningkatkan akses kesehatan bagi masyarakat berpenghasilan rendah. Namun alokasi langsung</t>
  </si>
  <si>
    <t>Kementerian Keuangan (Kemenkeu) melalui Direktorat Jenderal Perbendaharaan (DJPb) mencatat pemanfaatan alokasi dana bantuan operasional kesehatan (BOK) puskesmas dari Januari hingga pertengahan Mei 2025 telah mencapai Rp8 83 miliar.https://t.co/AerUcmQATJ</t>
  </si>
  <si>
    <t>Anggota DPD RI Provinsi JaBar Agita Nurfianti menegaskan urgensi pencanangan Program KB sebagai upaya meningkatkan kualitas keluarga kesehatan masyarakat pengendalian pertumbuhan penduduk PMT &amp;amp</t>
  </si>
  <si>
    <t>@yat_ever Dukungan dana APBD 2025 Pemkot Surabaya untuk layanan kesehatan gratis belum terinci secara publik. Total APBD 2025 adalah Rp 12 3 triliun dengan kesehatan sebagai prioritas. Pada 2024 kesehatan mendapat sekitar 21% (Rp 2 3 triliun) dan alokasi</t>
  </si>
  <si>
    <t>Dinas Kesehatan (Dinkes) Kabupaten Blitar dapatkan alokasi anggaran sebesar Rp15 2 miliar dari Dana Bagi Hasil Cukai Hasil Tembakau (DBHCHT) di antaranya untuk premi BPJS Kesehatan para Penerima Bantuan Iuran Daerah (PBID). Muhdianto Kepala Bidang Pelayanan Kesehatan Dinkes https://t.co/6OM57coVOA</t>
  </si>
  <si>
    <t>Rapat Percepatan Pelaksanaan Dana Alokasi Khusus (DAK) Fisik Bidang Kesehatan UPTD RSUD Regional La Mappapenning dilaksanakan secara virtual. Kamis 8 Mei 2025 #sulselprov #HumasRSLM #Rsudlm https://t.co/gNpxxwPkQq</t>
  </si>
  <si>
    <t>Rapat Percepatan Pelaksanaan Dana Alokasi Khusus (DAK) Fisik Bidang Kesehatan UPTD RSUD Regional La Mappapenning dilaksanakan secara virtual. Kamis 8 Mei 2025 #sulselprov #HumasRSLM #Rsudlm https://t.co/LonWpsSjul</t>
  </si>
  <si>
    <t>Beliau telah memberi hibah ke Indonesia senilai 159 juta dollar AS ujar Prabowo di hadapan awak media. Menurut Prabowo alokasi dana tersebut sebagian besar ditujukan untuk bidang kesehatan disusul sektor lain seperti pertanian dan teknologi.</t>
  </si>
  <si>
    <t>Presiden Prabowo ungkap Bill Gates telah beri dana hibah lebih dari USD 159 juta ke Indonesia sejak 2009. Alokasi terbesar untuk sektor kesehatan. https://t.co/vXpDwFokL1</t>
  </si>
  <si>
    <t>@tanyarlfes Bygin kl proporsi Pendapatan Negara di alokasikan buat Subsidi Org Miskin tinggi brarti alokasi dana buat pemb infrastruktur rendah blm lagi pembyrn gaji PNS. Kl ga da pendapatan yang di investasikan kmbali ini ga sehat buat keuangan. Hrs ada</t>
  </si>
  <si>
    <t>@Alfajarsdq @tempodotco Dana Rp 400 T untuk koperasi desa memiliki tujuan mulia namun ada potensi masalah. Pertama skala besar (80.000 koperasi) sulit dikelola tanpa pengawasan ketat berisiko inefisien. Kedua alokasi besar bisa mengurangi dana untuk keseh</t>
  </si>
  <si>
    <t>@pwettyeay Skrg fokus ke kesehatan kaaaa jadi alokasi dana skincare dibuat beli vitamin i guess it would be beneficial https://t.co/K4VBNERy8H</t>
  </si>
  <si>
    <t>akreditasi RSUDnya ternyata masih C RSUD sangat terlihat kumuh bebrapa alat standar RSUD mreka gk punya seketika sya berpikir dana ostsus yg jumlahnya ribuan triliun itu entah lari kemna pendidikan dan kesehatan yg jdi salah 2 alokasi otsus ini hasilnya cumn sgini(?)</t>
  </si>
  <si>
    <t>@angger_sy @badbadlwyn Kalo gitu balik ke pemerintah berarti alokasi dana untuk kesehatan kurang kan? Sampe tarif kesehatan tinggi. Pendidikan kedokteran di indo juga sangat mahal beda sama negara lain. Aku cuma klarifikasi kalimat ditipu aja kak krn ini</t>
  </si>
  <si>
    <t>100 M bisa buat subsidi biaya pendidikan</t>
  </si>
  <si>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</si>
  <si>
    <t>Jumlah tersebut hasil pengurangan dari alokasi Dana Alokasi Umum (DAU) untuk jenis pekerjaan umum sebesar Rp31.728.761.000 dan Dana Alokasi Khusus (DAK) fisik selain bidang pendidikan dan kesehatan sebesar Rp96.250.615.000. https://t.co/HQL3uhws2H</t>
  </si>
  <si>
    <t>Lazismu akan mengalokasikan dana sosial tersebut untuk penerima manfaat terutama yang mengalami kesulitan dana untuk pilar program pendidikan dan kesehatan. Informasi selengkapnya: https://t.co/Ri5ly65Nkn #danasosial #lazismu #mnc #Memberiuntuknegeri</t>
  </si>
  <si>
    <t>@CNNIndonesia itu memang tugas anda yg diamanahkan u mengelola keuangan negara dengan APBN nya lagian itu kan dr uang efisiensi tp dialihkan ke danantara kan?bukan menambah alokasi buat nambah dana seperti pendidikan kesehatan?semoga anda amanah n tdk sal</t>
  </si>
  <si>
    <t>@RantaiPersatuan Efisiensi anggaran lebih banyak alokasi dana untuk pendidikan dan kesehatan</t>
  </si>
  <si>
    <t>ï¸ï¸ - untuk fundraising tapi juga untuk edukasi kesehatan. Pak Achwin terdiam sesaat. Lalu dia melirik ke Pak Made kepala SDM. Tapi tetap harus dipastikan bahwa alokasi dana gala dinner tidak bercampur dengan program papsmear ya. ï¸ï¸</t>
  </si>
  <si>
    <t>@Dennysiregar7 @prabowo Kesehatan &amp;amp</t>
  </si>
  <si>
    <t>@andresbaltasar nah makanya poin dari tweet di atas kan udah jelas efisiensi untuk kemenkes kemendikbud kalo bisa jangan dipangkas makan gratis masih oke lah untuk derah terpencil alokasi dana makan sekolah kota bisa lah kalo buat ngangkat biaya proker ke</t>
  </si>
  <si>
    <t>@agathadew_ Dengan alokasi anggaran yang tepat sektor infrastruktur kesehatan dan pendidikan kini lebih baik karena dana tersebut DIGUNAKAN UNTUK RAKYAT. LEBIH PAHAM LEBIH JELAS https://t.co/NohUaxdHyn</t>
  </si>
  <si>
    <t>@convomf setelah ga ngerokok &amp;amp</t>
  </si>
  <si>
    <t>@_haye_ @Outstandjing Klo mau dihapus ya hapus aja. Yg penting disiapin Alokasi Dana Penggantinya. Klo pelaksana di lapangan pasti kurang paham itu barang belinya pke Uang apa (?). Fokus mereka Pasien ama SPM Kesehatan</t>
  </si>
  <si>
    <t>@Adiprayitno_20 Jdi ingat gus dur kemensos mnding d bubarin alokasi dana pindah k skolah gratis 12th Dan kesehatan</t>
  </si>
  <si>
    <t>@kompascom Info terkait pemotongan dana program PKG perlu diklarifikasi lebih lanjut. Program ini masih dlm tahap persiapan &amp;amp</t>
  </si>
  <si>
    <t>Dari mulai MBG yang belum maksimal pendidikan &amp;amp</t>
  </si>
  <si>
    <t>kabinet gemuk banyak stafsus ga jelas malah efisiensi anggaran. bukannya memperkecil kabinet dan menghapus stafsus yang makan banyak alokasi dana. stop MBG reshuffle perkecil kabinet fokuskan ke sektor utama seperti pendidikan dan kesehatan.</t>
  </si>
  <si>
    <t>Jadi gak keluarin banyak biaya untuk hobi perkpop-an ini karena sebagai seorang ibu tentunya alokasi dana besar untuk: 1. Pendidikan dan kesehatan anak anak gue harus dapet pendidikan terbaik 'cause I already got a list of schools lined up for my kid when it s time to start. 2.</t>
  </si>
  <si>
    <t>@AnastaTetsuna @piyopikavet Guru BK pny batasan Bang. Ga smua mampu nyampein materi kesehatan. Klo scr general sosial oke tp klo dr sisi medis/kes ya nakes min bidan/kesmas &amp;amp</t>
  </si>
  <si>
    <t>Pemberian Makanan Tambahan (PMT) Lokal bantu pemenuhan nutrisi bagi ibu hamil dan balita . Program ini terlaksana dengan dukungan #UangKita dari Dana Alokasi Khusus Non Fisik lewat alokasi Bantuan Operasional Kesehatan (BOK) Puskesmas. Lebih dari 700ribu ibu hamil dan https://t.co/e4i9XFFKte</t>
  </si>
  <si>
    <t>Pantes katanya dana alokasi kesehatan buat pembangunan puskesmas distop dulu</t>
  </si>
  <si>
    <t>@kumparan setelah dapat banyak cukai apakah alokasi dana kesehatan/bpjs akan di naikkan ?</t>
  </si>
  <si>
    <t>RSUD Sinjai Alokasikan Dana Alokasi Khusus Sebanyak 18 Miliar Rupiah untuk Pembangunan Infrastruktur Kesehatan #BNetwork https://t.co/EltjEERdet</t>
  </si>
  <si>
    <t>wkwkwk memajukan bangsa pake program makan gratis sementara iisma dan program exchange lainnya dibubarin alokasi dana pendidikan dan kesehatan dikit banget kelapa sawit dibilang sama kayak hutan coba liat aja deh hasilnya nanti. ditegur dari sekarang kok ndableg. ya susah.</t>
  </si>
  <si>
    <t>@koujipaw Dan pendapatan settle minimal senilai 5gr emas. Dengan alokasi 1gr emas tabungan pendidikan anak dan kesehatan. 1gr emas tabungan hari tua. 1gr tabungan darurat dan rumah. 2gr sebagai dana kebutuhan harian.</t>
  </si>
  <si>
    <t>Padahal buat bisa melakukan makan gratis ntah berapa M atau T alokasi dana kesehatan yg dipotong. Shame on you ga sihâ€ï¸</t>
  </si>
  <si>
    <t>@barengwarga @ainunnajib Programnya makan bergizi gratis kenyataan tak sesuai harapan. Lebih baik alokasi dana untuk pendidikan hingga perguruan tinggi dan pembangunan infrastruktur di pelosok untuk mempermudah akses masyarakat mendapatkan pendidikan dan</t>
  </si>
  <si>
    <t>[3] Dana Alokasi Khusus (DAK) Dana Alokasi Umum (DAU) spesifik juga turun. Dengan adanya penurunan alokasi APBD 2025 menurutnya secara otomatis alokasi anggaran semua sektor baik untuk kesehatan infrastruktur &amp;amp</t>
  </si>
  <si>
    <t>Desa Sukoanyar di Kecamatan Ngoro Mojokerto memperoleh alokasi anggaran Dana Desa sebesar Rp 666.009.000 di tahun 2023. Dana tersebut disalurkan untuk berbagai kegiatan mulai dari pembangunan infrastruktur pelayanan kesehatan honor dan lainnya. https://t.co/AKHm6hpDuq</t>
  </si>
  <si>
    <t>Desa Sukoanyar di Kecamatan Ngoro Mojokerto memperoleh alokasi anggaran Dana Desa sebesar Rp 666.009.000 di tahun 2023. Dana tersebut disalurkan untuk berbagai kegiatan mulai dari pembangunan infrastruktur pelayanan kesehatan honor dan lainnya. https://t.co/1snd9UVAPu</t>
  </si>
  <si>
    <t>2/4 Dirjenpas menekankan percepatan pengadaan dan pengawasan pembangunan fisik di tiap UPT agar selesai tepat waktu sekaligus memastikan kesiapan sarana dan prasarana pemasyarakatan.</t>
  </si>
  <si>
    <t>Sementara itu Kepala BGN Dadan Hindayana mengapresiasi dukungan LKPP dalam pelaksanaan program makan bergizi gratis. Ia menilai peran LKPP krusial dalam memastikan proses pengadaan sarana dan prasarana sesuai dengan standar yang berlaku. #LKPP</t>
  </si>
  <si>
    <t>Transformasi juga menyentuh aspek kurikulum dan sarana prasarana. Seluruh satuan pendidikan tinggi KP kini mendapat tambahan anggaran sejalan dengan peningkatan mutu dan relevansi pendidikan terhadap kebutuhan industri KP #SDMKP #SDMUnggul #PendidikanKP @kkpgoid https://t.co/YEEKL82sB1</t>
  </si>
  <si>
    <t>Penurunan prosentase dari bulan lalu dikarenakan adanya penambahan anggaran untuk kebutuhan P3K dan sarana prasarana CPNS. Agenda ke 3 pembahasan Laporan SPIP Juni 2025 disampaikan bahwa pengisian kartu kendali SPIP telah dilakukan dan melakukan unggah dokumen ke e-SPIP</t>
  </si>
  <si>
    <t>Penurunan prosentase dari bulan lalu dikarenakan adanya penambahan anggaran untuk kebutuhan P3K dan sarana prasarana CPNS.</t>
  </si>
  <si>
    <t>Kasi Ekbang Kel. Kebon Jeruk Konsultasi Kepada Kanit PPBJ Tahapan Pengadaan Langsung Petugas Penanganan Prasarana Dan Sarana Umum (PPSU) Tingkat Kelurahan. @pramonoanung @ranokarno_ @BeritaJakarta @DKIJakarta @KecKebonJeruk @LAPOR1708 @JSCLounge @jktinformasi https://t.co/z3sUSA2UbA</t>
  </si>
  <si>
    <t>DPR melalui komisi VIII menyetujui usulan tambahan anggaran dari Kemenag untuk tunjangan profesi dan kinerja guru serta peningkatan sarana dan prasarana sekolah masyarakat sebesar Rp 1 9 Trilliun https://t.co/lhrUIPOdRl</t>
  </si>
  <si>
    <t>Keterbatasan anggaran Basarnas turut berdampak pada operasi yang dilakukan maupun sarana dan prasarana yang digunakan. Sehingga lembaga itu kerap dianggap tidak cepat dalam upaya pencarian &amp;amp</t>
  </si>
  <si>
    <t>Halo #SobATRBPN Kantor Pertanahan Kota Samarinda menerima kunjungan Direktorat Jenderal Anggaran Kementerian Keuangan untuk membahas penguatan sarana prasarana dan penyempurnaan regulasi PNBP pada Kamis (3/7/2025) Selengkapnya: https://t.co/5LSser2qQZ https://t.co/HgT9e8JbVj</t>
  </si>
  <si>
    <t>Halo #SobATRBPN Kantor Pertanahan Kota Samarinda menerima kunjungan Direktorat Jenderal Anggaran Kementerian Keuangan untuk membahas penguatan sarana prasarana dan penyempurnaan regulasi PNBP pada Kamis (3/7/2025). https://t.co/GjBLNBtyhm</t>
  </si>
  <si>
    <t>Bhabinkamtibmas Kelurahan Gunung Sahari Utara Aipda Adnan melakukan monitoring kegiatan tes lapangan perekrutan Petugas Penanganan Prasarana dan Sarana Umum (PPSU) Tahun Anggaran 2025 di Kantor Kelurahan Gunung Sahari Utara Kecamatan Sawah Besar Jakarta Pusat (4/7/2025). https://t.co/Of1CbJy7Nu</t>
  </si>
  <si>
    <t>Pada hari Rabu 03 Juli 2025 Kejaksaan Negeri Klungkung mengikuti Rapat Evaluasi Pengadaan Sarana dan Prasarana Triwulan II Tahun 2025 yang diselenggarakan secara virtual oleh Biro Perlengkapan Kejaksaan Agung RI. https://t.co/mjaCBkoFT2</t>
  </si>
  <si>
    <t>Kamis 03 Juli 2025 Kepala Sub Bagian Pembinaan Kejaksaan Negeri Tebing Tinggi Ibu Eka Kartika Br. Purba S.H beserta Tim Pembinaan Kejaksaan Negeri Tebing Tinggi mengikuti Rapat Evaluasi Pengadaan Sarana dan Prasarana Triwulan II di Lingkungan Kejaksaan Republik Indonesia https://t.co/ceRH8oCn21</t>
  </si>
  <si>
    <t>partisipatif transparan dan akuntabel guna memastikan proses pengadaan tanah berjalan cepat tepat dan tuntas. Kegiatan ini juga merupakan bagian dari dukungan aktif Kementerian ATR/BPN melalui Kantah Jaksel terhadap upaya pemerintah dalam peningkatan sarana dan prasarana</t>
  </si>
  <si>
    <t>Kamis 3 Juli 2025 bertempat di Kejaksaan Tinggi Sumatera Barat Asisten Pembinaan Kejati Sumbar Dr. Mernawati S.H. M.H. bersama jajaran mengikuti Rapat Evaluasi Pengadaan Sarana dan Prasarana Triwulan II di lingkungan Kejaksaan Republik Indonesia. Rapat ini dilaksanakan https://t.co/f62kRIfZpS</t>
  </si>
  <si>
    <t>Kasubagbin Andi Arwin Suaib S.H bersama seluruh Staf Pembinaan mengikuti Undangan Rapat yang dipimpin oleh Kepala Biro Perencanaan Kejaksaan RI Bapak Tiyas Widiarto S.H M.H terkait Evaluasi Pengadaan Sarana dan Prasarana Triwulan II di Lingkungan Kejaksaan RI Kamis(03/07/2025) https://t.co/V1tKViljWp</t>
  </si>
  <si>
    <t>Halo #sobATRBPN Gorut!!! Senin 16 Juni 2025 Pembinaan Tata Kelola Pengadaan Barang/Jasa Sarana Prasarana Tata Naskah dan Kearsipan oleh Biro Umum dan Layanan Pengadaan Kementerian ATR/BPN. #kantahkabgorut https://t.co/JqZsgwMmtl</t>
  </si>
  <si>
    <t>Halo #SobATRBPN Kabupaten Gorontalo! Jajaran Sub Bagian Tata Usaha Kantor Pertanahan Kabupaten Gorontalo mengikuti kegiatan Pembinaan Tata Kelola Pengadaan Barang/Jasa Sarana Prasarana Tata Naskah Dinas dan Kearsipan yang diselenggarakan oleh Kantor Wilayah BPN Prov. Gorontalo https://t.co/B5wa7ufBwW</t>
  </si>
  <si>
    <t>Yuk simak kunjungan kerja Kabag Tata Naskah dan Kearsipan Kementerian ATR/BPN Ibu Lusi Komala Sari S.SIT. M.A.P. beserta jajaran di Kantor BPN Kota Manado dilaksanakan Monev Tata Kelola Pengadaan Barang/Jasa Sarana Prasarana Tata Naskah dan Kearsipan (12/06/2025). https://t.co/yDyjnpKxzg</t>
  </si>
  <si>
    <t>Dalam rangka kunjungan kerja Kabag Tata Naskah dan Kearsipan Kementerian ATR/BPN Ibu Lusi Komala Sari S.SIT. M.A.P. beserta jajaran di Kantor BPN Kota Manado dilaksanakan Monev Tata Kelola Pengadaan Barang/Jasa Sarana Prasarana Tata Naskah dan Kearsipan (12/06/2025). https://t.co/K6keNi7Poh</t>
  </si>
  <si>
    <t>Yuk simak Monitoring dan Evaluasi Tata Kelola Pengadaan Barang/Jasa Sarana Prasarana Tata Naskah dan Kearsipan di lingkungan Kantor Wilayah BPN Provinsi Sulawesi Utara oleh Kabag Tata Naskah dan Kearsipan Kementerian ATR/BPN Ibu Lusi Komala Sari S.SIT. M.A.P. (11/06/2025) https://t.co/fdjo9gj293</t>
  </si>
  <si>
    <t>Telah dilaksanakan Monitoring dan Evaluasi Tata Kelola Pengadaan Barang/Jasa Sarana Prasarana Tata Naskah dan Kearsipan di Kantor Wilayah BPN Provinsi Sulawesi Utara (11/06/2025). https://t.co/MNIfr5piCU</t>
  </si>
  <si>
    <t>Halo #SobATRBPN Rabu 11 Juni 2025 Kantor Pertanahan Kabupaten Bolaang Mongondow Mengikuti Kegiatan Monitoring dan Evaluasi Tata Kelola Pengadaan Barang/Jasa Sarana &amp;amp</t>
  </si>
  <si>
    <t>juga telah menahan enam dari tujuh tersangka lainnya yang berinisial IR DP DH TT RJ dan AS Sebagai Kuasa Pemegang Anggaran Siti Ida Hamidah diduga mengarahkan proses pemenangan tender pengadaan sarana dan prasarana tersebut yang mengakibatkan kerugian keuangan negara</t>
  </si>
  <si>
    <t>Satu Tersangka Akhirnya Memenuhi Panggilan juga ditahan Adanya seorang tersangka Dra. Hj. Siti Ida Hamidah yang belum memenuhi panggilan dalam penyidikan kasus dugaan Tindak Pidana Korupsi dalam Pengadaan Sarana dan Prasarana Pemberdayaan Usaha Pembudidayaan Ikan Skala Kecil https://t.co/VlntCa9jyl</t>
  </si>
  <si>
    <t>KANTAH SANGIHE HADIRI MONITORING &amp;amp</t>
  </si>
  <si>
    <t>@Mdy_Asmara1701 orang indo (manusia lokal) yang mencuri kekayaan RI melalui anggaran2 yang telah disediakan untuk kesejahteraan dan kemajuan RI gimana ya? dari sarana prasarana pengadaan l4pt0p untuk pendidikan dllnya. kira-kira gimana ya ?</t>
  </si>
  <si>
    <t>Halo #SobATRBPN #Mitra Kegiatan Monitoring dan Evaluasi Tata Kelola Pengadaan Barang/Jasa Sarana dan Prasarana Tata Naskah dan Kerasipan. Bertempat di Aula Kantor Wilayah Badan Pertanahan Nasional Provinsi Sulawesi Utara. Rabu 11/06/2025. #kantahkabmitra #IndonesiaLengkap https://t.co/K6Q7r82860</t>
  </si>
  <si>
    <t>Halo #sobATRBPN Bitung Pada Hari Rabu 11 Juni 2025 Kepala Subbagian Tata mengikuti Kegiatan Monitoring dan Evaluasi tata kelola barang/jasa sarana dan prasarana tata naskah dan kearsipan yang diselenggarakan oleh Biro Umum dan Layanan Pengadaan Kementerian ATR/BPN RI https://t.co/guAq0E6QRB</t>
  </si>
  <si>
    <t>Halo #SobATR/BPN Siau Tagulandang Biaro (SITARO) Rabu (11/06/2025) Kepala Sub Bagian Tata Usaha Bendahara dan Petugas Arsip mengikuti Kegiatan Monitoring dan Evaluasi Tata Kelola Pengadaan Barang/Jasa Sarana dan Prasarana Tata Naskah dan Kearsipan . https://t.co/W0jdBdHav4</t>
  </si>
  <si>
    <t>Kegiatan ini mencakup evaluasi terhadap: -Tata Kelola Pengadaan Barang/Jasa -Sarana dan Prasarana -Tata Naskah Dinas dan Kearsipan Monev dipimpin oleh Kepala Bagian Tata Naskah dan Kearsipan Ibu Lusi Komala Sari S.SIT. M.A.P. bersama tim dari Biro Umum dan Layanan Pengadaan.</t>
  </si>
  <si>
    <t>Halo #SobATRBPN Hari ini Rabu 11 Juni 2025 Telah dilaksanakan Monitoring dan Evaluasi Tata Kelola Pengadaan Barang/Jasa Sarana dan Prasarana Tata Naskah dan Kerasipan di Kantor Pertanahan Kabupaten Minahasa Utara . @kementerian.atrbpn #kementerianatrbpn https://t.co/8mrq8Frbfv</t>
  </si>
  <si>
    <t>Halo #SobATRBPN Hari ini Rabu 11 Juni 2025 Telah dilaksanakan Monitoring dan Evaluasi Tata Kelola Pengadaan Barang/Jasa Sarana dan Prasarana Tata Naskah dan Kerasipan di Kantor Pertanahan Kabupaten Minahasa Utara . @kementerian.atrbpn #kementerianatrbpn https://t.co/U06sPlgml2</t>
  </si>
  <si>
    <t>Setiap sarana dan prasarana kantor adalah milik negara yang digunakan untuk mendukung tugas dan fungsi kedinasan. Menggunakan alat ruang atau waktu kerja untuk kepentingan pribadi adalah bentuk pelanggaran yang mencederai integritas dan dapat dikenai sanksi. https://t.co/0Mb8aGH8k6</t>
  </si>
  <si>
    <t>Pada Hari Selasa 10 Juni 2025 Kepala Kejaksaan Negeri Kepulauan Selayar Bapak Apreza Darul Putra S.H. M.H. mengikuti kegiatan Rapat Evaluasi Pengadaan Sarana dan Prasarana di Lingkungan Kejaksaan Tinggi Sulawesi Selatan secara Daring. https://t.co/n7RxntURi9</t>
  </si>
  <si>
    <t>Selasa 10 Juni 2025. Bertempat di Aula Kejaksaan Negeri wajo. Kepala Kejaksaan Negeri Wajo didampangi Kepala Sub Bagian Pembinaan dan Staf Kejaksaan Negeri Wajo mengikuti Rapat Evaluasi Pengadaan Sarana dan Prasarana di Lingkungan Kejaksaan Tinggi Sulawesi Selatan. https://t.co/ANDWilt8Cj</t>
  </si>
  <si>
    <t>melihat anggaran rehabilitasi sekolah cuma 19 5 T itu agaknya miris ya. Dari Sabang Merauke jumlah sekolah banyak tapi dari segi sarana dan prasarana kurang memadai. Seharusnya klo si Wowo itu mikir ya bisa aja tuh dana 121 T buat meningkatkan sarana-prasarana sekolah</t>
  </si>
  <si>
    <t>bekasi kalo masih ga maju dan masih jelek kebangetan sih.. segitu banyaknya sarana prasarana yg dibikin sm jakarta pake anggaran jakarta hrsnya dia bisa saving lebih ga sih buat bagusin sisanya</t>
  </si>
  <si>
    <t>Proses Tetap Berlanjut Penyidikan dugaan Tindak Pidana Korupsi dalam Pengadaan Sarana dan Prasarana Pemberdayaan Usaha Pembudidayaan Ikan Skala Kecil kepada 31 Kelompok Pembudidaya Ikan di Kabupaten Purwakarta Tahun Anggaran 2023 pada Dinas Perikanan dan Peternakan Kabupaten https://t.co/h1UYX6bpaS</t>
  </si>
  <si>
    <t>Kepala Sub Bagian Pembinaan Kejaksaan Negeri Klungkung Julius Anthony S.H. didampingi oleh para Kepala Urusan (Kaur) pada Bidang Pembinaan Kejari Klungkung mengikuti kegiatan Rapat Evaluasi Pengadaan Sarana dan Prasarana di Lingkungan Kejaksaan RI. https://t.co/1oEWmbjQtn</t>
  </si>
  <si>
    <t>Kami segenap crew Turut berduka cita yang sedalam-dalamnya Atas berpulangnya ke rumah bapa Bapak Budiono SE. Pensiunan ASN dengan jabatan terakhir Kepala Seksi Pengadaan Sarana dan Prasarana pada Dinas Pemadam Kebakaran dan Penyelamatan. TRC 128 Info taruna Samarinda https://t.co/xJojPR9xEL</t>
  </si>
  <si>
    <t>Rabu 04 Juni 2025 saya bersama Wakapolda Maluku Utara menerima paparan dari Karo Rena dan Kabid Keuangan Polda Maluku Utara terkait Rencana Rehabilitasi Sarana dan Prasarana Mako Polda Malut untuk Tahun Anggaran 2025. Paparan ini disampaikan secara langsung di ruang kerja https://t.co/ZGGeibdVtt</t>
  </si>
  <si>
    <t>Kehadiran tim Dinkes dalam rangka validasi dan verifikasi Aplikasi Sarana Prasarana dan Alat Kesehatan (ASPAK) yang dimiliki oleh Klinik Pratama BNNK Purbalingga . Bahwa ASPAK Klinik Pratama BNNK Purbalingga telah penuhi minimal 60% sesuai ketentuan Kemenkes https://t.co/4BCvn5PKoa</t>
  </si>
  <si>
    <t>Seluruh anggota Dewan Perwakilan Rakyat Daerah (DPRD) Kabupaten Bandung Barat (KBB) kini telah menempati gedung baru yang dibangun dengan anggaran fantastis senilai Rp149 miliar. Pembangunan gedung dewan KBB telah dinilai selesai akan tetapi sejumlah sarana dan prasarana https://t.co/XkmaokBFwu</t>
  </si>
  <si>
    <t>First of all mereka serius banget support dari sisi infrastruktur. Mulai dari bangun ruang perawatan tambahan upgrade fasilitas rumah sakit sampe nyediain lab dan alat medis yg canggih-canggih. Literally ngebantu banget buat ningkatin kualitas layanan kesehatan di sana. â€ï¸</t>
  </si>
  <si>
    <t>@ferri_budi @CNNIndonesia Dana BOS hanya mencukupi 10-15% dari total kebutuhan operasional sekolah swasta (gaji guru kegiatan kesiswaan pengadaan dan pemeliharaan sarana prasarana pendidikan dll)</t>
  </si>
  <si>
    <t>Pemerintah Kabupaten (Pemkab) Bandung Barat melalui Dinas Pekerjaan Umum dan Tata Ruang (PUTR) kembali mengalokasikan anggaran sebesar Rp10 5 miliar untuk penataan sarana dan prasarana gedung DPRD Kabupaten Bandung Barat (KBB) pada tahun anggaran 2025. Hal tersebut dibenarkan https://t.co/Pas8hvbuHr</t>
  </si>
  <si>
    <t>Hai! Sobat #PPKDJaktim (03/06/2025) PT United Equipment Indonesia sebagai salah satu dealer alat berat terkemuka di Indonesia yang menawarkan berbagai layanan termasuk penjualan suku cadang dan dukungan teknis turut berkunjung meninjau sarana dan prasarana pelatihan. https://t.co/Bqi8EWW1BE</t>
  </si>
  <si>
    <t>Kajari Bantaeng Satria Abdi S.H M.H didampingi Kasubagbin Andi Arwin Suaib S.H beserta staf Sub Bagian Pembinaan dan CPNS / CASN T.A 2025 mengikuti rapat evaluasi Pengadaan Sarana dan Prasarana Tahun 2025 di LingkunganÂ KejaksaanÂ RI di Aula Adhyaksa Kejaksaan Negeri Bantaeng. https://t.co/LUOM2gTbv7</t>
  </si>
  <si>
    <t>Staf pada Bidang Perdata dan Tata Usaha Negara (Datun) Kejaksaan Negeri Pidie Bapak Wahyudi https://t.co/SytsBulsFX. mengikuti rapat evaluasi pengadaan sarana dan prasarana (sarpras) di lingkungan Kejaksaan Republik Indonesia. https://t.co/qqDCKeELXq</t>
  </si>
  <si>
    <t>Kepala Sub Bagian Pembinaan Kejaksaan Negeri Polewali Mandar REPRISAL MODY S.H. mengikuti Kegiatan Rapat Evaluasi Pengadaan Sarana dan Prasarana di Lingkungan Kejaksaan RI secara daring di ruang vicon Kejaksaan Negeri Polewali Mandar. (Senin 02/06/2025) https://t.co/oQKNVHBRgu</t>
  </si>
  <si>
    <t>Kejaksaan Tinggi Kepulauan Bangka Belitung mengikuti secara virtual Rapat Pengadaan Sarana dan Prasarana yang diselenggarakan oleh Kejaksaan Agung RI. Bertempat di Aula Satya kegiatan ini diikuti oleh para pejabat struktural dan operator terkait pengadaan. https://t.co/UvKP8j9cdw</t>
  </si>
  <si>
    <t>@Shamdtwt Pentingnya tugas pemerintah untuk bikin dinas di daerah itu menjadi menarik. 1. Gaji tinggi dan insentif tinggi 2. Alat sarana dan prasarana menunjang (termasuk buat hajat hidup dokter yg dasar) 3. Kesiapan &amp;amp</t>
  </si>
  <si>
    <t>@MurtadhaOne1 Perbaikan sarana prasarana: SPPG melakukan evaluasi dan perbaikan sarana prasarana termasuk penggantian alat makan dari plastik ke stainless steel Pelatihan ulang petugas SPPG: BGN melatih ulang petugas SPPG meningkatkan kewaspadaan terhadap</t>
  </si>
  <si>
    <t>Dalam amanatnya Muhammad Haris menyampaikan ucapan terima kasih kepada seluruh pegawai yang telah mengikuti apel pagi. Ia juga menyampaikan informasi terkait permohonan anggaran belanja tambahan PNBP yang mencakup tiga aspek utama yaitu tugas dan fungsi sarana serta prasarana.</t>
  </si>
  <si>
    <t>Dinas Lingkungan Hidup (LH) Kabupaten Mukomuko Provinsi Bengkulu mengakui keterbatasan anggaran sarana prasarana dan sumber daya manusia (SDM) dalam menangani sampah di daerah ini.https://t.co/3OmqmV2BQI</t>
  </si>
  <si>
    <t>Semoga dengan dana ini tidak ada lagi sekolah yang ambruk guru yang kurang dll. Dana anggaran pendidikan 2026 tersebut akan digunakan untuk mewujudkan pendidikan bermutu. Ini mencakup penguatan sekolah unggulan dan sekolah rakyat serta perbaikan sarana prasarana. https://t.co/I9BVvdFPcu</t>
  </si>
  <si>
    <t>Potret dunia pendidikan saat ini.sarana dan prasarana yang paling fundamental dulu yg jd fokus pembenahan pak @prabowo . Jika hal sprti in msh banyak ditemukan di negeri ini lalu anda bcra kemajuan pendidikan apa?ketepatan dlm anggaran itu penting</t>
  </si>
  <si>
    <t>Halo #SobATRBPN 20 Mei 2025 Kepala Seksi Pengadaan Tanah dan Pengembangan Kantor Pertanahan Kabupaten Sukoharjo Wahyu Dwi Hari P mengikuti Rapat Koordinasi Penyerahan Prasarana Sarana dan Utilitas Perumahan yang diadakan oleh Dinas Perumahan Dan Kawasan Permukiman Sukoharjo. https://t.co/GaVBItLxsF</t>
  </si>
  <si>
    <t>Pembahasan ini difokuskan pada evaluasi dan tindak lanjut terhadap usulan anggaran tambahan yang telah diajukan masing-masing satuan kerja dalam rangka mendukung peningkatan kinerja penguatan sarana dan prasarana serta pelayanan publik berbasis digital.</t>
  </si>
  <si>
    <t>Personel Ur Yankom Bid TIK Polda Metro Jaya turut serta menyiapkan sarana dan prasarana pendukung kegiatan Operasional Polda Metro Jaya pada kegiatan Pengumuman Hasil Uji EKG Penerimaan Taruna/i Akpol Tahun Anggaran 2025. (Kamis 15 Mei 2025) https://t.co/Tb4I2vGAU6</t>
  </si>
  <si>
    <t>secara bersama-sama melakukan tindak pidana korupsi dalam pengadaan sarana dan prasarana pemberdayaan usaha pembudidayaan ikan skala kecil kepada 31 kelompok pembudidaya ikan di Kabupaten Purwakarta pada Dinas Perikanan dan Peternakan Kabupaten Purwakarta tahun 2023 dengan nilai</t>
  </si>
  <si>
    <t>Wow Tambah Tersangka Lagi Lo...!! Pada hari Kamis tanggal 15 Mei 2025 Kejaksaan Negeri Purwakarta menetapkan lima orang tersangka lagi dalam perkara dugaan tindak pidana korupsi terkait pengadaan sarana dan prasarana pemberdayaan usaha pembudidayaan ikan skala kecil kepada https://t.co/t0gYIUXXs8</t>
  </si>
  <si>
    <t>@valiisaa Terlalu banyak rampok di negeri ini imbasnya mereka yg rampok mengakali sistem dan prasarana alat2 medis memalsukan laporan terus nanti gimana kalo pasien DBD banyak yg gugur ? They don't give a shit yg penting buat mereka bisa kaya dengan cara</t>
  </si>
  <si>
    <t>@ch_chotimah2 @CCICPolri @DivHumas_Polri @yanmas_reskrim @xquitavee @tempodotco @gibran_tweet Kelemahan2 harusnya segera dibenahi adakan apel besar gelorakan lagi Tribrata dan catur prasetya (tindis premanisme koruptor bujer &amp;amp</t>
  </si>
  <si>
    <t>Anggota Komisi III DPR RI Lola Nelria Oktavia menyoroti masih minimnya sarana dan prasarana rehabilitasi bagi para pengguna narkoba di Indonesia. https://t.co/I68XE8IPaO #DPRRI #Narkoba #rehabilitasinarkoba #LolaNelriaOktavia</t>
  </si>
  <si>
    <t>Mimpi basah owo diturutin malah bikin susah satu negara anggaran buat pemerataan pendidik kesehatan dan sarana prasarana nya malah dibuat makan beracun gratis https://t.co/ro1d6HrljI</t>
  </si>
  <si>
    <t>untuk transformasi Posyandu 6 bidang SPM di seluruh Purwakarta secara bertahap dengan meningkatkan alokasi anggaran peningkatan kapasitas kader dan pengadaan sarana prasarana Posyandu. #DiskominfoPurwakarta #PurwakartaIstimewa #KunjunganPosyanduPusat #PosyanduPurwakarta https://t.co/ARm22X8QRj</t>
  </si>
  <si>
    <t>poin utama yakni meningkatkan akuntabilitas keuangan dan kinerja terwujudnya sarana dan prasarana tersusunnya laporan pertanggungjawaban penggunaan anggaran. Acara kemudian dilanjutkan dengan Perjanjian Kinerja dan Pakta Integritas Tahun 2025 antara Ketua dan Sekretaris yang</t>
  </si>
  <si>
    <t>Selain itu Ia menegaskan bahwa Kementerian PU akan mempercepat pembangunan dan rehabilitasi irigasi pengadaan sarana air serta memastikan infrastruktur fisik seperti sekolah asrama sanitasi dan jalan selesai tepat waktu dan berkualitas.</t>
  </si>
  <si>
    <t>Dan pembahasan kelanjutan perjanjian kerjasama seperti dukungan sarana dan prasarana pendidikan melalui CSR (alat peraga/trainer) sharing knowledge/bimtek pengembangan bahan ajar/kurikulum magang mahasiswa/i serta penelitian dosen. . . . https://t.co/jNtG3WOUwR</t>
  </si>
  <si>
    <t>Rapat yang berlangsung di Ruang Rapat Lantai 1 ini menjadi forum krusial untuk menyamakan persepsi dan berdiskusi mendalam mengenai anggaran yang telah diperintahkan oleh Menteri LH demi pengembangan sarana dan prasarana Pusdal LH Jawa.</t>
  </si>
  <si>
    <t>Yogyakarta Kantor Wilayah Direktorat Jenderal Imigrasi Daerah Istimewa Yogyakarta melakukan rapat yang membahas mengenai kebutuhan dukungan anggaran layanan perkantoran dan dukungan sarana prasarana dalam rangka pelaksaan tusi tahun anggaran 2025. https://t.co/EeRfrBmx1k</t>
  </si>
  <si>
    <t>@ainunnajib Di kenyataannya kue ekonomi kesehatan kita memang tidak cukup untuk menampung nakes 1:1000 dan memberi mereka sarana prasarana utk kerja tanpa dinaikkan sesuai negara lain. Negara lain contoh Malaysia aja anggaran kesehatan pemerintah 5% GDP k</t>
  </si>
  <si>
    <t>Kamis (24/04/25) Sekretaris dan Kasubbag Rencana Program dan Anggaran melakukan penelaahan gambar pembangunan sarana dan prasarana lingkungan PTA Kepulauan Riau di biro perlengkapan Mahkamah Agung https://t.co/32lsNSFMC1</t>
  </si>
  <si>
    <t>@KompasTV Negara lain blm tau kl MBG yg sdh berjalan sesungguhnya nihil manfaat.dan tdk tepat sasaran.kl mau objektif anggaran MBG justru lbh baik utk membangun infrastruktur didaerah gedung sekolah dan sarana kesehatan yg masih amat memprihatinkan.MBG le</t>
  </si>
  <si>
    <t>Seusai apel pagi Kapolres Lombok Tengah AKBP Eko Yusmiarto S.I.K mengecek kondisi seluruh kendaraan anggota Bhabinkamtibmas untuk memastikan kesiapan sarana dan prasarana khususnya kendaraan yang merupakan alat penting dalam mendukung tugas Bhabinkamtibmas di lapangan. https://t.co/oO5iu0aWNe</t>
  </si>
  <si>
    <t>Pengadaan Sarana dan Prasarana Pemberdayaan Usaha Pembudidayaan Ikan Skala Kecil Kepada 31 (Tiga puluh satu) Kelompok Pembudidaya Ikan di Kabupaten Purwakarta pada Dinas Peternakan dan Perikanan Kabupaten Purwakarta Tahun 2023 dan Dugaan Tindak Pidana Gratifikasi Berupa 1 (satu)</t>
  </si>
  <si>
    <t>Selamat Meidy Mahardani S.T. https://t.co/ciLjelxU2Q. Kepala Bidang Industri Logam Mesin Alat Transportasi Dan Alat Elektronika Kepada Kepala Bidang Sarana Dan Prasarana Dan Pemberdayaan Industri Disperindag Jabar https://t.co/hvSPpS2keh</t>
  </si>
  <si>
    <t>Diskusi ini digelar sehubungan dengan efisiensi anggaran yang mempengaruhi pelaksanaan kegiatan seperti pelatihan peningkatan kompetensi pegawai pengadaan sarana dan prasarana dan kegiatan yang lain maka diperlukan langkah kreatif untuk dapat tetap merealisasikan kegiatan. https://t.co/9FakQG8Y6z</t>
  </si>
  <si>
    <t>Komisi X DPR RI melakukan kunjungan kerja ke SMA Negeri 3 Banjarbaru Kalimantan Selatan Jumat (11/04/2025). Komisi X DPR RI terus mendorong peningkatan mutu pendidikan termasuk dari sisi anggaran sarana-prasarana dan kualitas pengajaran di sekolah-sekolah. #KunkerDPR https://t.co/8yPKXDU78t</t>
  </si>
  <si>
    <t>3. Pelaksanaan (Implementation) - Menyediakan sumber daya: tenaga kerja dana sarana-prasarana dan pelatihan K3. - Penerapan prosedur kerja aman dan alat pelindung diri (APD). - Melaksanakan komunikasi pelatihan dan kesadaran K3 kepada pekerja.</t>
  </si>
  <si>
    <t>kenapa Islandia bisa jadi salah satu negara terkaya dan teraman di dunia? yap betul mereka ga punya tentara jadi pendapatan negara mereka ga kepotong anggaran gaji operasional sarana &amp;amp</t>
  </si>
  <si>
    <t>Terkait sarana dan prasarana dipandang perlu adanya perbaikan serta pengadaan fasilitas yang lebih memadai guna mendukung pelayanan yang lebih baik bagi klien Bapas.</t>
  </si>
  <si>
    <t>penyelenggaraan Pengadaan Tanah bagi pembangunan untuk kepentingan umum</t>
  </si>
  <si>
    <t>PT KAI (Persero) menggandeng PT Bank Negara Indonesia (Persero) Tbk (BNI) dan PT Sarana Multi Infrastruktur/SMI (Persero) untuk pendanaan pengadaan 612 unit kereta Stainless Steel (SS) New Generation secara bertahap hingga tahun 2026. https://t.co/hpkFImyDs1 via @antaranews</t>
  </si>
  <si>
    <t>PT Kereta Api Indonesia/KAI (Persero) menggandeng PT Bank Negara Indonesia (Persero) Tbk (BNI) dan PT Sarana Multi Infrastruktur/SMI (Persero) untuk pendanaan pengadaan 612 unit kereta Stainless Steel (SS) New Generation secara bertahap hingga tahun 2026. https://t.co/YliNrTbTNj</t>
  </si>
  <si>
    <t>Mengalokasikan anggaran untuk melaksanakan tugas pokok dan fungsi ke -PPID-an dapat diakses : https://t.co/GGx34VuITh https://t.co/UfGj1Ok8Jc</t>
  </si>
  <si>
    <t>Tidak hanya itu Kantah Batam juga menyediakan Sarana dan Prasarana khusus agar mempermudah Penyandang Disabilitas seperti Alat Bantu Tongkat Jalur Disabilitas Loket Disabilitas dan lainnya.</t>
  </si>
  <si>
    <t>@ARSIPAJA Kemiskinan terjadi karena pemborosan anggaran untuk menarik simpati rakyat melalui BanSos. Serta pembangunan infrastruktur berlebihan demi pembangunan . Tangkap koruptor adili sita hasil korupsi gunakan untuk sarana pendidikan dan guru.</t>
  </si>
  <si>
    <t>@SouthYarra28 @Dennysiregar7 Ini bukti bhw Jabar miskin sarana &amp;amp</t>
  </si>
  <si>
    <t>@singaaaaaaaaaaa @gg_02022020 @prabowo sekarang gini logikanya buat operasi untuk membantu dll kan butuh alat butuh sarana dan prasarana kalo anggarannya aja engga ada ya terus gimana? jaman sekarang masa kerja ngadelin passion doang</t>
  </si>
  <si>
    <t>Sekjen DPR Indra Iskandar ditetapkan KPK sebagai tersangka kasus dugaan korupsi pengadaan sarana dan prasarana rumah dinas DPR. https://t.co/HoTl9L3gBU</t>
  </si>
  <si>
    <t>@kumparan Netizen bertanya mengapa KPK hanya bongkar kasus dugaan korupsi pengadaan sarana dan prasarana rumah jabatan DPR? KPK perlu dan harus monitor penanganan kasus megakorupsi yg dilakukan Kejaksaan Agung RI. Yang tidak berani disentuh Kejaksaan seba</t>
  </si>
  <si>
    <t>KPK menetapkan tujuh orang sebagai tersangka dalam kasus dugaan korupsi pengadaan sarana dan prasarana rumah jabatan DPR. Salah satu yang dijerat adalah Sekretaris Jenderal (Sekjen) DPR RI Indra Iskandar. #newsupdate #update #news #oneliner https://t.co/D3cZhfOJKe https://t.co/NDUGy4OE6r</t>
  </si>
  <si>
    <t>@prabowo Membangun sekolah unggulan itu lama dan sulit. Lbh baik meningkatkan dan membenahi seluruh sekolah negeri yg ada. Atau tetapkan satu dua sekolah di tiap kota/kabupaten sebagai percontohan. Beri anggaran yg cukup sarana prasarana yg lengkap tingka</t>
  </si>
  <si>
    <t>@Webreeder Pinginnya sebelum si Mulyono lengser 2024! Minimal 4 Kementerian. Boro2! Listri air dan sarana prasarana dasar saja msh zonks! Tau2 anggaran 2025 diblokir pula! Nangislah awak2 ternaks buzzers si king of java! Sbg penghiburan dibuatlah terus ad</t>
  </si>
  <si>
    <t>HalloSahabat#LapasTabanan Tabanan INFO_PAS - Upaya mewujudkan Lapas Kelas IIB Tabanan yang selalu dalam keadaan aman dan kondusif Kepala Lapas Prawira Hadiwidjojo ajak jajaran Pengamanan melaksanakan pemeriksaan alat bantu sarana prasarana (sarpras) keamanan Senin (03/03). https://t.co/7Dy7svflCh</t>
  </si>
  <si>
    <t>@BANGSAygSUJUD @prabowo @99propaganda @adri_zizie @Alie_Fahnoor @are_inismyname @florieliciouss @Ndons_Back @Kimberley_PS08 @IrawanRommi @gtobing2903 @G3nX_files Kalo mobil dan sarana prasarana kan masalahnya di anggaran dan perintah. Cobalah benahi menta</t>
  </si>
  <si>
    <t>@duuuuduuuuuuuu @zizareas @bacottetangga__ Karena memutuskan benar dan salah bkn wewenang bpn kak. Karena kita tau sendiri kalo thn 90an itu blm maksimal dlm segi sarana/prasarana alat pun ngga secanggih skr. Untuk menentukan benar dan salah itu hanya wew</t>
  </si>
  <si>
    <t>https://t.co/ct39Ddl7RD Bimbingan Teknis (Bimtek) penggunaan aplikasi ASPAK (Aplikasi Sarana Prasarana dan Alat Kesehatan) dilaksanakan di RSUD Labuang Baji dengan pembicara dari Dinas Kesehatan Provinsi Sulawesi Selatan.</t>
  </si>
  <si>
    <t>Menindaklanjuti Surat Edaran Menteri Kelautan dan Perikanan No B.171/MEN-SJ/KP.710/II/2025 tanggal 24 Februari 2025 tentang Penyesuaian Sistem Kerja Pegawai untuk Efisiensi Penggunaan Sarana dan Prasarana Tahun Anggaran 2025 di Lingkungan Kementerian Kelautan dan Perikanan https://t.co/w3ELDuYoSC</t>
  </si>
  <si>
    <t>BANTUAN SOSIAL itu memang sesaat membangun citra populis Penguasa dan seolah persoalan kemiskinan selesai. Jika anggaran BanSos 500 T kemarin digunakan utk perbaikan sarana prasarana pendidikan dgn standart mutu yg sama seluruh Indonesia niscaya akan memberdayakan masa depan</t>
  </si>
  <si>
    <t>Anggaran Nasional ID: Dibalikin ke rakyat indo dalam bentuk jasa umum kesejahteraan sosial dan sarana/prasarana yg meningkatkan kualitas hidup secara umum Dipindah buat anggaran investasi dengan tujuan yg ga jelas dan tidak membantu rakyat indo</t>
  </si>
  <si>
    <t>prasarana pendukung keamanan seperti genset listrik Alat Pemadam Api Ringan kondisi blok hunian sarana pemenuhan kebutuhan dasar WBP danÂ tembok keliling yang melibatkan seluruh petugas Rutan serta Tni dan Polri.</t>
  </si>
  <si>
    <t>untuk Efisiensi Penggunaan Sarana dan Prasarana Tahun Anggaran 2025 yang diikuti oleh seluruh pegawai Politeknik Kelautan dan Perikanan Dumai bertempat di Ruang Rapat Politeknik Kelautan dan Perikanan Dumai. Kegiatan ini merupakan bentuk diskusi bersama dalam menyusun</t>
  </si>
  <si>
    <t>dalam rangka melaksanakan efisiensi penggunaan sarana dan prasarana Tahun Anggaran 2025 sesuai dengan Instruksi Presiden Nomor 1 Tahun 2025 yang dilaksanakan di ruang rapat Kampus SUPM Sorong (26/02/2025). #kkp2025risetogether #PanganBiru #EkonomiBiruUntukIndonesiaEmas https://t.co/pmXhH3OwkD</t>
  </si>
  <si>
    <t>Selain menolak MBG para pelajar Papua juga menolak pemangkasan anggaran pendiikan oleh pemerintah yang bakal membuat mereka kian terpuruk Mereka juga menuntut perbaikan sarana-prasarana dan peningkatan mutu pendidikan di Deiyai Semakin hari semakin hormat saya sama pelajar ini https://t.co/MEfCbJ8FhJ</t>
  </si>
  <si>
    <t>Dengan pemangkasan secara selektif seperti anggaran sarana prasarana aparatur pemerintah. Dan disebutkan bahwa pengalokasian APBN pendidikan itu sekitar 18% itu sangat kurang bahkan dibawah peraturan di UU yg telah ditetapkan.</t>
  </si>
  <si>
    <t>Belanja barang dan modal tersebut akan dipergunakan untuk keperluan pembangunan lanjutan di 30 Lapas/Rutan pada 18 wilayah dan sarana prasarana</t>
  </si>
  <si>
    <t>Dalam arahannya beliau menekankan pentingnya efisiensi dalam penggunaan anggaran dan sarana prasarana kantor guna mendukung kebijakan pemerintahan Presiden Prabowo Subianto. Selain itu beliau juga mengingatkan seluruh pegawai untuk menjaga disiplin dan etos kerja.</t>
  </si>
  <si>
    <t>Sekretaris Jenderal Inspektur Jenderal dan Kepala BPSDM Kementerian Hukum melakukan peninjauan sarana dan prasarana asrama pendidikan taruna taruna serta Asrama latihan. Pada kesempatan ini direncanakan berbagai kebutuhan anggaran untuk peningkatan sarana dan prasarana. https://t.co/ESTV4FL9pJ</t>
  </si>
  <si>
    <t>Menurut Zainuri kunjungan kerja ini bertujuan untuk monitoring kesiapan perwakilan BPKP dalam melaksanakan pengawasan pada tahun 2025 baik terkait anggaran dan sarana prasarana perkantoran.</t>
  </si>
  <si>
    <t>Pemkot berupaya mempercepat pembebasan lahan untuk pembangunan underpass bundaran Taman Pelangi. Pembelian tanah itu ditargetkan rampung pada triwulan pertama atau akhir Maret. Kabid Pengadaan Tanah dan Penyelenggaraan Prasarana Sarana Utilitas Dinas Perumahan Rakyat dan https://t.co/F912GfWrY9</t>
  </si>
  <si>
    <t>@NenkMonica Padahal meja dan kursi itu dibayar orang tua siswa sendiri lewat rapat orang tua yg berujung sumbangan biaya sarana prasarana dengan alasan tdk ada anggaran pengadaan dari pemerintah</t>
  </si>
  <si>
    <t>Karutan Lubuk Sikaping bersama vendor pihak ketiga melaksanakan kegiatan perencanaan pemeliharaan sarana dan prasarana untuk tahun anggaran 2025. #kemenimipas #guardandguide #infoimipas #pemasyarakatan https://t.co/XeqRUjCPKd</t>
  </si>
  <si>
    <t>@KemenPariwisata @ekraf_ri Kebersihan sarana dan prasarana umum spt toilet/kamar mandi/ sarana ibadah yg tak tersentuh perawatan pembersihan rutin minim adanya petugas yg mengurus.Kemudian koordinasi dgn Pemda ttg peruntukan dana dari tiket masuk yg optim</t>
  </si>
  <si>
    <t>Korsub Perencanaan Evaluasi dan Pelaporan Kantah Kab Deli Serdang mengikuti Zoom Meeting Monitoring &amp;amp</t>
  </si>
  <si>
    <t>@are_inismyname @Gerindra @BANGSAygSUJUD @Ndons_Back @99propaganda @Kimberley_PS08 @bengkeldodo @temanduit @IrawanRommi @adri_zizie @DarekaRendy Generasi emas dicetak dr makan gratis? Konyol. Dasar generasi unggul itu keluarga dan sekolah. Sekolah yg guru</t>
  </si>
  <si>
    <t>Maaf bukan membela siapapun Tapi krn aku tau Kalau untuk ini itu ada anggarannya dari dana BOS Anggaran atk sarana prasarana dan asset atau belanja modal Semua ada di dana BOS Itu tinggal kembalikan ke sekolahnya gimana ngatur keuangannya</t>
  </si>
  <si>
    <t>Dilaksanakan di 4 wilayah (Pekanbaru Riau</t>
  </si>
  <si>
    <t>@MafiaWasit Pertanyaannya kenapa susah membuat polisi seperti Damkar? Dari segi anggaran lbh besar dr segi sarana dan prasarana lebih lengkap dr segi jumlah anggota lebih banyak tapi knp malah Damkar yg lbh responsif?</t>
  </si>
  <si>
    <t>Sanggar Widya Yogeswara di Desa Tegak Kecamatan/Kabupaten Klungkung menerima bantuan pengadaan sarana prasarana penunjang aktivitas seni dan budaya dari Kementerian Sosial Republik Indonesia (Kemensos RI) akhir Desember 2024. https://t.co/meByQooJOt</t>
  </si>
  <si>
    <t xml:space="preserve">@kompascom Demi dan atas nama pemerataan pembangunan dirancanglah sgala mcm sarana/prasarana bombastis dgn fasilitas Int dgn sedotan anggaran ratusan M d stiap daerah. Pdhl cm pandeÂ²nya kepala daerah u/ HILIRISASI KORUPSI krn ada fee 5% jatah wajib yg </t>
  </si>
  <si>
    <t>#SahabatBahari (7/5) Hari ini Tim Kerja Sarana Prasarana melakukan pemeliharaan rutin terhadap fasilitas Instalasi air bersih dengan dilakukan perbaikan terhadap pompa air bersih sumur 3 milik PPS Kendari. diharapkan dapat lebih efisien dan lebih optimal. https://t.co/lx2SWjoCMF</t>
  </si>
  <si>
    <t>@KemensetnegRI pengusaha jangan mau ikut MBG karna MBG program yg sekali abis setelah itu udh selesai ngabisin anggaran masih banyak problem yg seharusnya lebih diprioritaskan (pendidikan gratis sarana prasarana dan fasilitas pendidikan yg berkualitas aks</t>
  </si>
  <si>
    <t>Melalui Anggaran Dana BOS SMAN 1 Batujaya Benahi Fasilitas dan Sarana Prasarana Sekolah https://t.co/pCVvwFwjNc</t>
  </si>
  <si>
    <t>Pemeliharaan sarana dan prasarana keamanan ini diharapkan dapat dilaksanakan secara konsisten untuk menjaga kualitas peralatan dan fasilitas pendukung guna menunjang tugas-tugas keamanan dan ketertiban di Lapas Kelas III Mamasa ujarnya.</t>
  </si>
  <si>
    <t>@SigitWasito8 Jadi Buzuzzer ternyata emang harus mendowngrade penalaran. Anggaran: Rp48 Trilliun untuk 5 tahun = Rp9 6 Triliun /tahun. Peruntukan: Pembangunan kebutuhan sarana dan prasarana Yudikatif dan Legislatif Anggaran cuman pembangunan kebutuhan fas</t>
  </si>
  <si>
    <t>@prastow tidak berbuat apa2 tp dengan apa yg melekat pd mereka spt otoritas berdasar UU Anggaran sarana prasarana &amp;amp</t>
  </si>
  <si>
    <t>RSUD Bhakti Dharma Husada (BDH) akan menambah sejumlah fasilitas dan sarana-prasarana (sarpras) tahun ini. Proyek infrastruktur itu memakai dana alokasi khusus (DAK) dari pemerintah pusat serta anggaran pendapatan dan belanja daerah (APBD). Kepala Badan Perencanaan Pembangunan https://t.co/NqYktb0NFa</t>
  </si>
  <si>
    <t>2. Kalau bersuara #indonesiagelap itu dibayar berarti Indonesia sebenarnya ga gelap. Jadi fasilitas pejabat tetap mewah tapi anggaran pendidikan dan kesehatan dipangkas itu gapapa? Apa peringkat 1 pengangguran tertinggi di ASEAN itu kufur nikmat soal lapangan kerja?</t>
  </si>
  <si>
    <t>Adik gue sma aja gadapet MBG Kesehatan apaan dah di cek di puskesmas doang dengan alat terbatas mana nunggu ultah aja. Kuliah yg sdg berjalan ga naik tp gatau semester depan. Terpantau fasilitas kampus seperti perpus jadi dibatasi. Anggaran yang dimakan kabinet gemuk gmn?</t>
  </si>
  <si>
    <t>Kalo lo atau ortu lo punya dana trus emang pengen punya konsep rumah tumbuh mending lo beli tanah aje sono jgn beli kpr ege! Konsep lo bertumbuh tp numbuhnya k fasilitas umum itu gimana maksud?! Klo emang aslinya itu jalan buntu ya jgn tetiba dipager d jadiin garasi dong</t>
  </si>
  <si>
    <t>Lagian hibah buat apaan si? Noh kampung kumuh di jakarta perlu perbaikan fasilitas dr puskesmas sekolah lingkungan dana 600milyar itu cukup untuk mbangun puskesmas dan sekolah baru dg anggaran 1 gedung 4milyaran. 150 unit gedung fasilitas publik bs dibangun dg 600M</t>
  </si>
  <si>
    <t>Kalau besar pembayaran BPJS Kesehatan (yg ditentukan pemerintah) ke Fasilitas Kesehatan cukup baik Pemerintah support dana JKN dengan baik Masyarakat akan bangun FasKes bahkan sampai ke desa jadinya Masyarakat NaMed NaKes FasKes dapatkan manfaat Ini yg seharusnya dilakukan</t>
  </si>
  <si>
    <t>@erickthohir Pak Presiden tolong dibantu dana APBN untuk pembangunan dan renovasi stadion serta fasilitas latihan berstandar FIFA di berbagai daerah termasuk lapangan berkualitas untuk akademi dan klub lokal.</t>
  </si>
  <si>
    <t>@txtdrimedia Nah masukan saja buat negara yg berdana bagaimana jika dana tersebut dialokasikan untuk memberi bansos vaksin gratis peningkatan fasilitas kesehatan dan belajar yg layak untuk banyak masyarakat Indonesia tercinta ini pak. 9.3M sih kyknya cuku</t>
  </si>
  <si>
    <t>nah coba kalau alat kesehatan gausah dimasukin pajak cukai yg gede terus anggaran gausah digelembungkan untuk korupsi gausah mgb potong tunjangan pejabat. ga akan nyampe segitu bisa ko kurang cukup tapi prioritaskan perut dan fasilitas pejabat</t>
  </si>
  <si>
    <t>Dinas Kesehatan (Dinkes) mengajukan anggaran sebesar Rp400 miliar untuk pengadaan mobil ambulans dan fasilitas kesehatan lainnya di wilayah tersebut ke Pemerintah Kota (Pemkot) Bengkulu Provinsi Bengkulu.https://t.co/fWp2Dl4Ca7</t>
  </si>
  <si>
    <t>@davinnhayes daripada mengeluh harusnya diberi solusi gak semua suka sound horeg dan fasilitas umum yg dirusak bukan dibangun pakai dana yg menyelenggarakan sound horeg cukup kasih pinjam headset dgn volume tinggi dan taruh tempat tertutup biar cepat lapa</t>
  </si>
  <si>
    <t>@KompasTV Bukan maskapai nya tapi pemerintah yg sebagai penyelenggara haji yang dituntut lebih baik dalam melayani jamaah haji dimulai dari fasilitas tempat tinggal makanan transportasi dan layanan kesehatan. Dan yg penting Timwas kalo ga maksimal kerja j</t>
  </si>
  <si>
    <t>burung yang sebelumnya telah dilepasliarkan di pulau tersebut sebagai bagian dari upaya konservasi. Selain itu pemindahan kucing dalam jumlah besar juga akan menimbulkan beban pemeliharaan jangka panjang karena kucing perlu dirawat seumur hidup sementara fasilitas kesehatan-</t>
  </si>
  <si>
    <t>@Bisma1488 @viordior11 @Rachmatron Jangan nanya gaji lah. Dan itu belum apa2 dibanding tunjangannya. YTTA. Hidup sebenarnya sudah enak kalau bisa masuk BI / OJK. Gaji sangat oke tunjangan mantab dana pensiun oke banget benefit kesehatan top tier. Belum fa</t>
  </si>
  <si>
    <t>Betul Tapi korupsi dana zakat itu jauh lebih jahat karena dana itu diperuntukkan membangun berbagai fasilitas dari rumah ibadah hingga bangunan sekolah dan tempat penampungan anak-anak yatim-piatu</t>
  </si>
  <si>
    <t>Saat ini Dana Desa dapat dialokasikan untuk memperkuat layanan Posyandu dan Polindes mulai dari pengadaan alat kesehatan pelatihan kader hingga pembangunan dan perbaikan fasilitas.</t>
  </si>
  <si>
    <t>Pemeliharaan: kognitif kurang atau memang keterbatasan kognitif keterbatasan sosial ekonomi atau karena jauhnya fasilitas kesehatan Manajemen: dri px memang tidak mau mengikuti anjuran Perilaku cenderung berisiko: blm ada penyakit tp perilaku berpotensi menyebabkan penyakit</t>
  </si>
  <si>
    <t>Sometimes i feel like the best way to live in this country is to die young Mikirin hidup tua nanti serem juga mau nabung sulit fasilitas kesehatan &amp;amp</t>
  </si>
  <si>
    <t>@mochamadarip Jika demikian gak usah diambil dana pensiunya ga usah dikawal Dgn duit negara dibalikin Rumah pensiun yg kasih negara. Krn mantan Presiden itu dpt fasilitas yg ga didapet oleh warga biasa.</t>
  </si>
  <si>
    <t>Program Cek Kesehatan Gratis Presiden Prabowo ini akan memberikan fasilitas pemeriksaan kepada masyarakat guna mendukung kesehatan preventif. Program ini didanai dengan anggaran besar untuk menjangkau seluruh lapisan masyarakat. #CekKesehatanGratis https://t.co/de6KUnrg1d</t>
  </si>
  <si>
    <t>@itsmesuh75 @DokterTifa Dia udh ga menjabat iya tapi sampe saat ini dia masih mendapatkan fasilitas negara dana pensiun rumah dan pengawalan semua dari uang negara</t>
  </si>
  <si>
    <t>@merapi_uncover Kejadian lagi dulu ada pendatang bangun rumah nggak mau iuran dipikir fasilitas desa dari dana desa semua</t>
  </si>
  <si>
    <t>@irwndfrry Setahun terakhir gw dan temen ngerjain kerjaan sipil dari pemda untuk pembagunan Rumah Layak Huni dan Fasilitas MCK. Saat ini per cycle gw cuma ambil 1 klo ada dana lebih ya pengen ambil 2 atau 3 titik. return investor mungkin bisa di 20% an/th</t>
  </si>
  <si>
    <t>Dana ke Fasilitas Kesehatan jadi Nol apakah karena Dana nya ke Buzzer ? Coba aja search hashtag / cari tagar : #PemerintahSehatkanBangsa</t>
  </si>
  <si>
    <t>@ardisatriawan Menteri2 yg biarkan BPJS Kesehatan semakin berantakan secara pelaksanaan &amp;amp</t>
  </si>
  <si>
    <t>Dengan luas lahan sekitar 2 3 hektare sekolah ini dinilai memiliki fasilitas yang cukup lengkap dan ruang yang memadai untuk menunjang aktivitas positif siswa termasuk lapangan basket dan lapangan tenis. Renovasi sekolah dilakukan dengan anggaran sekitar Rp4 2 miliar termasuk https://t.co/VRZrCeAFu7</t>
  </si>
  <si>
    <t>Selalu ngomong : Harap maklum ya rakyat / masyarakat tenaga kesehatan tenaga medis &amp;amp</t>
  </si>
  <si>
    <t>Justru pengadaan ini berpotensi melanggar ketentuan pengadaan barang dan jasa. Kami tidak menemukan pengadaan robot AI ini dalam dokumen perencanaan kepolisian. Anggaran sebanyak itu padahal bisa loooohhhh buat pengadaan fasilitas kesehatan di daerah! #tiindonesia https://t.co/IzwCan48m0</t>
  </si>
  <si>
    <t>@fanijati @TheCurut007 Pemerintah ini kok makin lama malah jadi nyusahin ya olahraga dipajakin fasilitas kesehatan dipotong anggaran buat efesiensi ini itu lawaknya</t>
  </si>
  <si>
    <t>Dana Desa juga difokuskan untuk meningkatkan layanan kesehatan termasuk pencegahan dan penurunan stunting pengadaan fasilitas kesehatan seperti Posyandu dan peningkatan akses air bersih dan sanitasi. #danadesa #kabupatensimalungun #bangundesabangunindonesia https://t.co/ySVqQHccIN</t>
  </si>
  <si>
    <t>@ARSIPAJA 50 T kalo utk dana pendidikan dan kesehatan akan lebih terasa. Lebih baik TDK ada MBG tapi pelayanan kesehatan LBH baik . Fasilitas BPJS ditingkatkan.</t>
  </si>
  <si>
    <t>Pemilik rumah singgah di Desa Tangkil Cidahu Sukabumi yang sempat dirusak massa saat retret pelajar umat Kristiani akan menyumbangkan sebagian dana bantuan dari Gubernur Jawa Barat Dedi Mulyadi untuk renovasi mushala dan fasilitas umum lainnya. #MGTNews #MGTRADIO #KDM https://t.co/dAQmkYEnN2</t>
  </si>
  <si>
    <t>BREAKING NEWS William J. Pulte Direktur U.S. Federal Housing dan Chairman Fannie Mae &amp;amp</t>
  </si>
  <si>
    <t>Indahnya Toleransi Yongki Dien pngelola rumah singgah atau vila yang drusak warga saat retret pelajar umat Kristiani mengungkpkan bhwa dana bantuan sbesar Rp 100 juta dri Gubernur Jawa Barat Dedi Mulyadi akan dgunakan utk renovasi mushala &amp;amp</t>
  </si>
  <si>
    <t>Pada hari Selasa 1 Juli 2025 Fasilitas Produksi Sampoerna di Sukorejo Pasuruan Jawa Timur menjadi tuan rumah penyaluran Bantuan Langsung Tunai Dana Bagi Hasil Cukai Hasil Tembakau (BLT DBHCHT) yang diinisiasi oleh Pemerintah Provinsi Jawa Timur (@jatimpemprov) dan diserahkan https://t.co/aQmmRHzfeM</t>
  </si>
  <si>
    <t>Realisasi Kredit Pemilikan Rumah (KPR) Fasilitas Likuiditas Pembiayaan Perumahan (FLPP) menunjukkan tren positif pada paruh pertama tahun 2026. ~MD #KPR #FLPP #RumahSubsidi https://t.co/NgQdVuqsp1</t>
  </si>
  <si>
    <t>@abu_waras Judulnya ambigu. Sekolah Rakyat itu sekolah yg dia bangun unit baru bangunan baru fasilitas baru apanya yg direnovasi ?? Dana itu harusnya untuk renovasi Sekolah Negeri. Segitu pun gak kan cukup dibandingkan jumalah sekolahÂ² yg rusak dan tid</t>
  </si>
  <si>
    <t>Integrasi lintas sektor adalah kunci eliminasi TBC dengan Deteksi dini di fasilitas kesehatan Anggaran tepat sasaran dan Edukasi masif lintas sektor. #PemerintahSehatkanBangsa #IndonesiaSehat #PresidenPrabowo #InvestasiKesehatan https://t.co/d3HrHuYhn9</t>
  </si>
  <si>
    <t>Integrasi lintas sektor adalah kunci eliminasi TBC dengan Deteksi dini di fasilitas kesehatan Anggaran tepat sasaran dan Edukasi masif lintas sektor. #PemerintahSehatkanBangsa #IndonesiaSehat #PresidenPrabowo #InvestasiKesehatan https://t.co/tDMI2vFTjP</t>
  </si>
  <si>
    <t>Integrasi lintas sektor adalah kunci eliminasi TBC dengan Deteksi dini di fasilitas kesehatan Anggaran tepat sasaran dan Edukasi masif lintas sektor. #PemerintahSehatkanBangsa #IndonesiaSehat #PresidenPrabowo #InvestasiKesehatan https://t.co/y7L8UKPQKA</t>
  </si>
  <si>
    <t>Personil Polsek Siau Timur dipimpin Kapolsek Ipda. Rekky Madoa S.H. Melaksanakan Bakti Sosial Hari Bhayangkara Ke 79 dengan melakukan Kegiatan Pemeliharaan Fasilitas Air Bersih dan Penambahan sambungan pipa ke rumah warga yang belum terfasilitasi air bersih. #baktisosial https://t.co/nONM7FrEms</t>
  </si>
  <si>
    <t>@ARSIPAJA Hadehh buat yang gak penting mulu. Mending pada paham penggunaan nya isinya boomer fomo biar di bilang keren doank. Mending kalo ada dana buat perbaiki aja daya beli masyarakat buka lowongan kerja perbaikan fasilitas kesehatan &amp;amp</t>
  </si>
  <si>
    <t>@womanfeeds_id Rumah area deket jkt/bsd fasilitas https://t.co/pox46ypQLJ dekat punya mobil hrv treatment utk aku punya dana aman utk sekolah 2 anak punya usaha bsa tf mama kapanpun amiin</t>
  </si>
  <si>
    <t>Aspek yang dinilai dalam kegiatan surveilan CBIB meliputi lokasi desain dan tata letak peralatan wadah benih pakan obat ikan bahan kimia dan biologi kebersihan lokasi dan fasilitas pengelolaan kesehatan air pemeliharaan pengelolaan limbah https://t.co/LZtdUKuvXE</t>
  </si>
  <si>
    <t>@kepogasii @Khuluq3339991 @GNFI Ga menjamin kataku sih kak kamu udh baca berita dana brin di potong dan tunjangan fasilitas peneliti brin dihapus kaya rumah dinas dll bbrp bulan yg lalu?</t>
  </si>
  <si>
    <t>PKS ini dilaksanakan sehubungan dengan telah ditetapkannya Keputusan Gubernur Provinsi DKI Jakarta Nomor 470 Tahun 2025 tentang Penunjukan PT. Bank Jakarta sebagai Bank Pelaksana Penyaluran Dana Fasilitas Pembiayaan Perolehan Rumah (FPPR). Semoga perjanjian ini dapat mempercepat https://t.co/AlPHRzwMXs</t>
  </si>
  <si>
    <t>Pengadaan rumah singgah di Sleman merupakan hasil kerjasama Pemkab dan Baznas Temanggung. Rumah yg berada di lokasi strategis ini disewa oleh Baznas Temanggung. Yang membayar sewa dari Baznas. Untuk fasilitas lainnya memang masih ala kadarnya karena belum masuk APBD. Sifatnya https://t.co/6VTuFpAvgT</t>
  </si>
  <si>
    <t>Suga anggota grup K-pop BTS menyumbangkan dana 5 miliar won (sekira Rp59 7 miliar) ke Rumah Sakit Severance di Seoul Korea Selatan untuk membantu pembangunan pusat perawatan bagi anak-anak autis. Menurut Kantor Berita Yonhap pada Senin fasilitas itu dinamai Pusat https://t.co/yFvoR5qJtY</t>
  </si>
  <si>
    <t>@drnewstwit Jika memang DPR wakil rakyat: - akan memperjuangkan semua anggaran yang penting untuk nyawa manusia - akan bersepakat memilih potong gaji/fasilitas lain yg diterimanya untuk membantu menambal kekurangan dana (setidaknya) kesehatan pendidikan k</t>
  </si>
  <si>
    <t>@hariantimeline Yang salah BPJS yang disalahin rumah sakit. Rumah sakit memang tempat berbisnis dipikir menyedikan fasilitas itu ga ada kaitan dengan bisnis? RS menyediakan Dokter Kompeten aja adalah sebuah bisnis. Yang dibenerin regulasi BPJS sebagai pen</t>
  </si>
  <si>
    <t>@buntand @hariantimeline Bro mendapatkan pelayanan dan fasilitas pendidikan dan kesehatan adalah hak masyarakat. Coba kalau pemerintahnya amanah bea cukai rokok itu harusnya masuk ke anggaran kesehatan. Ini larinya malah ke mana? Ini negara yang bermasala</t>
  </si>
  <si>
    <t>@hariantimeline Anggaran pemerintah untuk kesehatan memang kecil lebih banyak buat anggaran dan fasilitas pejabatnya. Coba kalau semua pejabat pemerintah indo digaji sesuai umr.</t>
  </si>
  <si>
    <t>Sherly Laos Tegas: Sehat Itu Hak! Pemprov Malut siap anggarkan dana demi fasilitas kesehatan lebih maju https://t.co/Ku5vGG9yhp</t>
  </si>
  <si>
    <t>@kompascom Mending stop dana nya alihkan untuk perbaikan fasilitas pendidikan dan pelayanan kesehatan. Drpa dipaksakan malah jadi ajang korupsi rame2</t>
  </si>
  <si>
    <t>Anggaran Pemprov Malut Siap Sherly Laos Kejar Majunya Fasilitas Kesehatan: Sehat Itu Hak https://t.co/7itUMYacZw</t>
  </si>
  <si>
    <t>Kalapas menegaskan pentingnya pemeliharaan fasilitas kesehatan yang memadai demi menunjang hak-hak dasar WBP khususnya dalam bidang layanan kesehatan.</t>
  </si>
  <si>
    <t>@yylail pelan2 pemerintah mau cabut fasilitas kesehatan yg bener emg disuruh pake swasta ato dana pribadi soalnya duitnya udh kepake buat pejabat2nya.</t>
  </si>
  <si>
    <t>dg dana yg d dpt sgtu ya wajar pen dioptimalin tp y masa anjr dg harga rumah sgtu dan dengan fasilitas yg lumayan msh mau nego lagii</t>
  </si>
  <si>
    <t>@idextratime Bener. Bisa di korea jepang yg negaranya uda pasti lolos fasilitas oke jarak juga tengahÂ². Atau AFC nunggu dana yg kuat buat nentuin tuan rumah? Cuan namber wan fair nanti dulu</t>
  </si>
  <si>
    <t>Ia meminta agar masing-masing seksi dapat segera mengajukan anggaran tambahan yang berkaitan dengan pelaksanaan tugas dan fungsi mengajukan anggaran sarana berdasarkan katalog elektronik (e-katalog) serta anggaran pembangunan gedung dan renovasi fasilitas yang diperlukan.</t>
  </si>
  <si>
    <t>Negara maju aja cuma 2-3 Partai Politik ini Negara berkembang partainya sampe Ratusan. Mending di buat ringkas saja pak @prabowo biar ga makan anggaran Negara mending buat bangun SD dan Fasilitas kesehatan Rakyat.</t>
  </si>
  <si>
    <t>Kejari Endus Proyek IPAL 16 Puskesmas di Sinjai Dana Pemeliharaan Mengalir Deras ke ... - https://t.co/ddEoGGCEEs #GoogleAlerts</t>
  </si>
  <si>
    <t>Fasilitas yang kamu dapat FULLY FUNDED: Biaya kuliah Tunjangan hidup Tiket pesawat PP Asuransi kesehatan Dana studi</t>
  </si>
  <si>
    <t>@Ary_PrasKe2 @AntoniusCDN @awan_mer4h @becak50 @ChristGurray @RIPDEMOKRASI @regar_op0sisi @mikuroQ @newIding30 @Markadina99 @Kentir_suloyo Jaman suharto... TNI dapat tugas untuk bangun fasilitas rakyat. Contoh bangun atau renovasi mesjid.. jembatan.. reno</t>
  </si>
  <si>
    <t>@kompascom sebelum menghujat lebih baik baca teliti lebih baik lagi kata kata bapak ini benar untuk mendapatkan fasilitas kesehatan dan pendidikan terbaik seperti itu pasti membutuhkan dana yang lebih besar apalagi dinegara kita yang seperti ini</t>
  </si>
  <si>
    <t>@kompascom Hhiliih kayak udh gelontorin dana cukup untuk fasilitas kesehatan memadai seluruh Indonesia aja main atur2.</t>
  </si>
  <si>
    <t>jika berani meningkatkan anggaran membangun fasilitas olahraga maka suatu saat kebutuhan anggaran untuk membangun fasilitas kesehatan dapat dikurangi apa pendapatmu @grok https://t.co/QiPftd6ftG</t>
  </si>
  <si>
    <t>@ARSIPAJA KeluarÂ² malah jd pengangguran nambah beban negara Udh plg bener guru BK dioptimalkan ortu diedukasi ttg kesehatan mental &amp;amp</t>
  </si>
  <si>
    <t>@kegblgnunfaedh Yang dikasih ikan bukan umpan/pancingnya. Itu bikin rakyat malas. Anggaran seharusnya diutamakan untuk subsidi. Subsidi pendidikan Subsidi kesehatan Subsidi untuk kaum lansia subsidi lainnya. Anggaran untuk peremajaan infrastruktrur daerah</t>
  </si>
  <si>
    <t>[2] Kabupaten Blitar pihaknya tahun ini menerima Rp15 2 miliar dari DBHCHT. Dari anggaran ini kata dia sebesar Rp12 6 miliar untuk pembayaran premi BPJS Kesehatan para PBID. Selanjutnya Dinas Kesehatan juga mengalokasikan Rp1 68 miliar untuk kegiatan rehabilitasi fasilitas</t>
  </si>
  <si>
    <t>Lagipula sebenernya fasilitas kesehatan harusnya digratiskan buat yang ga mampu ga sih bro? Potong anggaran yg diatas 1% per kepala aja udah bisa ngebantu banget Emang jelek aja sistem negara ini</t>
  </si>
  <si>
    <t>Dana Otsus Papua fokus pada pembangunan sumber daya manusia dengan dukungan fasilitas pendidikan dan kesehatan yang memadai untuk generasi muda di seluruh Papua https://t.co/nYWOz8RKXm</t>
  </si>
  <si>
    <t>salah satu fokus Anggaran Pendapatan dan Belanja Negara (APBN) 2025 adalah perbaikan gizi bagi balita anak-anak dan ibu hamil melalui pemberian nutrisi tambahan di sekolah dan fasilitas kesehatan. #BillGatesforMBG https://t.co/VFmZj6cP6N</t>
  </si>
  <si>
    <t>Harapan sejumlah sekolah di Kota Semarang untuk mendapat perbaikan fasilitas harus pupus. Bukan karena anggaran tak tersedia tetapi karena dana rehabilitasi diduga dikorupsi dengan dialihkan untuk proyek pengadaan meja dan kursi bernilai Rp 20 miliar. https://t.co/qBqDes9e9t</t>
  </si>
  <si>
    <t>Harapan sejumlah sekolah di Kota Semarang untuk mendapatkan perbaikan fasilitas pupus sudah. Dalam sidang lanjutan perkara dugaan korupsi di Pengadilan Tipikor Semarang (Rabu 7/5/2025) terungkap bahwa dana rehabilitasi sekolah senilai Rp 20 miliar dialihkan secara mendadak https://t.co/8pB8JspwSm</t>
  </si>
  <si>
    <t>@tanyarlfes Minta tolong evaluasi program ini pak @prabowo @gibran_tweet dari awal cukup skeptis sama program ini. Bisa konsisten apa engga. Anggaran cukup besar juga. Lebih baik anggaran dialihkan ke pendidikan gratis atau fasilitas kesehatan gratis.</t>
  </si>
  <si>
    <t>Danantara menyebut dana patungan dengan Qatar akan difokuskan pada sektor hilirisasi energi terbarukan dan fasilitas kesehatan. Agenda ambisius ini sejalan dengan strategi pemerintah untuk mentransformasi ekonomi dari eksportir bahan mentah menjadi produsen bernilai tambah.</t>
  </si>
  <si>
    <t>Dana tersebut akan difokuskan pada proyek-proyek di industri hilir atau industri yang mengolah komoditas Indonesia energi terbarukan dan fasilitas kesehatan serta sektor-sektor lain yang relevan seperti teknologi.</t>
  </si>
  <si>
    <t>Contoh Capex: 1. Pembangunan pabrik baru 2. Pembelian alat berat 3. Renovasi fasilitas produks</t>
  </si>
  <si>
    <t>@galsforlyfe makanya kan nakes yg di pelosok itu banyak yg ga dapet gaji yg seharusnya trs resign dan dr RS gabisa recruit dr baru krn gada dana apa gmn? kl emg iya brti ya dr pemerintah ga kasih akses dan fasilitas utk itu. ya beginilah negara yg ga prio</t>
  </si>
  <si>
    <t>Dana Otsus digunakan untuk membangun puskesmas dan rumah sakit baru yang dilengkapi dengan fasilitas modern demi memenuhi kebutuhan kesehatan masyarakat Papua. https://t.co/PsgEuqnJL9</t>
  </si>
  <si>
    <t>Mending anggaran makan siang gratis buat perbaiki fasilitas kesehatan aja wo</t>
  </si>
  <si>
    <t>@kompascom Bener tuh pembangunan rumah ibadah itu sdh di alokasikan Pemda setempat dana kerohanian itu ada termasuk pembangunan fasilitas rumah ibadah</t>
  </si>
  <si>
    <t>@kompascom Pernah liat penggalangan Dana rumah ibadah di tengah jalan yg jarak antar 1 ke yg lainya gak ada 1 km. Akhirnya yg satunya dihentikan krn kalah saing Coba galang dana dijalan gini untuk perbaikan sekolahan atau fasilitas kesehatan jangan rumah</t>
  </si>
  <si>
    <t>Tingkatkan kesejahteraan guru di pelosok Dengan memberikan tunjangan dana terpencil Kelemahan akses menuju lokasi bisa diakalin dengan fasilitas rumah/mess yang layak huni bagi pengajar di pelosok2 negeri Korupsi membunuh Dunia Pendidikan Indonesia https://t.co/gBOWRn7EoG</t>
  </si>
  <si>
    <t>@Djojorahmadhani @IniSleman Pemkab Sleman ngutang untuk pasang AC dan loker di Stadion Maguwoharjo karena fasilitas ini gak termasuk dalam renovasi awal yang dibiayai pemerintah pusat (Rp124 M). Biaya tambahan ini ditanggung APBD tapi dana lokal terbatas.</t>
  </si>
  <si>
    <t>@HudLatif @IniSleman @IniSleman @HudLatif Pemkab Sleman berutang untuk melengkapi fasilitas Stadion Maguwoharjo seperti AC dan loker yang tak termasuk dalam renovasi Rp124 miliar dari pusat. Alasan utama: - Anggaran daerah terbatas. - Mendesak agar PSS Sl</t>
  </si>
  <si>
    <t>@BoredNobi @neVerAl0nely Sigit Pamungkas memilih kursi kayu untuk simbol kesederhanaan bukan tak peduli kesehatan tak ada bukti risiko besar jangka pendek. Kursi dari rumahnya bukan anggaran negara tapi fasilitas yang ada bisa terbuang sia-sia jika tak di</t>
  </si>
  <si>
    <t>@lintanggraito @grok @habe39 @ridi012 @txtdrjkt Selain gaji anggota DPR RI mendapatkan berbagai fasilitas dan tunjangan yang signifikan. Berikut adalah beberapa di antaranya: Rumah Jabatan: Anggota DPR diberikan rumah jabatan di kawasan Kalibata Jakarta S</t>
  </si>
  <si>
    <t>@Mdy_Asmara1701 Semua fasilitas negara mulai dari gedung mobil rumah dinas ada cap logonya DANA DARI RAKYAT</t>
  </si>
  <si>
    <t>Salah anda? Karena libur tiduran di rumah doang. Alangkah lebih baik kalau libur itu melakukan pemeliharaan fasilitas umum di kampung.</t>
  </si>
  <si>
    <t>Pemerintah wajib merancang BPJS Kesehatan dapat memenuhi kebutuhan kesehatan seluruh masyarakat Indonesia Berikan dana yang cukup untuk fasilitas kesehatan dan tenaga kesehatan supaya dapat memenuhi kebutuhan kesehatan masyarakat bahkan untuk masyarakat yang mampu bayar pribadi</t>
  </si>
  <si>
    <t>Coba kita bayangkan bersama-sama seandainya dana itu digunakan untuk kesejahteraan tenaga kesehatan dan tenaga pendidikan serta meningkatkan fasilitas pendidikan dan kesehatan Bayangkan saja dulu</t>
  </si>
  <si>
    <t>Anggaran yang terbatas ini berisiko memperburuk ketidaksetaraan dalam akses terhadap layanan kesehatan pendidikan pekerjaan dan fasilitas publik yang ramah difabel.</t>
  </si>
  <si>
    <t>Salah satu manfaat utama dari anggaran ini adalah renovasi 22 ribu sekolah demi menciptakan lingkungan belajar yang lebih aman nyaman dan mendukung tumbuh kembang siswa karena pendidikan yang unggul dimulai dari fasilitas yang layak. Yuk simak selengkapnya #APBN2025 https://t.co/PxXZhoZ6aE</t>
  </si>
  <si>
    <t>@attalalala @sadgirluft @hlloppoy @kempanrb Kak ibaratnya kataÂ² manis janjiÂ² manis dulu yg katanya pemangkasan anggaran kesehatan deh yg katanya ga ganggu fasilitas kesehatan ke rakyat lihat sekarang thr para nakes dipotong 70% beasiswa kedokteran d</t>
  </si>
  <si>
    <t>Enggak jujur gue pengen ngasih yg terbaik buat anak gue kek gue pas masih kecil. Dari pendidikan les makanan fasilitas yg nyaman bisa langganan bobo buat belajar baca kesehatan. Nah ga memungkiri semua itu butuh dana lebih. Ditambah gue jg perlu tambahan krn nobody knows</t>
  </si>
  <si>
    <t>Lucunya orang di sekitar gue yg masih kukuh dukung si wowo ini adalah orang susah yg mengharapkan sekolah dan fasilitas kesehatan gratis sedangkan kebijakan si wowo aja mangkas mangkasin anggaran otaknya dimana yh</t>
  </si>
  <si>
    <t>@bubblejae_ aku terdampak semua dong pendidikan ku mahal ga sesuai fasilitas (ya u know kampus kita banyak mafia agama nya yah) kesehatan bahan nya mahal gaji ga sesuai mau penelitian ga bisa ambil grand dana penelitian</t>
  </si>
  <si>
    <t>@TOM5helby Kasih tau defisit darimana kami pekerja swasta bayar iuran tiap bulan kagak pernah menggunakan fasilitas BPJS kesehatan darimana defisit nya itu anggaran si bang###</t>
  </si>
  <si>
    <t>Sehat-sehat untuk kami saya berdoa di sepertiga malam ini. Rasanya doa ini lebih berat dari biasanya. Kami tidak punya kemewahan untuk jatuh sakit sebab fasilitas kesehatan sudah ambruk. Dana yang kami keluarkan setiap bulan hanya mengadu domba kami dan tenaga kesehatan.</t>
  </si>
  <si>
    <t>@endanghidayat Sepertinya kalau direksi dan komisaris bukan dari iuran tapi ada alokasi sendiri dari Pemerintah Iuran nanti dikumpulkan ke Dana Jaminan Sosial Kesehatan untuk dikelola (dikembangkan) dan untuk membayar fasilitas kesehatan https://t.co/dBPj</t>
  </si>
  <si>
    <t>Kamis 20 Maret 2025 telah dilakukan proses penyerahan tersangka dan barang bukti (Tahap II) Perkara Tindak Pidana Korupsi Penyaluran Dana Fasilitas Kredit Pemilikan Rumah Sejahtera Tapak Fasilitas Likuiditas Pembiayaan Perumahan (FLPP) pada PT. Bank Pembangunan Daerah Kantor https://t.co/GLZRgFI54j</t>
  </si>
  <si>
    <t>@Ferry08008574 @Heraloebss masalahnya ngebakar fasilitas begitu tuh gak merugikan polisi . polisi cm minta anggaran buat renovasi kecuali si oknum rumahnya yg dibakar</t>
  </si>
  <si>
    <t>@FayaAtika kalaupun para menteri tidak di gaji pun tidak masah 1. menteri sudah kaya 2. Anggaran Kementrian jumbo 3. fasilitas rumah kenderaan dan perjalanan gratis</t>
  </si>
  <si>
    <t>GAADA YANG MAU BIKIN PETISI HAPUS PROGRAM GA GUNA INI APA YA? KALO MAU MEMAJUKAN DESA YA KASIH SUMBANGAN DANA YANG BANYAK KE DESA UNTUK BANGUN FASILITAS INI ITU. BUKAN NYURUH ANAK KULIAH TINGGAL SATU RUMAH DENGAN LAWAN JENIS KONTOLLLLL</t>
  </si>
  <si>
    <t>Solusinya anggaran tunjangan kalian itu dikurangin terus digabungin nah baru buat masyarakat. Ya sektor pendidikan kesehatan dan lain lain. Udah dikasih fasilitas source yang oke anggaran buat sehari-hari sampai belanja ada tapi solusi kaya orang gak punya akal.</t>
  </si>
  <si>
    <t>fyi perbandingan manahan solo renovasi dana 350 M udah full atap ada yg blg untung2an direnovasi .. hello iki lek ga saking ono tragedi ga kiro di renov diakali tok ae gak tim e gak fasilitas e klop ancen wkwk https://t.co/MDl6ge6sZ5</t>
  </si>
  <si>
    <t>ini berarti anggaran untk kementerian dan lembaga (K/L) seperti kesehatan pendidikan infrastruktur dan subsidi akan dikurangi drastis. Warga bisa merasakan dampaknya dalam bentuk fasilitas umum yang memburuk layanan publik yang kurang optimal &amp;amp</t>
  </si>
  <si>
    <t>3. Mensos menegaskan pemerintah akan terus melakukan konsolidasi terkait kebutuhan anggaran untuk pembangunan dan renovasi fasilitas Sekolah Rakyat. Tim dari kementerian terkait saat ini sedang membahas aspek-aspek penting program ini mulai dari kurikulum rekrutmen tenaga https://t.co/jtWAFMyx5u</t>
  </si>
  <si>
    <t>Infrastruktur untuk rakyat dikorbankan tapi fasilitas mewah untuk elite terus bertambah. Akses pendidikan dan kesehatan semakin sulit sementara anggaran buat proyek mercusuar tetap jalan. - @jatamnas</t>
  </si>
  <si>
    <t>Pada 2025 SBSN akan mendanai peningkatan fasilitas produksi semen beku di BBIB Singosari rehabilitasi laboratorium di BBVet Maros serta pengadaan peralatan diagnostik di BVet Bukittinggi. https://t.co/OOLoXkSFnr</t>
  </si>
  <si>
    <t>Ketua DPD Partai Golkar Jawa Barat Ace Hasan Syadzily menyebut efesiensi anggaran harus berpijak pada kepentingan rakyat. Anggaran tersebut harus memprioritaskan rehabilitasi sekolah dan peningkatan fasilitas publik. Juga tidak boleh disalahgunakan oleh pemerintah daerah. https://t.co/nLOrIDd0uq</t>
  </si>
  <si>
    <t>Sistemnya dulu punya tiga level: klinik kecil buat cek-up ringan rumah sakit daerah buat yang agak serius sama RS gede buat kasus berat. Tapi sekarang banyak fasilitas yang tutup. katanya lebih dari 2.000 klinik udah off gara-gara nggak ada dana sama obat. WHO bilang cuma https://t.co/Lh5w7eYUBJ</t>
  </si>
  <si>
    <t>@StefanAntonio__ Sebenarnya harus ada sangsi sosial supaya menimbulkan efek malu jk ingin korupsi. Baik untuk dirinya dan keluarganya karna merugikan negara sama saja merugikan semua rakyat. Karena harusnya uang itu bisa untuk pembangunan/pemeliharaan kes</t>
  </si>
  <si>
    <t>Mendingan itu klo emang mau buang duit pake aja buat bangun infrastruktur atau pengadaan fasilitas pendidikan kesehatan fasum dll</t>
  </si>
  <si>
    <t>@mafuyussmilee @Ndrewstjan tidak se simple itu sih. memang harga naik tapi ada bantuan dana juga tiap rumah dapet. health care nya bagus. fasilitas bagus hehe. kalau masalah gaji memang stagnant in average ya dari dulu dulu segini aja. ga kaya negara maju</t>
  </si>
  <si>
    <t>ã…¤ Tidak lupa pula terimakasih kepada dr. Tjokorda Bagus Bisma Sp.B yang dengan keahliannya terus berperan dalam peningkatan layanan medis. Serta Dato' Surya Dharma Putra yang telah mengulurkan tangan dalam pengadaan fasilitas kesehatan bagi mereka yang membutuhkan. ã…¤</t>
  </si>
  <si>
    <t>@askahiran @txtdrberseragam Knp yg ada di otak kalian itu cuma urusan hotel dan ATK? Apa sekerdil itu otak kalian sampai ga paham apa itu pemeliharaan jalan gedung sekolah rumah ibadah jembatan irigasi fasilitas pendidikan fasilitas pelayanan publik ?</t>
  </si>
  <si>
    <t>Akibatnya anggaran daerah jadi terbatas dan banyak proyek yang harusnya bisa jalan malah batal atau tertunda. Dampak ke rakyat: Fasilitas kesehatan pendidikan dan infrastruktur di daerah kurang optimal karena minimnya anggaran.</t>
  </si>
  <si>
    <t>@ARSIPAJA @FirzaHusain Anggaran tab mampu membangun 13 Puskesmas di Kecamatan yg blm punya fasilitas kesehatan</t>
  </si>
  <si>
    <t>3. Stop pembuatan aturan yg berlaku surut terkait BPJS Kesehatan Peraturan terbaru harusnya berlaku setelah keputusan dibuat bukan sebelum keputusan dibuat Hal ini menyebabkan Fasilitas Kesehatan harus kembalikan dana yg sudah digunakan Kasihan Faskes Named Nakes Masyarakat</t>
  </si>
  <si>
    <t>2. Pemerintah harus selalu siap utk bayar Defisit Dana Jaminan Sosial Kesehatan Jangan jadikan minimnya Dana Jaminan Sosial Kesehatan sebagai dasar pembayaran ga layak pengetatan &amp;amp</t>
  </si>
  <si>
    <t>@prabowo Pak @prabowo sy ksh tau kalimat sederhana ketika anda pidato atas nama Rakyat... Anda sesekali cb pidato pengadaan kendaraan dinas pjbt tdk blh pengadaan fasilitas rumah dinas pjbt negara ditiadakan tdk ada beli2 pakaian dinas gaji pjbt negara di</t>
  </si>
  <si>
    <t>Kontra 1. Pemotongan di Sektor Vital Memotong anggaran di bidang pendidikan dan kesehatan bisa berdampak besar pada kesejahteraan masyarakat. Jika dana untuk beasiswa fasilitas sekolah atau layanan kesehatan dikurangi dampak jangka panjangnya bisa merugikan negara.</t>
  </si>
  <si>
    <t>PT TWC berkolaborasi dengan PT Jasaraharja Putera dalam peningkatan fasilitas layanan kesehatan dan keselamatan bagi wisatawan di destinasi Taman Wisata Candi Borobudur. Upaya ini dihadirkan dengan pengadaan satu unit ambulans untuk meningkatkan fasilitas yang ada. https://t.co/L6Y3fp23RX</t>
  </si>
  <si>
    <t>kenapa anggaran kemenhan dan polri yang bengkak itu ga dipangkas juga? kenapa fasilitas pejabat yang ga dipangkas juga? kalo emang mau detoks cari lah bagian yang banyak racunnya bukan yang bikin lumpuh operasional pendidikan kesehatan.</t>
  </si>
  <si>
    <t>Dosen w hari ini bercerita tentang perekonomian kampus Beliau bilang udh gada biaya dana dari pemerintah ke kampus karena efisiensi yang itu Yang pada akhirnya fasilitas kampus dan renovasi pun mandek.</t>
  </si>
  <si>
    <t>Jaksa Penuntut Umum (JPU) Kejaksaan Tinggi (Kejati) Maluku telah melimpahkan berkas perkara tiga tersangka dugaan korupsi Pengadaan Alat Kesehatan (alkes) Alat Penunjang Medik Fasilitas Pelayanan Kesehatan Mini Central Oxygen System Selengkapnya di https://t.co/CAxBnZpZAF</t>
  </si>
  <si>
    <t>Pemerintah memastikan setiap anggaran digunakan secara efektif untuk sektor-sektor prioritas seperti pendidikan kesehatan dan infrastruktur. Dana dialokasikan untuk meningkatkan kualitas guru fasilitas sekolah layanan kesehatan dan pembangunan rumah sakit. https://t.co/ymGZGk5Vsc</t>
  </si>
  <si>
    <t>@_sunnydayss Hai Kak. Apakah yang Kakak maksud penerbitan FP di coretax? Kemudian kapan transaksi penyerahan rumah terjadi? Sebagai informasi PMK No. 7 Tahun 2024 adalah fasilitas PPN DTP untuk tahun anggaran 2024 ya Kak. Sedangkan untuk fasilitas PPN DTP</t>
  </si>
  <si>
    <t>@Allfamousname1 FASILITAS KESEHATAN BAHKAN DIKURANGIN ANGGARAN PENDIDIKAN MAU POTONG (walaupun belm fix) MASYARAKAT TIMUR DEMO UNTUK DEPAT PENDIDIKAN YANG MERATA HUTAN DIGUNDUL SANA SINI TAMBANG DISANA SINI LAUT DIPAGARIN KORUPSI DIMANAÂ² HAM TIDAK DITE</t>
  </si>
  <si>
    <t>@PresidenKopi -stafsus itu sendiri perlu fasilitas penunjang tugasnya (ruangan kantor dan perlengkapannya seragam mobil dinas rumah dinas dll) ada anggaran perjalanan dinas tambahan konsumsi rapat dll yg kelihatannya sepele tapi kalau diakumulasi akan jad</t>
  </si>
  <si>
    <t>4/12 Setuju nih istilah Geser Anggaran Buat Rakyat sampe pelosok contohnya untuk kesehatan jadi kita tahu level kesehatan rakyat dengan pemeriksaan gratis. Gak ada lagi cerita daerah susah dapet fasilitas medis. #SehatUntukSemua</t>
  </si>
  <si>
    <t>@Hendra_L10 @PartaiSocmed Ini konteks nya apa ? Kalo semua semua harus di ganti ya bubar. Intinya pemerintah saat ini berlaku efisien untuk penghematan anggaran guna re-alokasi kepada program program kerakyatan yang lebih efektif seperti MBG Infrastruktur</t>
  </si>
  <si>
    <t>@agathadew_ Puskesmas yang kosong bukan hanya soal fasilitas tapi soal kehidupan. Jangan biarkan masyarakat terabaikan hanya karena dana mengalir ke tempat yang salah. DIALOKASIKAN SAMPE PELOSOK</t>
  </si>
  <si>
    <t>@Sentjoko @agama_nusantara @BayuAngora @PaijoKhentirr @sakkusaitna @Valhallaah @spektrumku @Kappa_2023 @bnsphrxyzzz @RefublikAteis @jonnypengacara @NamoAryatara @LurahGaza itu sdh jd bisnis brp milyar dolar dana bantuan telah dialirkan ke Palestina dan ap</t>
  </si>
  <si>
    <t>@nniw04O Utang yg jatuh tempo th. ini 800T dari 450T tentu pmrnth hrs kerja keras menutupinya. Tapi @prabowo @Gerindra memotong anggaran pendidikan n kesehatan bkn solusi yg baik. Potong dr atas kurangi kementerian/stafsus potong fasilitas pejabat tinggi-</t>
  </si>
  <si>
    <t>@kompascom Utang yg jatuh tempo th. ini 800T dari 450T tentu pmrnth hrs kerja keras menutupinya. Tapi @prabowo @Gerindra memotong anggaran pendidikan n kesehatan bkn solusi yg baik. Potong dr atas kurangi kementerian/stafsus potong fasilitas pejabat tingg</t>
  </si>
  <si>
    <t>@info_beragam Seharusnya dana yang ada digunakan untuk memperbaiki puskesmas bukan malah membuat fasilitas yang seharusnya melayani masyarakat jadi terbengkalai. #DIGESER_UNTUK_RAKYAT</t>
  </si>
  <si>
    <t>@paranaoids Seharusnya Pendidikan Kesehatan dan Fasilitas Umum tidak boleh dipotong.. Dana meeting pensiun makan dll.DPR Metri dan Lainya yg kiranya kurang penting itu yg dipotong.</t>
  </si>
  <si>
    <t>makan tuh yg bilang mau presiden nya siapa tetep aja Indonesia begini2 aja lu liat tuh dampaknya skrg. klo lu mau mangkas pangkas tuh anggaran dewan fasilitas dewan yg HEDON bgt itu kenapa merembet ke pendidikan dan kesehatan??? EFISIENSI KONTOL</t>
  </si>
  <si>
    <t>@prabowoisme Fasilitas kesehatan ibu dan anak makin lengkap karena anggaran DIGUNAKAN UNTUK RAKYAT. LEBIH PAHAM LEBIH JELAS</t>
  </si>
  <si>
    <t>@agathadew_ Kesehatan yang lebih baik hanya bisa terwujud dengan anggaran yang DIGUNAKAN UNTUK RAKYAT memberikan fasilitas medis yang cukup di seluruh Indonesia. LEBIH PAHAM LEBIH JELAS</t>
  </si>
  <si>
    <t>@agathadew_ Kesehatan yang terjangkau hanya bisa tercapai jika anggaran DIGUNAKAN UNTUK RAKYAT meningkatkan kualitas fasilitas medis di setiap daerah. LEBIH PAHAM LEBIH JELAS</t>
  </si>
  <si>
    <t>@cuitcuap_ Kesehatan yang terjamin akan tercapai bila anggaran benar-benar DIGUNAKAN UNTUK RAKYAT sehingga fasilitas medis lebih merata dan terjangkau. LEBIH PAHAM LEBIH JELAS</t>
  </si>
  <si>
    <t>@cuitcuap_ Setiap desa kini memiliki fasilitas kesehatan yang memadai bukti anggaran DIGUNAKAN UNTUK RAKYAT. LEBIH PAHAM LEBIH JELAS</t>
  </si>
  <si>
    <t>blg gatau pasti penyebabnya apa. ya gpp si kalo emg gatau tapi kan bisa dibilang baik baik. saya ini org awam yg gatau apa apa tntg dunia kesehatan :). ga kebayang akan sejelek apa lg fasilitas kesehatan indo kalo anggaran dipotong</t>
  </si>
  <si>
    <t>kok malah ga jelas arah Indonesia ini? bilang efisiensi tapi malah mengerdilkan sektor2 utama. dana pendidikan &amp;amp</t>
  </si>
  <si>
    <t>@KevvinnKevin @smuggleaddams Anies atau Ganjar menang g bakal ada MBG g ada kesehatan sama pendidikan jdi prioritas pendukung program mereka malah ada yg 1 kluarga 1 sarjana. Hidup kami blum tentu sejahtera tp at least g sampe dibikin tambah miskin krn ga</t>
  </si>
  <si>
    <t>@hrdbacot Di negeri antah berantah dana tabungan pensiun aja dikorup. Program belom jalan aja dikorup. Koar2nya ipisyinyi padahal cuma nurutin ego buat program lawak gajelas. Ngesampingin pendidikan kesehatan dan fasilitas masyarakat lainnya yg ga kalah p</t>
  </si>
  <si>
    <t>Dampak Pemangkasan Anggaran Nah bicara soal dampak akibat pemangkasan anggaran ini di sektor kesehatan sendiri akan terjadi pengaruh terhadap layanan kesehatan karena seperti yang kita tahu bahwa masih banyak sekali fasilitas kesehatan di Indonesia yang berada di bawah</t>
  </si>
  <si>
    <t>@prastow Bpk @prabowo kenapa bertolak belakang antara efesiensi anggaran terhadap para pejabat yg dilantik?apakah Efesiensi anggaran yg langsung berhubungan dgn rakyat (insfratruktur kesehatan dll) dimaksudkan untuk fasilitas dan kesejahteraan para penjab</t>
  </si>
  <si>
    <t>ngene iki sing diserang pensiunan koyo ebes maleh dadi pikiran e wong e sing nggak2. nde endi2 sekelas PLN ga due data kuantitatif terutama terkait pensiunan jadi pertanyaan sing iyo. ngadi-ngadi ngomongno fasilitas kesehatan anak ngomong ae efisiensi anggaran</t>
  </si>
  <si>
    <t>salah satu hal sing kurang tak senengi adalah niat e a ngomong e b . kedaden PLN kari ngomong efisiensi anggaran ae atek ngomong fasilitas kesehatan anak</t>
  </si>
  <si>
    <t>@convomf sebagai aku yang sudah menikah akan aku jawab 1. apa alasan mamamu tidak merestui ? 2. kalau kamu menikah sudah adakah fasilitas untuk istrimu ? (rumah kendaraan dana darurat + dana anak+gaji stabil + tabungan ) 3. apakah mungkin di perbaiki ? bt</t>
  </si>
  <si>
    <t>Dengan efisiensi anggaran fasilitas publik pendidikan dan kesehatan tetep oke program prioritas jalan terus #EfisiensiUntukBangsa</t>
  </si>
  <si>
    <t>@logos_id Bayangkan misal 92T dialokasikan ke fasilitas kesehatan renovasi dan pengadaan alat2 kesehatan Kalo tiap RSUD dapet dana 2M ada 46.000 RSUD yg lebih layak dari sebelumnya! Pasien dapat pelayanan lebih baik dokter bisa melayani pasien dengan muda</t>
  </si>
  <si>
    <t>@logos_id Coba bayangkan misal 92T itu alokasikan ke fasilitas pendidikan renovasi sekolah Kalo tiap sekolah dapat dana 500jt ada 184.000 sekolah! Siswa dan guru dapat melaksanakan kegiatan belajar mengajar dengan nyaman lah ini cuma cuma buat gagah2an do</t>
  </si>
  <si>
    <t>@Franken_blues Ketika penguasa ngotot menyelesaikan IKN dg alokasi anggaran yg besar justru akan mengurangi jata anggaran utk pembangunan yg lainnya yg kadang lebih urgen misal fasilitas kesehatan dan oendidikan</t>
  </si>
  <si>
    <t>Jika ada rencana pengaktifan kembali langkah pertama yang perlu dilakukan adalah pemeliharaan dan renovasi fasilitas. Hal ini penting agar bandara dapat kembali melayani masyarakat dengan aman dan nyaman.</t>
  </si>
  <si>
    <t>memprioritaskan kemewahan fasilitas pejabat daripada meningkatkan kesejahteraan guru meningkatkan anggaran riset pendidikan dan kesehatan. Bahkan soal pilihan prioritas saja kita masih bermasalah!</t>
  </si>
  <si>
    <t>Udah fasilitas ga memumpuni di daerah terpencil anggaran kesehatan malah dipotong</t>
  </si>
  <si>
    <t>Harusnya tunjangan dan fasilitas pejabat itu dievaluasi ulang. Rumah dinasnya tu dipake bukan malah dikasih duit suruh ngontrak mobil dinas juga pake yang ada gak usah pengadaan dulu gak usah bangun2 dulu rawat yang ada.</t>
  </si>
  <si>
    <t>Kak sebelum ngeshare beginian. Pastikan dulu temen2 di puskesmas yg nantinya menjalankan ini fasilitas dan logistiknya udah lengkap belum? Efisiensi anggaran tapi tiba2 banyak yg perlu disiapin. Logistik droppingan dari kemenkes? Tentu saja tak ada kabar~ Sama2 bingung~</t>
  </si>
  <si>
    <t>Ini PU vital lho selain pembangunan ada jg preservasi (pemeliharaan). tar kalo ada jalan rusak ada bencana yg dmpaknya rusak fasilitas umum/rumah warga saluran air trus ngerjain nya pake duit siapa.</t>
  </si>
  <si>
    <t>@ambranor Seandainya anggaran yg dialokasikan utk membangun IKN digunakan utk membangun jembatan sekolah jalan dan fasilitas kesehatan di daerah pelosok entah brp banyak masyarakat yg dpt terbantu</t>
  </si>
  <si>
    <t>Presiden Prabowo Subianto menegaskan pentingnya perbaikan puluhan ribu gedung sekolah dengan dana yang berasal dari penghematan perjalanan dinas. Renovasi ini mencakup perbaikan ruang kelas meubelair dan fasilitas sanitasi agar lingkungan belajar lebih layak. Pemerintah</t>
  </si>
  <si>
    <t>Pemerintah menyiapkan anggaran hampir Rp 20 triliun pada 2025 untuk merenovasi sekolah termasuk fasilitas MCK. Menteri Keuangan Sri Mulyani Indrawati menyebut renovasi ini bertujuan memastikan ketersediaan air bersih bagi siswa khususnya dalam mendukung program Makan Bergizi</t>
  </si>
  <si>
    <t>@kopididid Gue bakal bilang engga si soalnya emang keluarganya boleh tinggal di sana selama menjabat. Ke luar atau rumah sendiri juga butuh penjagaan paspampres plus kendaraan yg hitungannya fasilitas negara. Pemanfaatan fasilitasnya gak abusif kecuali ka</t>
  </si>
  <si>
    <t>@kompascom Kenapa anggarannya ngga dialokasikan ke hal lain sih kayak program beasiswa pengadaan buku renovasi sekolah fasilitas sekolah yg mumpuni dll buat mencerdaskan anak bangsa. Lagipula program maksi yg udah berjalan kemarin kemarin juga hasilnya ga</t>
  </si>
  <si>
    <t>Presiden Prabowo mengalokasikan anggaran hingga Rp 20 triliun untuk merenovasi sekolahÂ² termasuk memperbaiki fasilitas MCK. Anggaran prioritas di 2025 salah satunya ditargetkan untuk 22 ribu pembangunan/renovasi sekolah &amp;amp</t>
  </si>
  <si>
    <t>Menteri Keuangan Sri Mulyani mengungkapkan rencana renovasi sekolah dengan anggaran Rp 20 triliun untuk fasilitas MCK dan ruang kelas di 2025. Seperti apa? https://t.co/vnDHFzrsrG</t>
  </si>
  <si>
    <t>Menteri Keuangan Sri Mulyani mengungkapkan rencana renovasi sekolah dengan anggaran Rp 20 triliun untuk fasilitas MCK dan ruang kelas di 2025. Seperti apa? https://t.co/QshAQ0NKPS</t>
  </si>
  <si>
    <t>Perbaiki 22 Ribu Sekolah Termasuk MCK Sri Mulyani Siapkan Hampir Rp 20 T. Menteri Keuangan Sri Mulyani mengungkapkan rencana renovasi sekolah dengan anggaran Rp 20 triliun untuk fasilitas MCK dan ruang kelas di 2025. https://t.co/vM4qTOXMwB</t>
  </si>
  <si>
    <t>makanya kurangi anggaran kepolisian serta pejabat alokasikan ke pendidikan guru dan kesehatan supaya para ODGJ ini bisa diberikan perawatan yang tepat dan efektif mereka seharusnya dirawat oleh tenaga kesehatan yang kompeten serta fasilitas kesehatan yang baik</t>
  </si>
  <si>
    <t>Pengembangan dan Pemeliharaan: - Pemeliharaan: Ada upaya berkelanjutan untuk menjaga kualitas dan keindahan taman termasuk renovasi stadion dan fasilitas lainnya untuk memastikan mereka tetap relevan dan aman digunakan. - Inovasi: Taman ini terus mengalami inovasi seperti</t>
  </si>
  <si>
    <t>Pertemuan Pemeliharaan Rutin dan Berkala Alat Kesehatan Alat Penunjang Medik Fasilitas Kesehatan Tahun 2025. #Dinkeskkr #BidangFPS #Sarpras #Promkeskkr #PemeliharaanAlatKesehatan #SinkronData https://t.co/qNj04KUUWF</t>
  </si>
  <si>
    <t>@AirinDatangLagi Harusnya anggaran Buat 2 ini yaitu 1. pendidikan renov gedung dan beri fasilitas anak ank belajar yg memadai 2. anggran kesehatan pasti lebih bermanfaat Kedua ini harusnya gratis</t>
  </si>
  <si>
    <t>Bulan pertama 2025 dan dompet udah sekarat Tenang ACC Fasilitas Dana siap bantu! Cair hingga *Rp 500 juta untuk nikah pendidikan atau renovasi rumah. Apply sekarang https://t.co/YiBJrtvCQT Periode: 1 Jan - 31 Des 2025 *Setelah dokumen lengkap &amp;amp</t>
  </si>
  <si>
    <t>@xxxx_ayy Kondisional 2. KPR tdk worth it untuk yg punya dana besar punya modal untuk membeli tanah &amp;amp</t>
  </si>
  <si>
    <t>@bumblebubble17 @eDzulfikar Ini tuh familiarnya mirip kaya bagian General Affair bagian pengadaan fasilitas dll. Kalau di instansi pemerintahan namanya sub bagian Tata Usaha dan Rumah Tangga (TURT)</t>
  </si>
  <si>
    <t>Bentuk riilnya: - gaji guru dosen nakes rendah - fasilitas dan infrastruktur di daerah minim banyak yg rusak - biaya pendidikan tinggi - akses kesehatan terbatas - rumah mahal Tapi lebih milih: - bikin kereta cepat Jkt-Bdg - bikin IKN - kasih anggaran besar ke Polisi - MBG</t>
  </si>
  <si>
    <t>@yaniarsim @pemprovsu @NIAS999 @prabowo jika dana untk MBG itu ratusan T Lbh baik dana itu d gunakan untk renovasi dan bangun baru sekolah dan fasilitas kesshatan d selruh pelosok indonesia Dan sediakan lapangan kerja seluas2 ny untk rakyat indonesia Jdi</t>
  </si>
  <si>
    <t>MBG lagi ... Yang penting tidak merugikan dan menyulitkan warga. Mungkin lebih baik dipotong dari tunjangan mobil dinas rumah dinas dan fasilitas pejabat. Tidak hanya eksekutif juga lembaga legislatif dan yudikatif. Mungkin juga dari anggaran kepolisian yang tinggi itu. https://t.co/UNVhpgmQv9</t>
  </si>
  <si>
    <t>@MurtadhaOne1 Dana makan siang gratis di alihkan buat puskesmas deh sedikit aja biar fasilitas membaik dan pelayanan jg membaik pegawai puskesmas banyak yg kaya jembut</t>
  </si>
  <si>
    <t>Sejarah Kelam dan Kejam Di awal pendiriannya Letchworth Village memiliki bangunan yang menyerupai rumah pedesaan bukan penjara seperti rumah sakit jiwa lainnya. Namun seiring meningkatnya jumlah pasien dan kurangnya dana fasilitas ini menjadi penuh sesak dan kondisi</t>
  </si>
  <si>
    <t>Harusnya anggaran makan gratis itu diganti dengan membangun sekolah dan fasilitas kesehatan</t>
  </si>
  <si>
    <t>Pemerintah kembali memberikan fasilitas PPN Ditanggung Pemerintah (PPN DTP) untuk pembelian rumah di tahun 2025. PPN DTP sebesar 50-100% diberikan untuk rumah dengan harga sampai Rp5 miliar. Info lengkapnya simak dalam infografisnya ya #sahabatwantimpres https://t.co/oLa7Z0V0yU</t>
  </si>
  <si>
    <t>@Heraloebss Mending tuh anggaran dpr dipotong ga ada uang pensiun ga ada pasilitas rumah ga ada pasilitas mobil kalo jadi wakil rakyat pake dong fasilitas umum naik biar mencerminkan wakil rakyat ga ada tuh namanya hak istimewa</t>
  </si>
  <si>
    <t>@tempodotco Fasilitas kesehatan dan rambu2 lalu lintas dan semua anggaran fasum disunat pemerintah pusat untuk makan gratis tak seperti yang dijanjikan mulyono .padahal itu reward pemerintah jogja untuk proyek pembangunan jalan tol</t>
  </si>
  <si>
    <t>@asumsico Makan gratis program konyol mending buat membangun fasilitas kesehatan sama pendidikan orang tidak mampu program hanya akan menjadi tai habisin anggaran trilyunan mana semua pukul rata</t>
  </si>
  <si>
    <t>@19Chelyn_ Hai Kak. Sampai saat ini belum ada informasi atau ketentuan perpajakan lebih lanjut yg mengatur terkait fasilitas PPN atas rumah tapak untuk tahun anggaran 2025 ya Kak. Tks*Aiwi</t>
  </si>
  <si>
    <t>@V3g3L Bagusnya fasilitas kendaraan dinas pejabat dan anggota dewan disamaratakan saja. Xenia. Sisa anggaran bisa buat beli ratusan sepeda motor untuk bidan guru dan tenaga kesehatan di daerah terpencil.</t>
  </si>
  <si>
    <t>Tunjangan pensiun seumur hidup untuk pejabat juga harus dihapus fasilitas rumah untuk pejabat juga haru dihapus buang-buang anggaran ï¸</t>
  </si>
  <si>
    <t>BP Tapera Mulai Salurkan dana Fasilitas Likuiditas Pembiayaan Perumahan (FLPP) pada Januari 2025. Ditargetkan Capai 220 Ribu unit rumah https://t.co/rXy9xFTjOK</t>
  </si>
  <si>
    <t>Apa pun resolusimu ACC siap bantu dengan pencairan hingga Rp 500 juta* Buat renovasi pernikahan pengobatan liburan atau pendidikan apply aja langsung di https://t.co/YiBJrtv51l Periode: 1 Jan - 31 Des 2025 *Setelah dokumen dinyatakan lengkap dan pengajuan disetujui</t>
  </si>
  <si>
    <t>Ngebayangin anggaran ini bisa dibagi buat fasilitas pendidikan kesehatan pelayanan publik</t>
  </si>
  <si>
    <t>@teukkieduckie Dengan anggaran yg segede itu mending buat standar harga bahan pokok deh sama fasilitas kesehatan. Dengan begitu makanan layak sehat dan bergizi bisa kejangkau semua lapisan masyarakat.</t>
  </si>
  <si>
    <t>@yayagitulahh Engga kok. Penyaluran dana riba dipakai buat fasilitas umum yg bermanfaat bagi orang banyak dan dipakai publik. Selain rumah ibadah</t>
  </si>
  <si>
    <t>@ARSIPAJA seandainya ga ada makan gratis + IKN dan anggaran tsb full untuk fasilitas kesehatan jalan di daerah tertinggal dan beasiswa tepat sasaran. tapi memang pemerintahnya tamak masyarakatnya oon ya gimana.</t>
  </si>
  <si>
    <t>Yap gaji nakes keciil bangeett mana setiap puskesmas di setiap kecamatan dituntut buat maksimalin fasilitas dengan dana yang diberikan super duper seretttt banget sampe gaji nakes di sini ngga digaji hampir 3 bulan bukan gaji pokok sii yg ngga diberi tpi tetep aja ngerapel</t>
  </si>
  <si>
    <t>Program Fasilitas Likuiditas Pembiayaan Perumahan (FLPP) dengan kuota 220 ribu unit rumah dapat mulai dilaksanakan pada Januari 2025. Itu merujuk pada Perjanjian Kerja Sama (PKS) antara Badan Penyelenggara Tabungan Perumahan Rakyat (BP Tapera) dengan 39 bank penyalur dana FLPP.</t>
  </si>
  <si>
    <t>@yildirimj600 @WhiteTigerXR @Robe1807 agak sulit juga saya dengar Pandur II sudah DITOLAK user karena terlalu besar dan fasilitas produksi tidak ada di Indonesia. APC lanjut anoa 3 pindad (v-hull shaped) IFV lanjut Badak. Sisa anggaran bikin rumah dinas b</t>
  </si>
  <si>
    <t>@Heraloebss aduuhh paaak orang orang dengan uang sebesar itu mikirnya adalah investasi .... dengan dana sebesar itu coba undang saya kerumah .... siapkan satu ruangan dengan fasilitas internet saya akan menetap di rumah bapak selama sebulan kita sudah bis</t>
  </si>
  <si>
    <t>Negara bukan alat hiburan rumah tangga. Gara-gara sayang istri rakyat jadi bayar biaya fasilitas elitis. #GantiMaman</t>
  </si>
  <si>
    <t>@TabatiereMaddok @drnewstwit Lebih baik biaya untuk perubahan nama dipakai untuk pembelian alat penunjang medis atau perbaikan(penambahan) fasilitas kesehatan</t>
  </si>
  <si>
    <t>TIM JAKSA PENGACARA NEGARA MELAKUKAN KEGIATAN PENDAMPINGAN HUKUM TERHADAP RUMAH SAKIT KABUPATEN KEDIRI TERKAIT KEGIATAN PENGADAAN ALAT KEDOKTERAN BERUPA TEMPAT TIDUR ELEKTRIK DAN TEMPAT TIDUR MANUAL 3 CRANK Kamis 12 Juni 2025 https://t.co/o7Ya5gij06</t>
  </si>
  <si>
    <t>@yantodeki1 @cukhurukuque Rumah sakit mempunyai biaya operasional obatnya beli alat canggih beli listriknya bayar air juga bayar pajak juga bayar karyawan harus digaji. Terus dapat darimana ?</t>
  </si>
  <si>
    <t>@yantodeki1 @cukhurukuque bro bisnis rumah sakit itu bisnis yang marginnya paling kecil. Mereka harus jago muter uang karena biaya peralatan alat habis pakai dan maintenance rumah sakit itu mahal. Kamu gatau kan harga mesin MRI aja sampe lebih dari satu j</t>
  </si>
  <si>
    <t>ðŸ‡®ðŸ‡© [RINCIAN KONTRAK] Indonesia Teken Kesepakatan Pertahanan &amp;amp</t>
  </si>
  <si>
    <t>Buat belanja bahan makanan sehari-hari belanja bahan dapur aneka macam sabun alat rumah tangga biaya berobat kalo sakit tak di tanggung BPJS biaya ganti oli dan perbaikan kendaraan ditambah belanja ganti sparepartnya sekaligus pajaknya ...</t>
  </si>
  <si>
    <t>@myrosecoffee @hariantimeline gak juga kak aku sbg vendor rumah sakit pemerintah dana yg turun pasti sesuai dgn harga alat yg dibeli. minusnya birokrasinya msh ribet</t>
  </si>
  <si>
    <t>Ih capekbgt jd gen sandwich. Nenek sakit minta tf papa gak kerja dibantu cicil alat usaha gak dikerjain mama ibu rumah tangga punya riwayat sakit adek kuliah. Gimana ini bisa nikahhh? Tabungan aja gaada dana darurat selalu kepake. Ihhh gue udh 26.</t>
  </si>
  <si>
    <t>Kepala Dinas Kesehatan Kabupaten Sukabumi Agus Sanusi memberikan tanggapan mengenai viralnya STNK yang dijaminkan sebagai alat pembayaran biaya rumah sakit di RSUD Palabuhanratu pada Minggu (25/5/2025) lalu. ~LL #STNK #JaminanRumahSakit https://t.co/1CevYP9eKm</t>
  </si>
  <si>
    <t>Yaitu agar rumah sakit dan dokter tidak jualan obat dan alat karena itu yang membuat biaya kesehatan jadi mahal ucap Irma. #menkes #kesehatan #gajiumr #budigunadi #dpr #nasdem #pemerintah #connectingideas #kuatbacacom</t>
  </si>
  <si>
    <t>@txtdarijasputih @rshsbdg @KemenkesRI Mau gak KemenkesRI bersih2? Mulai besok evaluasi 3 hal di seluruh Rumah Sakit di Indonesia (dimulai dari RSUD dan RS Vertikal) 1. Pengadaan Sarpras 2. Pengadaan SDM 3. Uang.. Contoh apakah dalam penunjukkan Direkrur b</t>
  </si>
  <si>
    <t>Kalo sakit berat butuh biaya tambahan yaa. Contoh: biaya perawat dirumah dokter visit kerumah makanan khusus sewa alat medis. Ini semuakan butuh duit ya dan nominalnya pasti besar. Solusinyaa punya asuransi santunan kritis dari jauh2 hari (pas lg sehat).</t>
  </si>
  <si>
    <t>Kami mengapresiasi segala bentuk solidaritas bahkan tadi. Ada yang mengirimi kami makanan untuk para pendamping pula. Terimakasih untuk doa baik kepada korban saat ini. Perihal operasi di hold oleh pihak rumah sakit bukan karena biaya tidak ada tapi karena alat penunjang</t>
  </si>
  <si>
    <t>@kompascom 15 milyard bisa bikin 250 rumah gratis untuk rakyat sekitar seharga 250juta/rumah. Atau memperbaiki jalan sukabumi dengan beton terbaik. Memang sakit pejabat daerah dan pusat yang membuat pemilu hanya alat untuk merampok anggaran demi keuntunga</t>
  </si>
  <si>
    <t>Di bidang kesehatan : NDASMU - Nasionalisasi Dana Akses Sehat Masyarakat Unggul Fasilitas kesehatan di Indonesia masih timpang. Ada rumah sakit megah dengan peralatan canggih di kota besar sementara di pelosok puskesmasnya masih pakai alat zaman kolonial.</t>
  </si>
  <si>
    <t>Aku pernah diceritain satu kerabat doi pas covid ngurus supply alat kesehatan buat rumah sakit rumah sakit dan itu gak tau udh di ganti sm pemerintah apa enggak dana nya</t>
  </si>
  <si>
    <t>@petrabarus Ikhlas mbak buat anak-anak makan siang perbaiki jalan got jembatan buat beli alat pertahanan negara buat biaya rumah sakit tetangga yg gak punya uang kayak si mbaknya buat biaya sekolah yg negeri buat dana bos buat puskesmas buat yang jaga lau</t>
  </si>
  <si>
    <t>Terus juga buat pemerintah dan kemenkes kalo kalian berani mengeluarkan dan menerapkan ketentuan itu apakah dana dan fasilitas disetiap faskes 1 sudah memadai? Apakah suplay obat dan alat medis sudah cukup layak? Sekiranya kalo dana masih di korup jangan maksa diterapin.</t>
  </si>
  <si>
    <t>@MathieuL1 biaya operasional perusahaan benar. Pemotongan gaji pajak penghasilan tersebut di ambil dari hasil tersebut untuk tenaga kerja medis kedokteran sesuai rata-rata pendapatan belanja Negara Perancis luar negeri internasional Tersebut. Untuk fasili</t>
  </si>
  <si>
    <t>@AFKMoment @abu_waras Pengurangan pengadaan alat 28% infrastruktur 34% perawatan alat 10% jelas mengganggu pelayanan ambulan damkar yg semakin sulit dirawat dan tidak bisa beli baru. Pembangunan infrastruktur gedung sekolah puskesmas rumah sakit stop dulu</t>
  </si>
  <si>
    <t>Gue baru keluar rumah sakit di hari kedua setelah operasi. Syaratnya harus pakai knee brace alat untuk membatasi gerakan lutut. Alat ini satu-satunya yang harus gue beli sendiri tanpa BPJS. Selain itu semua biaya selama di rumah sakit gratis. https://t.co/yNXC4Mnu0l</t>
  </si>
  <si>
    <t>Selain itu STIS juga memberikan bantuan ATENSI berupa pemenuhan kebutuhan hidup layak alat kebersihan diri dan bantuan biaya operasional pengobatan ke Rumah Sakit.</t>
  </si>
  <si>
    <t>Mobil dinas mewah rumah dinas mewah alat komunikasi mewah ajudan tunjangan gaji tetot Tetot n seabrek fasilitas lainnya. Anggaran makan gratis? 10k per orang wkwk.</t>
  </si>
  <si>
    <t>@silencebliszz @069x690 @tretannika @alakhmunir @repa_jani @jessicaberliin Dokter kebagi juga kak ada yang klinisi atau di rumah sakit ke pasien langsung dan struktural untuk pengadaan atau pun pajak dari dokter klinisi pasti sudah permintaan alat tapi ba</t>
  </si>
  <si>
    <t>@StopPlandemit Krna ada anggaran dr setiap stempel c19 msh pada malu2 aja buat ngaku. Apapun sakitnya asal meninggalnya di rumah sakit kemungkinan besar pasti bakal di kasih stempel c19. Blm lg ratusan ribu alat tes pny perusahaan lord di pelabuhan yg ser</t>
  </si>
  <si>
    <t>@tretannika @alakhmunir @repa_jani @jessicaberliin Pengadaan alat obat dll itu bukan ranah dokter ya Klo di rumah sakit itu ada bagian sendiri yaitu bagian pengadaan dan yg pegang bukan dokter dan bagian itu diawasi sama kemenkes Jd yg bertanggung jawab y</t>
  </si>
  <si>
    <t>@kompascom Kenapa orang suka berobat di Malaysia ? Salah satunya karena pajak terkait kesehatan sangat rendah sehingga murah dan terjangkau. Biar terjangkau hapus pajak Dokter banyak. Biar dokter lebih banyak beasiswa dengan ikatan dinas.</t>
  </si>
  <si>
    <t>Kalau di sektor kesehatan : Idealnya itu setiap kekurangan dana untuk jaminan sosial kesehatan nasional itu ditambal pakai dana pemerintah tidak semuanya hanya mengandalkan iuran. Tapi masalahnya NEGARA LOE TUH JAUH DARI IDEAL.</t>
  </si>
  <si>
    <t>Kementerian Keuangan di bawah Menteri Sri Mulyani merekomendasikan pengenaan cukai pada produk pangan olahan yang mengandung kadar garam tinggi mulai tahun anggaran 2026 untuk alasan kesehatan dan peningkatan penerimaan negara. Simak selengkapnya: https://t.co/ghH2W1tZM0 https://t.co/mh9T87jt0R</t>
  </si>
  <si>
    <t>ï¸Ayo Arek-Arek Suroboyo dan Sekitarnya Boleh Ikutan Program Pencegahan Virus HIV dari Dinas Kesehatan Kota Surabaya GRATIS Pemeriksaan HIV Sifilis &amp;amp</t>
  </si>
  <si>
    <t>Emang ribet... Tinggal pakai dana transfer pusat ke daerah aja susah banget... Pendidikan ma kesehatan itu wajib ditanggung negara</t>
  </si>
  <si>
    <t>Hai sobat sehat Saksikan program acara Tanggap Bencana Kentongan bersama Dinas Kesehatan Provinsi DKI Jakarta dan RRI dengan tema: Jakarta BERJAGA 2.0. Are you Ready? Menghadirkan Narasumber dr. Bonnie Medana Pahlavie MKK (Fungsional Pembimbing Kesehatan Kerja Muda) https://t.co/M8p3hjYJWR</t>
  </si>
  <si>
    <t>Sobat Sehat Minkes laporkan update Capaian Realisasi atau Penyerapan APBD Dinas Kesehatan Provinsi Jawa Tengah sd Juni 2025 https://t.co/f3ccB9MXfy</t>
  </si>
  <si>
    <t>Ketua Unit Kesehatan Kemenag DIY dr. H. Tejo Katon https://t.co/k1EEpLBtEO MBA MM wakili Kakanwil ikuti Pertemuan Lintas Sektor Dinas Kesehatan DIY Terkait Penyusunan RAD Penanggulangan HIV AIDS dan IMS di Yogyakarta Tahun 2025-2030 di Dinas Kesehatan DIY Senin (14/07/2025) https://t.co/gW1sHpEMYN</t>
  </si>
  <si>
    <t>Para siswa menjalani pemeriksaan kesehatan antara lain pengecekan darah mata dan gigi. Selain itu ada sesi konsultasi dengan dokter. #Dikbud #AdadiKompas https://t.co/n8h2Osg85c</t>
  </si>
  <si>
    <t>Para siswa menjalani pemeriksaan kesehatan antara lain pengecekan darah mata dan gigi. Selain itu ada sesi konsultasi dengan dokter. #Dikbud #AdadiKompas https://t.co/3rgHSuD6kK</t>
  </si>
  <si>
    <t>Hari ini Senin 14 Juli 2025 Bapelkes Provinsi Jawa Tengah melaksanakan kegiatan Penutupan Pelatihan Pelayanan Kontrasepsi bagi Dokter dan Bidan di Fasilitas Pelayanan Kesehatan Angkatan X metode blended learning kerja sama dengan Dinas Kesehatan Kota Pekalongan. https://t.co/KorLL31c7e</t>
  </si>
  <si>
    <t>*Lapas Kelas IIB Selong laksanakan kunjungan lanjutan ke Dinas Kesehatan Lombok Timur untuk Percepatan Akreditasi Klinik Pratama Lapas Selong* https://t.co/b9PyPVPg3z</t>
  </si>
  <si>
    <t>Bertempat di Aula Kampus Wonosobo hari ini Senin 14 Juli 2025 Bapelkes Provinsi Jawa Tengah melaksanakan kegiatan Pembukaan Pelatihan Pengelolaan Layanan Hepatitis B bagi Petugas Pelaksana Program di FKTP Angkatan II kerja sama dengan Dinas Kesehatan Kabupaten Kudus dan Sragen https://t.co/3Lx4yy01lb</t>
  </si>
  <si>
    <t>Bertempat di Aula Kampus Ungaran hari ini Senin 14 Juli 2025 Bapelkes Provinsi Jawa Tengah melaksanakan kegiatan Pembukaan Pelatihan Pelayanan Kesehatan bagi Korban KTPA dan TPPO bagi Petugas Kesehatan Angkatan XVI kerja sama dengan Dinas Kesehatan Kabupaten Tegal https://t.co/vljz3qoLRR</t>
  </si>
  <si>
    <t>Terakhir Mansur mengucapkan terima kasih kepada Polres dan Dinas Kesehatan atas sinergi yang terjalin. Kami berterima kasih kepada Polres dan Dinas Kesehatan Takalar -</t>
  </si>
  <si>
    <t>Takalar INFO_PASâ€Š-â€ŠPetugas dan warga binaan Lembaga Pemasyarakatan (Lapas) Kelas IIB Takalar tes urine. Kegiatan ini disaksikan langsung Kasat Narkoba Kepolisian Resor (Polres) Takalar dan Perwakilan Dinas Kesehatan Takalar di ruang aula Lapas Takalar.</t>
  </si>
  <si>
    <t>Gandeng Polres dan Dinas Kesehatan Petugas dan WBP Lapas Takalar Tes Urine https://t.co/qmyKWO0so8</t>
  </si>
  <si>
    <t>TERBONGKAR !!! GUBERNUR JAWA BARAT KDM MEMBONGKAR KASUS KORUPSI YAYASAN RUMAH SAKIT AL IHSAN BANDUNG YG TERNYATA DARI AWAL PEMBANGUNAN MENGGUNAKAN DANA PEMERINTAH MILYARAN RUPIAH DAN KENAPA SEKARANG RS TERSEBUT DI GANTI DENGAN NAMA RS WELAS ASIH . https://t.co/Pbx3cXh9ws</t>
  </si>
  <si>
    <t>Bertempat di Aula Kampus Wonosobo hari ini Senin 14 Juli 2025 Bapelkes Provinsi Jawa Tengah melaksanakan kegiatan Pembukaan Pelatihan Pandu PTM di FKTP Angkatan I metode klasikal (tatap muka) kerja sama dengan Dinas Kesehatan Kabupaten Grobogan https://t.co/N1h07CSCND</t>
  </si>
  <si>
    <t>Kepala Dinas Sosial Jawa Barat Ibu Noneng Komara Nengsih turut mendampingi para siswa dalam kegiatan pelayanan kesehatan ini. Pemeriksaan akan melibatkan para siswa tenaga pendidik serta mitra pelaksana termasuk Dinas Sosial Kementrian Sosial danPuskesmas Cigugur Tengah</t>
  </si>
  <si>
    <t>Sebanyak 67 siswa Sekolah Rakyat mengikuti pemeriksaan kesehatan pada Senin 14 Juli 2025 di UPTD PPSGHD Dinas Sosial Provinsi Jawa Barat. Kegiatan ini merupakan tindak lanjut dari arahan Kementerian Sosial RI sebagai bagian dari tahapan rekrutmen dan pembukaan Sekolah Rakyat. https://t.co/gfG8RrARqO</t>
  </si>
  <si>
    <t>Apel Pagi Dinas Kesehatan Kabupaten Kubu Raya Perkenalkan PPPK Formasi Tahun 2025 https://t.co/LpPJTokpV7</t>
  </si>
  <si>
    <t>Halo Sobat Sehat! Dinas Kesehatan Kota Bogor melaksanakan audiensi Program Prioritas Bogor Sehat kepada Sekretaris Daerah Kota Bogor sebagai bentuk sinergi lintas sektor dalam mewujudkan masyarakat yang sehat mandiri dan berdaya di Paseban Surawisesa Balai Kota Bogor. https://t.co/ogeOzHPVom</t>
  </si>
  <si>
    <t>@ariefrerefauzha @lattebiscoff Kalo saya ada 1 rekening yg isinya emang buat dana kesehatan kita berempat. Itung2 nabung lupa ada pemasukan sisihin sebagian buat masukin ke rekening tsb. Waktu kondisi finansial saya ancur2an juga akhir 2024 (rekening saya</t>
  </si>
  <si>
    <t>Hari ini Senin 14 Juli 2025 Bapelkes Provinsi Jawa Tengah melaksanakan kegiatan Pembukaan Pelatihan Deteksi Dini Kanker Payudara Dan Leher Rahim Bagi Dokter di Puskesmas Angkatan III metode blended learning kerja sama dengan Dinas Kesehatan Kabupaten Semarang. https://t.co/trfQtpwT3p</t>
  </si>
  <si>
    <t>Rapat ini merupakan bagian dari proses perencanaan anggaran yang transparan dan akuntabel guna mendukung pembangunan dan pelayanan publik khususnya di bidang kesehatan. #dinkeskotabogor #KUA_PPAS2025 #DPRDKotaBogor #PerencanaanAnggaran #BogorSehat #SobatSehat</t>
  </si>
  <si>
    <t>Halo Sobat Sehat! Dinas Kesehatan Kota Bogor menghadiri Rapat Badan Anggaran bersama SKPD dalam rangka pembahasan KUA-PPAS Perubahan Tahun Anggaran 2025 di Ruang Rapat Badan Anggaran Lantai 5 DPRD Kota Bogor. https://t.co/np0tcoj9xl</t>
  </si>
  <si>
    <t>@lattebiscoff Jadi kalo saya sama istri begitu dapet uang pasti langsung masukin rkening buat dana kesehatan dulu dari jaman anak pertama sampe skrg dah 2 anak tetep pake metode gitu. Se-mepet apapun gabole dipake itu uang kesehatan yg ada di 1 rekening i</t>
  </si>
  <si>
    <t>Bertempat di Aula Kampus Ungaran hari ini Senin 14 Juli 2025 Bapelkes Provinsi Jawa Tengah melaksanakan kegiatan Pembukaan Pelatihan Pelayanan Antenatal Care Persalinan Nifas Dan SHK Bagi Bidan di FKTP Angkatan XX kerjasama dengan Dinas Kesehatan Kabupaten Jepara https://t.co/S2422Yjceg</t>
  </si>
  <si>
    <t>Rabu-Jumat (9/07/2025 11/07/2025) dilaksanakan kegiatan bimtek secara hybrid diikuti perwakilan Dinas Kesehatan dan Labkesda di DIY serta petugas dari UPT BPOM seluruh Indonesia. Kegiatan bertujuan untuk meningkatkan kompetensi petugas dalam investigasi epidemiologi... https://t.co/4DL0BDHG5c</t>
  </si>
  <si>
    <t>Bertempat di Aula Kampus Gombong hari ini Senin 14 Juli 2025 Bapelkes Provinsi Jawa Tengah melaksanakan kegiatan Pembukaan Pelatihan Pelayanan Antenatal Care Persalinan Nifas Dan SHK Bagi Bidan di FKTP Angkatan XIX kerjasama dengan Dinas Kesehatan Kabupaten Semarang https://t.co/q8TUcCmX66</t>
  </si>
  <si>
    <t>Dinas Kesehatan Provinsi Kalimantan Tengah (Prov Kalteng) mengawali Hari Senin dengan menggelar Apel Gabungan di Lingkup Dinas Kesehatan Provinsi Kalimantan Tengah Apel dipimpin oleh Kepala Dinas Suyuti Syamsul berlangsung di Halaman Kantor Dinkes Kalteng Senin (14/7/2025). https://t.co/yLZWZ28pDH</t>
  </si>
  <si>
    <t>Dinas Kesehatan Kota Bogor turut hadir sebagai bentuk dukungan terhadap langkah-langkah preventif dan represif dalam memberantas penyalahgunaan barang berbahaya di wilayah Kota Bogor. #PemusnahanBarangBukti #PolrestaBogor #dinkeskotabogor #BogorAman #KolaborasiUntukBogor</t>
  </si>
  <si>
    <t>Halo Sobat Sehat! Dinas Kesehatan Kota Bogor turut mendampingi Wakil Wali Kota Bogor dalam menerima audiensi dari Pengurus Daerah Perhimpunan Donor Darah Indonesia (PDDI) Kota Bogor di Paseban Narayana Balaikota Bogor. https://t.co/t9GKZjILeD</t>
  </si>
  <si>
    <t>@Elektroo12_ Pecat atau mutasi dinas kesehatan setempat Sangat memalukan bawa mayat pakai motor !!</t>
  </si>
  <si>
    <t>Bertempat di Aula Kampus Gombong hari ini Senin 14 Juli 2025 Bapelkes Provinsi Jawa Tengah melaksanakan kegiatan Pembukaan Pelatihan Teknis Penanggulangan Stroke Bagi Dokter dan Perawat di FKTP Angkatan I kerja sama dengan Dinas Kesehatan Kota Semarang https://t.co/RW0AUjtJpx</t>
  </si>
  <si>
    <t>Kegiatan ini ditutup secara resmi oleh Dinas Kesehatan Kota Bogor bersama Puskesmas Pulo Armyn sebagai pemegang wilayah Fasilitas Kesehatan Tingkat Pertama (FKTP).</t>
  </si>
  <si>
    <t>Dinas PUPR Kalteng lewat Bidang Cipta Karya lakukan rapat koordinasi &amp;amp</t>
  </si>
  <si>
    <t>Mewakili Pak Wali Kota @m_yamin_hr ulun dibersamai Kepala Dinas Kesehatan Kota Banjarmasin @dinkesbanjarmasinnews dan Kepala Bappeda Litbang Kota Banjarmasin melakukan audiensi ke Menteri Kesehatan RI @KemenkesRI Pas jua beimbai lawan Bupati Hulu Sungai Selatan dan jajaran jua. https://t.co/sJxZGxVRSx</t>
  </si>
  <si>
    <t>[SELAMAT HARI PAJAK 2025] Dalam menyambut Hari Pajak Tahun 2025 Pegawai Dinas Kesehatan Kabupaten Bengkulu Selatan Dwi Mihartina turut merayakan selebrasi ini. https://t.co/MVt4p0xfL8</t>
  </si>
  <si>
    <t>(Gerakan Masyarakat Cerdas Menggunakan Obat) di Aula Dinas Kesehatan yang diikuti oleh kurang lebih 100 Tenaga Farmasi (Apoteker &amp;amp</t>
  </si>
  <si>
    <t>Hai #dulursehat Maraknya produk jamu ilegal dan jamu mengandung Bahan Kimia Obat (BKO) di pasaran pada 8 Juli 2025 Dinas Kesehatan bekerjasama dengan Ikatan Apoteker Indonesia (IAI) dan Persatuan Ahli Farmasi (PAFI) mengadakan pembekalan kegiatan GeMa CerMat https://t.co/kL8MYikFq2</t>
  </si>
  <si>
    <t>MALANG Pelaksanaan Program Sekolah Rakyat (SR) di Kota Malang akan resmi dimulai pada Minggu 14 Juli 2025. Dinas Sosial-P3AP2KB Kota Malang memastikan kegiatan perdana diawali dengan tes kesehatan psikologis dan jasmani guna memetakan kondisi awal siswa. Kepala https://t.co/p3mRrMVmY4</t>
  </si>
  <si>
    <t>Lihat post dari @/wccyogya (IG) ini bikin hati campur aduk... Dana darurat untuk para lansia transpuan di shelter WCC &amp;amp</t>
  </si>
  <si>
    <t>Hai #SanakVeteriner Repost @direktoratkesehatanhewan BULAN VAKSINASI PMK 2025 SUDAH DIMULAI! Ayo sukseskan kembali bulan vaksinasi! Jangan sampai ketinggalan! Segera hubungi Dinas Peternakan dan Kesehatan Hewan setempat untuk mendapatkan vaksinasi PMK. https://t.co/RQKjoWIJSD</t>
  </si>
  <si>
    <t>@dophamean ã…¤ Dikira bisa leha-leha sampai malam Senin ya. Ternyata cuma hari Sabtu sampai Minggu pagi. Terima kasih sayang! Cila juga ya jaga kesehatan. Jadi ibu baru pasti berat. Sambil dinas pula. ã…¤</t>
  </si>
  <si>
    <t>@SipayungErwin @KompasTV Palsu apa nya ? Kalau kerja di dinas kesehatan pakai ijazah apa ? Dapatnya dari mana ? Perlu sertifikasi roy cs dulu kah ?</t>
  </si>
  <si>
    <t>Pejabat dikasih tunjangan mobil rumah dinas dll sampai ratusan juta atau bahkan milyaran rupiah Rakyat mau pakai fasilitas umum aja ngga bisa Keadilan sosial bagi seluruh rakyat yg mana</t>
  </si>
  <si>
    <t>kepala Dinas PMD Roma Doris SS. MPS. M.Eng Kepala BPKAD Riswidiantoro SE Direktur RSUD Indrasari Pematang Reba dr. Lusi Lestari MARS Kepala BPJS Kesehatan cabang Rengat Henny Nursanti SKM AAAK Dokter Spesialis RSUD Indrasari dan tamu undangan lainnya.</t>
  </si>
  <si>
    <t>Bupati Ade juga menekankan pentingnya mencari solusi bersama demi pelayanan kesehatan masyarakat Kab. Inhu. Hadir dalam kesempatan ini mendamlingi Bupati Inhu Pj. Sekretaris Daerah Syahruddin S. Sos MT Plh. Kepala Dinas Kesehatan Sandra SKM MKM</t>
  </si>
  <si>
    <t>@IIsastr4 menurutku psiko kata ibuku tuh ada rencana dari dinas kesehatan (?) kalau mau ada rencana tiap puskesmas diadakan psikolog plus lulusan hukum tu banyak bgtt (aku lolos fh di 2 kampus tapi ga kuambil keduanya)</t>
  </si>
  <si>
    <t>YA LU LIAT ANGGARAN PENDIDIKAN &amp;amp</t>
  </si>
  <si>
    <t>Udah saatnya bangun rumah sakit atau uks kemana dana bansos itu.</t>
  </si>
  <si>
    <t>ï¸Ayo Arek-Arek Suroboyo Ikutan Program Pencegahan Virus HIV dari Dinas Kesehatan Kota Surabaya GRATIS Pemeriksaan HIV Sifilis &amp;amp</t>
  </si>
  <si>
    <t>aku ngerasain ini mah pas smp ga ngerasain kls 9 karna covid kan trs aku tetap ada wisuda kok tapi di sekolah itu jga dijaga ketat sama dinas kesehatan ga boleh foto foto bareng</t>
  </si>
  <si>
    <t>Beasiswa Dokter Spesialis dan Dokter Subspesialis LPDP Tahap 2 Full Cakupan: SPP/UKT tunjangan buku bantuan tesis/disertasi seminar transportasi asuransi kesehatan tunjangan hidup dana kedatangan tunjangan keluarga pelatihan dll Selengkapnya Â» https://t.co/tuiZWLCEJp https://t.co/kzee8IFcQS</t>
  </si>
  <si>
    <t>#Sobatotak dalam rangka Hari Ulang Tahun ke-11 RSPON Mahar Mardjono Jakarta kami bekerjasama dengan Dinas Kesehatan DKI Jakarta akan mengadakan Webinar Nasional Easy Fatigue: Gejala Ringan yang Sering Diabaikan Tanda Awal Gangguan Serius untuk Tenaga Kesehatan https://t.co/8RxP8m69lb</t>
  </si>
  <si>
    <t>@Beritasatu Makanya dana tunjangan fasilitas para pejabat dan anggota dewan dikurangi jd bisa dialihkan untuk membangun PUSKESMAS. Mosok rakyat pemilik negri berusah2an sementara pelayan rakyat mewah2an kan lucuk @DPR_RI @prabowo</t>
  </si>
  <si>
    <t>@merapi_uncover justru bagus klo masyarakat lebih memilih swasta brarti byk yg berduit dan negara bisa berhemat anggaran pendidikan. tp disamping itu perlu dicek apakah angka kelahiran bayi sudah menurun (pertanda kesehatan generasi produktif menurun gk b</t>
  </si>
  <si>
    <t>@Ricbongg Terima kasih banyak uncle Dana sudah diterima Semoga uncle sekeluarga selalu diberikan kesehatan dan semoga makin dilancarkan segala usaha dan rejekinya Amiin https://t.co/d6hxKQgbHo</t>
  </si>
  <si>
    <t>tapi i swear pengen bgt punya sistem kyk sg 1. sejahtera mrka patuh sm pemerintah &amp;amp</t>
  </si>
  <si>
    <t>@drh_sigit @kompascom Ya tanpa korupsi tingkat SDM Indonesia kemungkinan besar lebih baik. Korupsi mengalihkan dana publik dari pendidikan kesehatan dan infrastruktur faktor kunci pengembangan manusia. Studi VECM (1996-2021) menunjukkan korupsi menekan in</t>
  </si>
  <si>
    <t>Ini bukan cuma soal dana ya sayang2ku. soal kesehatan kaliann! kuatkah yang habis pd dtg cafee ituu? soal waktu jugaa masa disaat d4 soles cafe dibarengin war tiket..</t>
  </si>
  <si>
    <t>Memang sistem pembiayaan gotong royong itu ga cocok di bidang jaminan kesehatan. Masyarakat ga mau bayar lebih utk kualitas lebih. Pemerintah ga mau memaksa. Bener2 skema yg kurang dipikir panjang. Lebih baik dari awal full pemerintah yg bayar dana dari pajak spt negara2 lain</t>
  </si>
  <si>
    <t>Buat pemerintah @Gerindra dan partai lainnya dan bapak presiden ku tersayang @prabowo mohon diperhatikan insfratruktur di Daerah2 Tanya ke pemerintah setempat dana desa kmn aja Perjuangan tenaga kesehatan harus lintasi sungai deras bertarvh nyawa di Kab Seram Timur Maluku. https://t.co/O2cbYckiVu</t>
  </si>
  <si>
    <t>@kompascom ya mikir kocak. kan lo pada yg lolosin anggaran buat yg pegang senjata jaauh lebih gede dibanding buat pendidikan sama kesehatan.</t>
  </si>
  <si>
    <t>Babinsa Pengasih Koramil 11/Pengasih Kodim 0731/Kulon Progo Sertu Ibnu bersama Bhabinkamtibmas Kamis (10/7/2025) menghadiri Sosialisasi Pencegahan dan Pengendalian Penyakit Menular dan Tidak Menular dari Dinas Kesehatan Provinsi DIY di Balai Kalurahan Pengasih Kap Pengasih. https://t.co/61qgOMzFy1</t>
  </si>
  <si>
    <t>@tempodotco mending buat pendidikan anak2 jadi pinter yg pinter2 sekolahin dokter biar banyak dokter. perhatiin tu bpjs kesehatan mungkin kurang dana buat bayar ke RS.</t>
  </si>
  <si>
    <t>Bertempat di Aula Kampus Gombong hari ini Sabtu 12 Juli 2025 Bapelkes Provinsi Jawa Tengah melaksanakan Penutupan Pelatihan Deteksi Dini Kanker Payudara Dan Leher Rahim Bagi Dokter di Puskesmas Angkatan II metode blended learning kerja sama dengan Dinas Kesehatan PPKB Kab Cilacap https://t.co/HQ2Nkx6So8</t>
  </si>
  <si>
    <t>Masyarakat miskin yang masih kuat bekerja tidak lagi menerima bansos melainkan akan diarahkan ke program - program produktif. Dana bansos akan dialihkan ke pembukaan lapangan kerja di 9 sektor industri pangan pengolahan kesehatan pendidikan hunian kreatif digital..</t>
  </si>
  <si>
    <t>@mcxr_e @meanswhille penyakit nih harusnya langsung penjara. lumayan ngurang ngurangin kerjaan dinas kesehatan. kalo dibiarin bebas di luar bakal banyak banget bibit bibit virus HIV. penjarain trus habisin.</t>
  </si>
  <si>
    <t>Tiga pegawai nakal itu terdiri dari satu PPPK dan dua PNS. #Kesehatan #Dinas_Aru #suaradamaicom https://t.co/biPpFUPX2p</t>
  </si>
  <si>
    <t>BPBD Kota Tegal menghadiri kegiatan In House Training Penguatan Diagnosis dan Tatalaksana Penyakit akibat gigitan hewan berbisa yang diselenggarakan oleh Dinas Kesehatan Kota Tegal bertempat di RSUD Kardinah Tegal. #salamtangguh #salamkemanusiaan #sadarbencana https://t.co/qutZM5CFNJ</t>
  </si>
  <si>
    <t>@S4N_W1B1 Sbg menkeu harusnya dr dulu berani menolak perintah apabila perintah itu tdk bisa dipertanggung jawabkan dn bisa mengganggu kesehatan anggaran negara kalau perlu harus berani mundur.</t>
  </si>
  <si>
    <t>Dalam ilmu ekonomi politik korupsi berarti pengalihan sumber daya publik ke tangan pribadi melalui penyalahgunaan kekuasaan. Akibatnya: Dana untuk pendidikan kesehatan dan infrastruktur menguap. Proyek menjadi asal-asalan overbudget dan tak bermanfaat. - @jackcfrost</t>
  </si>
  <si>
    <t>@parkjisungiiiee iya aku pengen kerja di dinas kesehatan gitu tapi ga ada info ordal WKWK</t>
  </si>
  <si>
    <t>melalui keikutsertaannya sebagai narasumber dalam kegiatan Bimbingan Teknis Perizinan dan Pengelolaan Obat di Apotek dan Toko yang diselenggarakan oleh Dinas Kesehatan Kabupaten Gorontalo pada Jumat 4 Juli 2025 di Grand Q Hotel</t>
  </si>
  <si>
    <t>[HOAKS] SITUS MENGATASNAMAKAN DINAS KESEHATAN KABUPATEN BEKASI https://t.co/XXI1vv29VY</t>
  </si>
  <si>
    <t>Hadir dalam kesempatan ini mendamlingi Bupati Inhu Pj. Sekretaris Daerah Syahruddin S. Sos MT Plh. Kepala Dinas Kesehatan Sandra SKM MKM kepada Dinas PMD Roma Doris SS. MPS. M.Eng Kepala BPKAD Riswidiantoro SE</t>
  </si>
  <si>
    <t>Dana yang seharusnya untuk pangan pendidikan atau kesehatan malah beralih ke slot atau poker. Ini jelas penyalahgunaan yang harus dihentikan. #RevisiBansos</t>
  </si>
  <si>
    <t>realita di masyarakat juga banyak penerima bansos yg tidak layak krna sudah mampu dan juga jgn harap Bansos langsung tunai bisa digunakan sebagaimana mestinya malah juga menambah mental malas.. lebih baik dana bansos fokus ke pendidikan kesehatan &amp;amp</t>
  </si>
  <si>
    <t>sebagaimana mestinya malah juga menambah mental malas.. lebih baik dana bansos fokus ke pendidikan kesehatan dan infrastruktur.. #RevisiBansos</t>
  </si>
  <si>
    <t>#RevisiBansos sebagaimana mestinya malah juga menambah mental malas.. lebih baik dana bansos fokus ke pendidikan kesehatan dan infrastruktur..</t>
  </si>
  <si>
    <t>#RevisiBansos realita di masyarakat juga banyak penerima bansos yg tidak layak krna sudah mampu dan juga jgn harap Bansos langsung tunai bisa digunakan sebagaimana mestinya malah juga menambah mental malas.. lebih baik dana bansos fokus ke pendidikan kesehatan dan infrastruktur</t>
  </si>
  <si>
    <t>#RevisiBansos malah juga menambah mental malas.. lebih baik dana bansos fokus ke pendidikan kesehatan dan infrastruktur..</t>
  </si>
  <si>
    <t>lebih baik dana bansos fokus ke pendidikan kesehatan dan infrastruktur.. #RevisiBansos</t>
  </si>
  <si>
    <t>anggaran pendidikan anggaran kesehatan anggaran pertolongan dan penanganan bencana alam diPANGKAS sedangkan.....</t>
  </si>
  <si>
    <t>@hsolichin Betul miris banget jk lihat efekÂ² demo yg anarkis massa merusak gedung/rumah kendaraan dinas dan sarana publik yg memudahkan urusan masyarakat!</t>
  </si>
  <si>
    <t>@MoodNetizen Yang bermasalah itu aturan BPJS terhadap klaimnya rumah sakit rumah sakit itu butuh dana operasional apalagi RS swasta</t>
  </si>
  <si>
    <t>Babinsa Oenoni II Koramil 1604-04/Amarasi Serka Hery Sujibto menghadiri kegiatan penyuluhan dan pelatihan kader Posyandu siklus hidup yang merupakan program kesehatan desa yang tertuang dalam Anggaran Pendapatan dan Belanja Desa (APBDes) tahun 2025. https://t.co/1mHYtxC602</t>
  </si>
  <si>
    <t>#Sobatotak dalam rangka Hari Ulang Tahun ke-11 RSPON Mahar Mardjono kami bekerjasama dengan Dinas Kesehatan DKI Jakarta akan mengadakan Webinar Nasional Mengenal dan Menangani Autoimun Ensefalitis pada Praktik Klinis untuk Tenaga Kesehatan yang akan dilaksanakan pada: https://t.co/chAoNLBVse</t>
  </si>
  <si>
    <t>Kegiatan Jumat Bersih lingkup Dinas Peternakan dan Kesehatan Hewan Provinsi Sulawesi Selatan 11 Juli 2025. https://t.co/mUmarMGdGa</t>
  </si>
  <si>
    <t>Demi kesehatan mental. Kemaren pulang kerja main sampe jam 10 malem sampe rumah jam 11 tidur jam 12. Jam 3 udah bangun mandi jam 5 pergi keluar tanpa tujuan dengan alasan lembur dinas ke bandung biar nanti balik bisa malem. Foto: lagi di ojek Again dengan tanpa tujuan https://t.co/JuHMvkg7nL</t>
  </si>
  <si>
    <t>@granolish Dengan anggaran segini harusnya bisa sih perpanjangan SIM lebih murah lg Wong kesehatan aja bisa kasih layanan gratis (walau ngga semua)</t>
  </si>
  <si>
    <t>@MoodNetizen Anggaran kesehatan kek taek itu siapa yang ketok palu ajg???</t>
  </si>
  <si>
    <t>Dana arrivedï¸ #kyuabilproof sekali lagi timaaci banyak abil @kyubilieve lancar terus rezekinya diberi kesehatan sepanjang tahundan semua hal baik selalu datang ke kamu yaa have a sweet dreams selir junkyu https://t.co/pqLC6w0Rz3</t>
  </si>
  <si>
    <t>Mana diturunkan dari jabatan direktur RS soalnya ga mau ikutan korupsi dana kesehatan. She's not perfect but thanks to her I learn a lot!</t>
  </si>
  <si>
    <t>@MoodNetizen Makanya diperbanyak dana anggaran ke kesehatan</t>
  </si>
  <si>
    <t>Global Health Film Grant @onewm @FT dan @pulitzercenter menawarkan dana sekitar US$27.353 untuk mendanai produksi dokumenter pendek tentang isu-isu kesehatan global yang jarang diliput di negara-negara berkembang. â³ 20 Agustus 2025 https://t.co/mN7L4B7K5u</t>
  </si>
  <si>
    <t>@LalaWidi25533 @Sasa14399211 @dont_nee00 @MoodNetizen Kalo semua pasien trs harus pake brankas dari talangan pasien ya balik lagi kalo pasien nya satu orang lah kalo semuanya pake dana darurat brankas rumah sakit yg ada besok rumah sakitnya tutup elahh</t>
  </si>
  <si>
    <t>@ethadisaputra Sayangnya ekonomi Indonesia tidak sedang bergerak kearah kemajuan tapi malah set back dengan program-program nya yang tidak produktif dan inovatif seperti MBG Sekolah Rakyat pemeriksaan kesehatan dll yang menghabiskan anggaran besar tapi sa</t>
  </si>
  <si>
    <t>Kamis 10 Juli 2025 telah dilaksanakan kegiatan Kegiatan Koordinasi RSP Goenawan Partowidigdo dengan Dinas Kesehatan Kabupaten Bogor tentang Program Pemberantasan Tuberkulosis (TB) di Wilayah Kabupaten Bogor bertempat di Ruang Rapat Kepala Dinas Kesehatan Kabupaten Bogor. https://t.co/Oj7gPJ6F4a</t>
  </si>
  <si>
    <t>@granolish kalo di negara tetangga yg dikasih anggaran tambahan ialah edukasi ama kesehatan kalo di konoha... https://t.co/fvI9oMVS2z</t>
  </si>
  <si>
    <t>Bertempat di Aula Kampus Wonosobo hari ini Jum at 11 Juli 2025 Bapelkes Provinsi Jawa Tengah melaksanakan kegiatan Penutupan Pelatihan Pengelolaan Layanan Hepatitis B bagi Petugas Pelaksana Program di FKTP Angkatan I kerja sama dengan Dinas Kesehatan Kota Semarang https://t.co/wnLaPO5AjJ</t>
  </si>
  <si>
    <t>Beasiswa PTUD LPDP Tahap 2 Studi S2 S3 Luar Negeri Full Cakupan: âˆš Tuition Fee âˆš Tunjangan Buku âˆš Dana Penelitian âˆš Dana Seminar âˆš Dana Transportasi âˆš Dana Aplikasi Visa âˆš Asuransi Kesehatan âˆš Dana Hidup Bulanan âˆš Dll Selengkapnya Â» https://t.co/ORuoWoUrhU https://t.co/iQ5nIWv225</t>
  </si>
  <si>
    <t>Hetifah Sjaifudian (Ketua Komisi X @DPR_RI): BRIN butuh Rp4 6 T tambahan anggaran. Ini penting untuk swasembada pangan kemandirian kesehatan dan serap sarjana nganggur! #BRIN #RisetIndonesia #Hetifah #DPRRI #RajaMedia https://t.co/fN4iWG0pAz</t>
  </si>
  <si>
    <t>BPJS Kesehatan Gratis di Rembang Kembali Aktif Mulai Agustus 2025 Anggaran Rp9 7 Miliar Disiapkan #nurfmrembang https://t.co/Ky1xBawU8x</t>
  </si>
  <si>
    <t>dinas kesehatan full orang orang mau tes kesehatan</t>
  </si>
  <si>
    <t>Setting Alat Fotometrik Klinik di Tujuh Puskesmas Tingkatkan Kualitas Pelayanan Laboratorium. Kegiatan ini merupakan bagian dari program peningkatan kapasitas fasilitas pelayanan kesehatan primer yang terus dijalankan oleh Dinas Kesehatan Kab. Kubu Raya secara berkelanjutan. https://t.co/9kUGFPCen8</t>
  </si>
  <si>
    <t>Jika kita sebagai pencari nafkah keluarga terdiagnosa penyakit kritis maka kita akan mendapat santunan dari Asuransi Penyakit Kritis kita dimana uang santunan tersebut dapat menjadi dana pegangan selama kita sebagai pencari nafkah keluarga dalam masa pemulihan kesehatan.</t>
  </si>
  <si>
    <t>Komisi VII DPR RI mengkritik kebijakan Direktur Utama ANTARA yang memotong anggaran jaminan kesehatan karyawan. https://t.co/ClXdZtbTi1 #janimansosial #jaminankesehatan #klaimkesehatan #anggaran #direkturutama #komisiviidpr</t>
  </si>
  <si>
    <t>@e100ss Dana Desa (DD) digunakan untuk kegiatan seperti: 1. Pembangunan infrastruktur desa 2. Peningkatan kualitas pelayanan dasar (pendidikan kesehatan) 3. Pemberdayaan ekonomi masyarakat 4. Kegiatan sosial dan budaya. Porsi koperasi jangan berlebihan su</t>
  </si>
  <si>
    <t>#inspirasikita Talkshow Kesehatan Bersama Dinas Kesehatan Kabupaten Pasuruan. Topik: Perilaku Hidup Bersih Sehat (PHBS) Narasumber : Intan Oktavi Permatasari https://t.co/dKblF8WLoe (UOBF Puskesmas Grati) #suarapasuruan #tiadahentimenginspirasi https://t.co/P6lGKUur4F</t>
  </si>
  <si>
    <t>Bertempat di Aula Kampus Gombong hari ini Jum at 11 Juli 2025 Bapelkes Provinsi Jawa Tengah melaksanakan kegiatan Penutupan Pelatihan Pengelolaan Limbah Fasyankes Angkatan I metode klasikal (tatap muka) kerja sama dengan Dinas Kesehatan Kabupaten Pemalang https://t.co/3sUYdZtOmr</t>
  </si>
  <si>
    <t>@granolish RIP anggaran pendidikan dan kesehatan yg seharusnya krusial jadi gak diperhatikan.siap2 rakyat berhadapan dg institusi bersenjata dah.</t>
  </si>
  <si>
    <t>@tanyarlfes Kaaa coba cari info terkait BNN BNP dan rumah sakit khusus narkoba di kotamu biasanya ada rehabilitasi yg bs ditanggung sma pemerintah</t>
  </si>
  <si>
    <t>Audiensi yang dilakukan di Kabupaten Tanjung Jabung Timur dihadiri oleh Sekretaris Daerah Kepala Dinas Kesehatan dan Kepala Dinas Koperasi dan UKM Kabupaten Tanjung Jabung Timur. Sementara audiensi di Kabupaten Tebo dihadiri oleh Wakil Bupati Tebo Kepala Dinas Kesehatan</t>
  </si>
  <si>
    <t>dikunjungi yaitu Dinas Pendidikan dan Kebudayaan Kab. Boyolali Sekretariat Daerah Kab. Boyolali Bapperida Kab. Boyolali dan Rumah Sakit Umum Islam Boyolali. #BalaiBahasaJateng #AudiensidanKoordinasi #APIK #MenujuZIWBBM #KemendikdasmenRAMAH #PendidikanBermutuuntukSemua</t>
  </si>
  <si>
    <t>Dinas Kesehatan Kota Yogyakarta mencatat lonjakan kasus leptospirosis sepanjang semester pertama 2025. Dari total 19 kasus yang dilaporkan enam pasien meninggal dunia. / #leptospirosis #yogyakarta https://t.co/QasLKIQ5VT</t>
  </si>
  <si>
    <t>Babinsa Pengasih Koramil 11/Pengasih Kodim 0731/Kulon Progo Sertu Ibnu bersama Bhabinkamtibmas Kamis (10/7/2025) menghadiri Sosialisasi Pencegahan dan Pengendalian Penyakit Menular dan Tidak Menular dari Dinas Kesehatan Provinsi DIY di Balkal Pengasih Kapanewon Pengasih. https://t.co/vtEKNEfLlU</t>
  </si>
  <si>
    <t>Peresmian dihadiri oleh berbagai pihak antara lain Kepala Dinas Kesehatan Provinsi Sumatera Selatan dr. H. Trisnawarman M.Kes. Sp.KKLP. Supsp.FOMC</t>
  </si>
  <si>
    <t>Laki-laki bertopeng badut menyergap sebuah rumah sakit meminta seorang dokter untuk merawat perempuan yang baru saja ia tembak. Hayamizu Shugo yang menggantikan dinas seniornya di rumah sakit tersebut ikut terjebak saat Si Badut malah menyandera seisi rumah sakit.</t>
  </si>
  <si>
    <t>buat apa si anjrt jumlah sebanyak itu lapor ada yang nyolong aja masi minta duit lagi kalo uang sebanyak itu ditaro di dana pendidikan atau kesehatan dokter guru pasien sama murid udah sejahtera pak</t>
  </si>
  <si>
    <t>Presiden Trump memangkas $40 miliar dana pendidikan gratis bantuan pangan dan tunjangan kesehatan bagi imigran ilegal dan mengutamakan rakyat Amerika.</t>
  </si>
  <si>
    <t>#Sobatotak dalam rangka Hari Ulang Tahun ke-11 RSPON Mahar Mardjono kami bekerjasama dengan Dinas Kesehatan DKI Jakarta akan mengadakan Webinar Nasional Tatalaksana Komprehensif Hidrosefalus: Deteksi Dini Intervensi Bedah dan Perawatan Lanjutan https://t.co/7U2Zxr1eH7</t>
  </si>
  <si>
    <t>@CNNIndonesia trus diapain tu pngelolaan??..ciptain lap kerja??.nga..tngktin kesehatan.pnddikn.prasarana?..setengah2..ato hy buat fas/tunj ekse struktural.non struktural/legisltif daerah..buat seminar..prjalanan dinas</t>
  </si>
  <si>
    <t>Kepala Dinas Kesehatan Cianjur Mundur Jadi Pejabat Ketiga yang Tinggalkan Jabatan di Sektor Kesehatan https://t.co/JBqOImhn2q</t>
  </si>
  <si>
    <t>@MoodNetizen Maaf ni pihak rumah sakit kl klaim dana ke BPJS nya gimana ? Selama ini cuma denger pasien yg diperlakukan gampangan oleh RS.</t>
  </si>
  <si>
    <t>@ARSIPAJA tambahin mah buat anggaran pendidikan dan kesehatan bang dpr ah elah</t>
  </si>
  <si>
    <t>mending itu anggaran buat pendidikan sama kesehatan deh ketimbang buat parcok https://t.co/PGVHfK6Kxh</t>
  </si>
  <si>
    <t>KEJARI ALOR Alor Bidang Datun Kejari Alor melaksanakan rapat pendampingan hukum bersama Dinas Kesehatan Kab Alor dan RSU Kalabahi. Rapat diikuti oleh PPK pihak konsultan dan kontraktor dari masing-masing stakeholder terkait. Berita selengkapnya https://t.co/Y15h8zw8VQ https://t.co/4oqj37rUYS</t>
  </si>
  <si>
    <t>Kegiatan ini dilaksanakan bekerja sama dengan Puskesmas Kasongan sebagai mitra strategis dalam aspek kesehatan dan rehabilitasi Senin (07/07). Selengkapnya Check Link Di Bio Atau Klik Link Di â¬‡ https://t.co/jJpdbBOsjt</t>
  </si>
  <si>
    <t>Direksi dan Civitas Hospitalia RSUD Dr. Moewardi mengikuti Cek Kesehatan Gratis (CKG) yang diselenggarakan Dinas Kesehatan Provinsi Jawa Tengah. CKG berlangsung selama 5 hari yaitu mulai tanggal 1-4 Juli 2025 dan 7 Juli 2025 di Ruang Sekar Jagad RSUD Dr. Moewardi. https://t.co/qfe3iwKQ0P</t>
  </si>
  <si>
    <t>FGD Kegiatan Penetapan Sumber Daya Genetik Sapi Grati BRMP Ruminansia Besar menghadiri kegiatan Focus Group Discussion (FGD) yang diselenggarakan oleh Dinas Peternakan dan Kesehatan Hewan dalam rangka Pendaftaran dan Penetapan Sumber Daya Genetik Sapi Grati. https://t.co/INzObDxVrH</t>
  </si>
  <si>
    <t>BULAN VAKSINASI PMK 2025 SUDAH DIMULAI! Ayo sukseskan kembali bulan vaksinasi! Jangan sampai ketinggalan! Segera hubungi Dinas Peternakan dan Kesehatan Hewan setempat untuk mendapatkan vaksinasi PMK. Vaksinasi itu cara efektif untuk melindungi hewan ternak dari PMK. https://t.co/IJQgDH634m</t>
  </si>
  <si>
    <t>Badan Penyelenggara Jaminan Sosial (BPJS) Kesehatan mengklaim bahwa kondisi keuangan Dana Jaminan Sosial (DJS) Kesehatan masih dalam kategori sehat hingga akhir 2024 https://t.co/AjXCNYQqC7</t>
  </si>
  <si>
    <t>tcih buang buang duit aja tuh duit kalo dijadiin dana pendidikan atau kesehatan bisa berdampak baik lho</t>
  </si>
  <si>
    <t>@SmgMenfess Narawi ngarep dinas kesehatan</t>
  </si>
  <si>
    <t>Sie Fasilitator Sie Ilmiah Sie Kesekretariatan Sie Hubungan Masyarakat Sie Konsumsi dan Rohani Sie Kesehatan Sie Produksi dan Dokumentasi Sie Transportasi dan Keamanan Sie Perlengkapan Sie Penggalian Dana Jangan lewatkan kesempatan ini dan segera daftarkan</t>
  </si>
  <si>
    <t>Dalam rangka Penanggulangan dan Pencegahan Penyakit Demam Berdarah Diwilaya Kerja Koramil 1403-15/Malili Babinsa Kelurahan Malili Sertu Abraham melaksanakan pendampingan pengakutan Ban Bekas oleh Dinas Kesehatan yang bekerja sama Dengan PT Vale https://t.co/igm9mbDPEi</t>
  </si>
  <si>
    <t>@DivHumas_Polri Kerjasama pak polisi sama Dinas PPA dan Kesehatan mantap buat masa depan anak!</t>
  </si>
  <si>
    <t>@DivHumas_Polri Koordinasi sama Dinas Kesehatan dan PPA bener-bener pendekatan holistic yang bagus.</t>
  </si>
  <si>
    <t>3. Rumah Cluster Sistem perumahan dengan one gate system Biasanya tipe komersial Ada fasilitas seperti taman playground security Lingkungan tertata rapi ï¸ Tapi: - Ada iuran lingkungan (IPL) tiap bulan - Kadang luas tanah terbatas - Renovasi bisa dibatasi</t>
  </si>
  <si>
    <t>@danawallet @halodoc aman-aman aja pkai dana buat layanan kesehatan</t>
  </si>
  <si>
    <t>Hari ini Kamis 10 Juli 2025 Bapelkes Provinsi Jawa Tengah melaksanakan kegiatan Pembukaan Pelatihan Pelayanan Kontrasepsi bagi Dokter dan Bidan di Fasilitas Pelayanan Kesehatan Angkatan XII metode blended learning kerja sama dengan Dinas Kesehatan Kota Surakarta. https://t.co/niQWI0EHO6</t>
  </si>
  <si>
    <t>@BigAlphaID Anggaran kesehatan dan pendidikan gimana?</t>
  </si>
  <si>
    <t>Bayangin anggaran pendidikan kesehatan dll dipotong demi instansi puqi ini</t>
  </si>
  <si>
    <t>Kasus Demam Berdarah Dengue (DBD) di Kota Pekanbaru saat ini tercatat sebanyak 578 kasus. Dinas Kesehatan Kota Pekanbaru mencatat jumlah itu terhitung dari Januari hingga Juli 2025. #infoPKU https://t.co/1EpVpqz0BZ</t>
  </si>
  <si>
    <t>Halo #boloternak! Berikut kami sampaikan Laporan Realisasi Fisik dan Keuangan Dinas Peternakan dan Kesehatan Hewan Provinsi Jawa Tengah untuk Semester 1 Tahun 2025. https://t.co/3600TS5TGD</t>
  </si>
  <si>
    <t>Anggaran kesehatan di potong bpjs kena imbas anggaran pendidikan apalagi</t>
  </si>
  <si>
    <t>anggaran polri tuh udah paling banyak ditambah lagi tuh buat apa? sedangkan pendidikan sama kesehatan anggarannya kecil banget padahal kalo emang nih mereka mikir 2 hal itu lebih penting daripada nambahin anggaran institusi tukang bunuh</t>
  </si>
  <si>
    <t>@Ronanarorona @blaugrana1O Lebih ke pengawasan pesantren itu sih... Oleh dinas pendidikan dinas kesehatan &amp;amp</t>
  </si>
  <si>
    <t>Apa yang bakal dilakukan Gibran? Sinkronisasi program pusat-daerah ï¸ Optimalisasi Dana Otsus Peningkatan konektivitas Revitalisasi sektor pendidikan &amp;amp</t>
  </si>
  <si>
    <t>Iya trs institusi bajingan @DivHumas_Polri itu masih minta 60 trilyun tambahan anggaran. Padahal rakyat susah makan susah cari kerja susah dapat kesehatan layak susah sekolah.</t>
  </si>
  <si>
    <t>Penyebab anggaran pendidikan dan kesehatan dipotong. Sampai-sampai guru honorer hanya dapat 20% dari total anggaran padahal sebelumnya 50%</t>
  </si>
  <si>
    <t>@Gerindra @prabowo Min...coba dong aktif balesin kaya jaman lu kampanye. Skrng direksi dan jajaran BUMN GABISA DITAHAN KPK KLO KEBUKTI KORUPSI. ANGGARAN TAMBAHAN POLRI DISETUJUI HAL2 MENDESAK PENDIDIKAN KESEHATAN DIPOTONG. MAU NYA APA? POLISI AJA MELAYANI</t>
  </si>
  <si>
    <t>@BigAlphaID Mnyet! Yang mesti ditambah tu anggaran pendidikan kesehatan bukan polri</t>
  </si>
  <si>
    <t>we're talking about triliun here bukan milyar lagi they always had the money tp gk mau di keluarin buat yg benerÂ² berguna imagine ada brp rumah sakit dan sekolah yg bisa dibangun di indonesia suntikan dana buat bpjs jd orangÂ² gk perlu ngantri lama lg buat berobat doang</t>
  </si>
  <si>
    <t>Halo #SobATRBPN Rabu 09 Juli 2025 Pegawai Kantor Pertanahan Kab. Sukoharjo mengikuti kegiatan Cek Kesehatan Gratis yang diselenggarakan oleh Dinas Kesehatan Kabupaten Sukoharjo bekerja sama dengan Puskesmas Polokarto yang dilaksanakan di Aula Kantor Pertanahan Kab. Sukoharjo. https://t.co/9lxe4qYb1x</t>
  </si>
  <si>
    <t>fffffkkkkkkkkkkk anggaran pendidikan kesehatan perawatan jalan kalah ama parcokkkk. ora guno blassssss. karuane kek no damkar ae bwossss</t>
  </si>
  <si>
    <t>*Lapas Selong terima Kunjungan Dinas Kesehatan Kabupaten Lombok Timur dalam rangka Monitoring serta persiapan Akreditasi Klinik Lapas Selong* https://t.co/etH7662nYX https://t.co/Fzl2AKawYz</t>
  </si>
  <si>
    <t>@ARSIPAJA eh DPR D-nya dontol rumah sakit beneran memperhatinkan ya pantek dokter dan para relawan lain yang bekerja namun dibayar atas bpjs tidak dibayar full bgst. Malah banyak mereka nombok buat beli obat untuk pasien yang mereka janjikan akan adanya o</t>
  </si>
  <si>
    <t>Wujud Kepedulian: Dinkes Bantu Abate untuk Lingkungan Sehat di Lapas Magelang Magelang - INFO_PAS - Sebagai bentuk kepedulian terhadap kesehatan lingkungan di Lembaga Pemasyarakatan Dinas Kesehatan Kota Magelang menyalurkan bantuan bubuk abate ke Lapas Kelas IIA Magelang. https://t.co/ZamWsYYyrU</t>
  </si>
  <si>
    <t>@BigAlphaID nambahin anggaran buat institusi yg ga jelas kerjanya giliran pendidikan sama kesehatan di cut. pejabat tai</t>
  </si>
  <si>
    <t>ANDA BUTUH DANA PINJAMAN ONLINE Dana Modal Usaha Dana Renovasi Rumah Dana Sampingan Dana Rumah Sakit Dana Pendidikan Memiliki Kemudahan Dalam Memberikan Permodalan Kepada Masyarakat Pros esnya Pun Cepat Tidak Berbelit-Belit Amanah Real&amp;amp</t>
  </si>
  <si>
    <t>amit-amit mana tuh efisiensipadahal anggaran segitu bisa banget buat pendidikan dan kesehatan eh malah dikasih ke parcok yang suka saling bunuh (anggota dan warga)</t>
  </si>
  <si>
    <t>@tempodotco Aku jg mau tanya. Kasih tau aku apakah kementerian pendidikan dan kesehatan udah minta tambahan anggaran juga YANG LEBIH BANYAK DIBANDING INSTANSI INI?</t>
  </si>
  <si>
    <t>@ARSIPAJA Kasih tau aku apakah kementerian pendidikan dan kesehatan udah minta tambahan anggaran juga YANG LEBIH BANYAK DIBANDING ini?</t>
  </si>
  <si>
    <t>@ARSIPAJA Hari2 baca tambahan anggaran buat instansi ini atau MBG Kapan ada berita tambahan buat kesehatan pendidikan?!</t>
  </si>
  <si>
    <t>@ARSIPAJA Cok gawe opo ga penting. Mending dana e dialokasi ndek pendidikan atau kesehatan</t>
  </si>
  <si>
    <t>@ARSIPAJA Banyak banget penambahan nya sedangkan dana pendidikan dan kesehatan malah di press</t>
  </si>
  <si>
    <t>WBP Lansia Juga Butuh Perhatian Lebih! Ada yang beda di Lapas Brebes hari ini Posyandu khusus lansia warga binaan digelar dengan penuh semangat! Bekerjasama dengan Dinas Kesehatan Kabupaten Brebes. https://t.co/Gf4GqEZJjD</t>
  </si>
  <si>
    <t>Dinas Pemberdayaan Masyarakat Desa Kependudukan dan Pencatatan Sipil Provinsi Riau UPT Perbenihan Tanaman Hutan UPT Pelatihan Kehutanan Pemberdayaan Masyarakat dan UPT Bapelkes Dinas Kesehatan Provinsi Riau.</t>
  </si>
  <si>
    <t>Ini gue baru tau dinas kesehatan ada layanan jiwa bisa curhat online. Gue harus nanya ke komun apa untuk nanyain testimoni... rekomended gk si gue tkt responnya bikin sakit hati</t>
  </si>
  <si>
    <t>bjiirrrr giliran anggaran pendidikan ama kesehatan dipangkas</t>
  </si>
  <si>
    <t>Pemkab Bengkayang Kalimantan Barat melalui Dinas Kesehatan Pengendalian Penduduk dan Keluarga Berencana (DKPPKB) mengimbau masyarakat tetap waspada terhadap potensi penyebaran rabies melalui hewan meskipun hingga saat ini belum ada laporan kasus gigitan rabies https://t.co/xrmnhVeE2o</t>
  </si>
  <si>
    <t>@DS_yantie mereka memangkas dana kesehatan demi makan2</t>
  </si>
  <si>
    <t>Tak hanya diikuti oleh internal BPS rapat ini juga melibatkan perwakilan Dinas Kesehatan Provinsi Lampung yang berkontribusi dalam pembahasan data fasilitas dan pelayanan kesehatan di tingkat desa sebagai bentuk sinergi antarlembaga dalam mendukung kebijakan pembangunan. https://t.co/v4ZNJTrey7</t>
  </si>
  <si>
    <t>Dandim 0116/Nagan Raya Letokol Inf Irfan Hade Fitrianto berikan sambutan saat Pencanangan Manunggal TNI Keluarga Berencana (KB) Kesehatan yang bekerja Sama dengan Pemerintah Daerah Kabupaten Nagan Raya Dinas Kesehatan Nagan Raya dan Perwakilan BKKBN Provinsi Aceh Tahun 2025 https://t.co/GJe1sOKjbk</t>
  </si>
  <si>
    <t>Medan - Selasa (8/7) Dalam rangka mempersiapkan garda terdepan pelayanan kesehatan warga binaan seluruh CPNS tenaga kesehatan Direktorat Jenderal Pemasyarakatan Sumut Tahun Anggaran 2024 mendapatkan pengarahan langsung dari Tim Tenaga Kesehatan Klinik Rutan Kelas I Medan. https://t.co/IVr1StYbmK</t>
  </si>
  <si>
    <t>Tanjungpinang Asintel Tengku Firdaus SH. MH dan Tim PPS melaksanakan Entry Meeting dan Penandatanganan Pakta Integritas atas paket Pekerjaan Belanja Modal Gedung Kantor Pembangunan Laboratorium Kesehatan Masyarakat pada Dinas Kesehatan Provinsi Kepri TA 2025 Rabu (09/07/2025) https://t.co/M0JcGCY2sw</t>
  </si>
  <si>
    <t>Pengawasan sarana distribusi obat dan pelayanan kefarmasian di Kabupaten Kepulauan Anambas dilakukan bersama Dinas Kesehatan Pengendalian Penduduk dan Keluarga Berencana Kabupaten Kepualauan Anambas Selain itu Balai POM di Batam juga melakukan sertifikasi.. https://t.co/RMhFvfDtRn</t>
  </si>
  <si>
    <t>Dinas Kesehatan Kota Gunungsitoli Lakukan Monitoring Pelayanan Kesehatan di Lapas Kelas IIB Gunungsitoli https://t.co/qpaUixxl83 https://t.co/xhrkzGqkFd</t>
  </si>
  <si>
    <t>Ratusan warga Desa Sidorejo Geneng antusias ikuti Posyandu ILP dapat layanan lengkap dan makanan tambahan dari Dana Desa. https://t.co/q8m8wfJoyY</t>
  </si>
  <si>
    <t>Anggaran buat pendidikan dan kesehatan juga ditambah gak ya?</t>
  </si>
  <si>
    <t>@BigAlphaID pendidikan kesehatan bmkg sama damkar apa gaminta tambahan anggaran?</t>
  </si>
  <si>
    <t>-parameter narkotika. Pelaksanaan kegiatan ini dipimpin langsung oleh Kalapas Dharmasraya Bapak Hidayat https://t.co/HBXPUzCvpm.IP S.H. M.H. bersama Kasubsi Pembinaan tenaga kesehatan dari Dinas Kesehatan petugas kesehatan Lapas serta didampingi staf subs</t>
  </si>
  <si>
    <t>Anggaran kesehatan sm pendidikan kena pangkas lah lu mau nambah mulu ett dah apa urgensinya coba</t>
  </si>
  <si>
    <t>pastikan Rutan Raha bersih dari Peredaran gelap Narkoba Rutan Kelas IIB Raha Gandeng APH dan Dinas Kesehatan Gelar Razia Kamar Hunian dan Tes Urine selengkapnya: https://t.co/3wFEMAGxgx https://t.co/7FIFlc7uaq</t>
  </si>
  <si>
    <t>Anggaran sebesar ini bisa buat pendidikan &amp;amp</t>
  </si>
  <si>
    <t>Punya program berdampak di bidang kesehatan pendidikan lingkungan wirausaha atau teknologi? Saatnya #SatukanGerak di #SATUIndonesiaAwards2025! Menangkan dana pembinaan Rp 65 juta dan kesempatan memperluas dampakmu. Daftar sekarang di https://t.co/HqltQRboGv #kstudio https://t.co/ttt3iv9jkh</t>
  </si>
  <si>
    <t>Kalapas Sekayu Lakukan Kunjungan Silaturahmi ke Dinas Kesehatan Kabupaten Muba https://t.co/jKTbSKX9tp #Kementerianimigrasidanpemasyarakatan #lapassekayu @DITJEN_PAS @Kemenimipas_RI</t>
  </si>
  <si>
    <t>JALAN SANTAI di lingkungan Dinas Kesehatan Provinsi Kepulauan Riau Hari Kamis Tanggal 10 Juli 2025 pada Pukul 07.30 WIB s/d Selesai. https://t.co/DUMc5QU8WR</t>
  </si>
  <si>
    <t>Sebanyak 60 orang petugas dan 12 WBP menjalani tes urine dalam kegiatan ini. Pemeriksaan dilakukan bekerja sama dengan Badan Narkotika Nasional Kabupaten (BNNK) Gianyar Dinas Kesehatan Kabupaten Bangli dan pihak Kepolisian.</t>
  </si>
  <si>
    <t>@GGibeng74704 @Aalyaarrz Ijin jawab dinas kesehatan puskesmas rumah sakit sama perusahaan juga bisa ka</t>
  </si>
  <si>
    <t>@CNNIndonesia DPR klw bahas anggaran uda kayak tukang stempel asal tebal psti stuju. Apalg klw buat aparat dompet negara langsung dibuka lebar. Giliran rakyat minta anggaran kesehatan pendidikan atw nelayan jawabanx hrs dikaji dulu Lucux kajix lama kayak</t>
  </si>
  <si>
    <t>Kunci pokok penanganan kemiskinan ekstrem adalah tercukupinya kebutuhan sandang papan pangan ditambah pendidikan dan kesehatan. Untuk mencapai hal tersebut dibutuhkan kolaborasi segala pihak baik Pemprov Jateng dengan dinas terkait https://t.co/xozbDtFdVa</t>
  </si>
  <si>
    <t>Pelaksanaan SKTD di Kota Pahlawan yang diselenggarakan pada 14 Mei 3 Juni 2025 lalu melibatkan berbagai pemangku kepentingan. Kepala Dinas Kesehatan Kota Surabaya Nanik Sukristina SKM. M.Kes turut hadir untuk memberikan dukungan di sela kegiatan SKTD. https://t.co/TIP240942X</t>
  </si>
  <si>
    <t>Pemerintah Kabupaten (Pemkab) Mukomuko Provinsi Bengkulu melalui Dinas Kesehatan akan berkoordinasi dengan lintas sektor untuk meningkatkan pencapaian program Cek Kesehatan Gratis (CKG) di daerah ini.https://t.co/JPqo3DHPiQ</t>
  </si>
  <si>
    <t>Halo #paharisehat Berikut Maklumat Pelayanan Informasi pada Dinas Kesehatan Provinsi Kalimantan Tengah. Follow @dinkesprovkalteng untuk dapat informasi tentang kesehatan &amp;amp</t>
  </si>
  <si>
    <t>Sinergitas TNI-Polri Bhabinkamtibmas bersama Babinsa kawal pemeriksaan kesehatan dari Dinas Kesehatan Kabupaten Bone di Lingkungan Tanah bangkalae Kelurahan Watampone Kecamatan Tanete Riattang Kabupaten Bone. @divisihumaspolri @tribratanews_polresbone @polda_sulsel https://t.co/gwuLeltui5</t>
  </si>
  <si>
    <t>anggaran segitu mending buat bidang kesehatan dan pendidikan</t>
  </si>
  <si>
    <t>@ardisatriawan Lebih baik anggaran segitu di alokasikan untuk pendidikan dan kesehatan</t>
  </si>
  <si>
    <t>Tim Pidsus Kejari Gunungsitoli Geledah Kantor Dinas Kesehatan Nias Barat Ini Kasusnya #BNetwork https://t.co/o1T364jnzR</t>
  </si>
  <si>
    <t>Berbagai kebutuhan operasional dan peningkatan fasilitas terus diupayakan demi mendukung tugas kepolisian yang optimal. Yuk simak informasi lengkapnya di bawah ini! #idncitizen #promedia https://t.co/VvinRESJQc</t>
  </si>
  <si>
    <t>Dinas Kesehatan DIY melaporkan adanya peningkatan kasus leptospirosis dengan 18 warga dinyatakan positif terinfeksi dan lima di antaranya meninggal dunia. https://t.co/RFh0ydHRHN</t>
  </si>
  <si>
    <t>ï¸ Rabu 09 Juli 2025 â° Pkl. 10.00 - 11.00 WITA Studio Media Center Dinkes Provinsi Gorontalo Ada hadiah Souvenir menarik dari Tropicana Slim Acara ini didukung oleh Tropicana Slim. Disiarkan melalui Youtube dan Fan Page Facebook Dinas Kesehatan Provinsi Gorontalo</t>
  </si>
  <si>
    <t>gays cari pinjaman 5 juta dimana ya? jujur aku bingung bangett. aku butuh dana buat biaya perawatan rumah sakit</t>
  </si>
  <si>
    <t>*RALAT INFORMASI* #Sobatotak dalam rangka Hari Ulang Tahun ke-11 RSPON Mahar Mardjono kami bekerjasama dengan Dinas Kesehatan DKI Jakarta akan mengadakan Webinar Nasional Neuropati Perifer: Tantangan Diagnosis dan Tatalaksana Komprehensif di Lini Pelayanan Kesehatan https://t.co/g4wZCWsfFZ</t>
  </si>
  <si>
    <t>@DS_yantie BGN minta nambah 50 T Polisi minta nambah 60 T mendingan kasih ke anggaran sekolah sama subsidi BPJS kesehatan sih.</t>
  </si>
  <si>
    <t>@AryHHAry Info A4.. sambil ganti nama dibangun bagian belakang rumah sakit. Temen yang rumahnya deket di sana ngasi tau. https://t.co/OHZLeZ7CRM</t>
  </si>
  <si>
    <t>MER-C Perbaiki 100 Tempat Tidur Pasien dan Pasang 4 AC di RS Al-Shifa Gaza Gaza Tim lokal Medical Emergency Rescue Committee (MER-C) telah menyelesaikan renovasi 100 unit tempat tidur pasien serta pemasangan 4 unit pendingin ruangan (AC) untuk ruang ICU di Rumah Sakit https://t.co/XqoyC447bQ</t>
  </si>
  <si>
    <t>Peningkatan Pemanfaatan Media Elektronik: Diskominfo Kubu Raya Gelar Pertemuan Bersama Dinas Kesehatan Kab. Kubu Raya terdiri dari Petugas Website RSUD TBSI dan 21 Puskesmas. https://t.co/tdgCETYxZt</t>
  </si>
  <si>
    <t>Auditor Madya Yuliana Aran dan Auditor Muda Klara Kelen mengikuti rapat Percepatan Pelaksanaan Dana Bantuan Operasional Kesehatan (BOK) tahun 2025 dan Persiapan Pengusulan Dana BOK tahun 2026 bertempat di Hotel Sotis. (08/07/25) #AyoBangunNTT https://t.co/2f4drvQ6XP</t>
  </si>
  <si>
    <t>Yang kayak gini instansinya minta anggaran selangit ngalahin anggaran pendidikan dan kesehatan Gila ya emang.</t>
  </si>
  <si>
    <t>Rutan Batam Gelar VCT Mobile Gandeng Dinas Kesehatan untuk Deteksi Dini Penyakit Menular Selasa 8 Juli 2025 . . . #kemenimipas #guardandguide #ditjenpas #pemasyarakatan #rutanbatam https://t.co/la87sLty3m</t>
  </si>
  <si>
    <t>Kunci pokok penanganan kemiskinan ekstrem adalah tercukupinya kebutuhan sandang papan pangan ditambah pendidikan dan kesehatan. Untuk mencapai hal tersebut dibutuhkan kolaborasi segala pihak baik Pemprov Jateng dengan dinas terkait https://t.co/jRISzw0Lt3</t>
  </si>
  <si>
    <t>BNN Kota Jambi berikan materi P4GN pada kegiatan Pertemuan Pembekalan Pencegahan dan Pemberantasan Penyalahgunaan Peredaran Gelap Narkotika Tahun 2025 bertempat di Aula Dinas Kesehatan Kota Jambi (8/7). https://t.co/rZ6vahfPoU</t>
  </si>
  <si>
    <t>@Borahaeso0 @harbiccoso @Tr14n4Ngrh @kompascom Kebijakan berbasis data itu pendekatan di mana keputusan dibuat berdasarkan bukti empiris analisis statistik dan riset ilmiah bukan opini atau politik semata. Misalnya alokasi anggaran kesehatan berdasarkan d</t>
  </si>
  <si>
    <t>@Srik4ndiMuslim2 @GondewaHati321 Gimana sih.kan yg di ganti rumah sakit yg di bangun dr dana Bazis....kaya kurang nama aja sampe pake nama impor</t>
  </si>
  <si>
    <t>STOP sumpah ini program ga berguna banget ngabisin anggaran doang dan ladang korup mending salurin ke sektor pendidikan sama kesehatanâ€</t>
  </si>
  <si>
    <t>@BigAlphaID Menjamur di sana itu berarti cukup banyak yang menggunakan jasanya kah? Kalo iya ini berarti perlu dinas kesehatan untuk segera sidak dan screening. Bisa bahaya kalo penyakit seksual menyebar tak terkendali.</t>
  </si>
  <si>
    <t>Hai Sober! Keseruan Kampanye Indonesia Bersinar di lapangan Sparta Tikala dalam kegiatan ini terdapat terdapat tes kesehatan meliput cek darah gratis konsultasi dengan tim rehabilitasi BNN Kota Manado dan tanya jawab dengan warga Manado mengenai Narkoba. #indonesiabersinar https://t.co/A8NNBZXEOv</t>
  </si>
  <si>
    <t>Kodim 0701/Banyumas Gelar Cek Kesehatan Gratis bagi Prajurit dan PNS Kodim 0701/Banyumasbekerja sama dengan Dinas Kesehatan Kabupaten Banyumas menggelar kegiatan Cek Kesehatan Gratis (CKG) bagi seluruh Prajurit dan PNS) Kodim 0701/Banyumas. https://t.co/nSMzxKx5Ho</t>
  </si>
  <si>
    <t>untuk memberikan penguatan yang diikuti oleh pejabat struktural dokter ahli muda dan perawat ahli pertama sebagai JFT dari Subsi Kesehatan dan Perawatan serta tim rehabilitasi Lapas Tasikmalaya.</t>
  </si>
  <si>
    <t>As a side note mending anggaran segitu dialokasikan untuk kesehatan dan pendidikan yang notabene dapet efisiensi. Selama pamor damkar lebih bermanfaat kerjaannya daripada oknum isilop yang begah karena makan uang masyarakat gausa tuh tambah anggaran. Shame. Sickening. Dumbass.</t>
  </si>
  <si>
    <t>Presiden @prabowo meresmikan Ngoerah Sun Wellness and Aesthetic Center bertempat di RSUP Prof. dr. I.G.N.G. Ngoerah Bali sebagai bagian dari revitalisasi besar RS Sanglah dana akan menjadi pusat layanan kesehatan modern berstandar internasional. #HubungkanKesehatan https://t.co/Sby0uA3pmX</t>
  </si>
  <si>
    <t>#Sobatotak dalam rangka Hari Ulang Tahun ke-11 RSPON Mahar Mardjono Jakarta kami bekerjasama dengan Dinas Kesehatan DKI Jakarta akan mengadakan Webinar Nasional Neuropati Perifer: Tantangan Diagnosis dan Tatalaksana Komprehensif di Lini Pelayanan Kesehatan https://t.co/gNh3P6XlFR</t>
  </si>
  <si>
    <t>@BUDI_PERMADI26 @tempodotco Iya masa iya? Anggaran naik 37% ke Rp173T katanya buat gaji &amp;amp</t>
  </si>
  <si>
    <t>Jelas ya bedanya... Asuransi kesehatan: menanggung biaya di RS. Asuransi penyakit kritis: menyediakan dana cash ketika sakit kritis (tanpa melihat apakah nasabah sudah tercover asuransi kesehatan atau tidak). Jadi keduanya saling melengkapi. #asuransisakitkritis #manulife https://t.co/Z3HCNTBLKA</t>
  </si>
  <si>
    <t>Kunci pokok penanganan kemiskinan ekstrem adalah tercukupinya kebutuhan sandang papan pangan ditambah pendidikan dan kesehatan. Untuk mencapai hal tersebut dibutuhkan kolaborasi segala pihak baik Pemprov Jateng dengan dinas terkait pemerintah kabupaten/ kota pihak swasta https://t.co/gnfwA235YD</t>
  </si>
  <si>
    <t>@pentazzel @S_GraciaJKT48 @gork Isu kesehatan mental: Fans tuding manajemen abaikan kesejahteraan mental member seperti kasus pelecehan yang tak ditangani serius. Korupsi: Dugaan penggelapan dana atau suap internal JKT48 beredar di forum fans. Ini berdasa</t>
  </si>
  <si>
    <t>@Rafi_gledek Salam. Mohon maaf Sahabat. Informasi tersebut tidak benar BPJS Kesehatan tidak ada program bantuan dana. Hati-hati terhadap penipuan yang mengatasnamakan petugas BPJS Kesehatan. Terima kasih. :) -kiki</t>
  </si>
  <si>
    <t>@ARSIPAJA Dana pendidikan&amp;amp</t>
  </si>
  <si>
    <t>@ARSIPAJA Anggaran kesehatan sama pendidikan alokasiin aja kepolri</t>
  </si>
  <si>
    <t>beliau nih analisisny gimana daahh???? kalo ga efektif tuh ga usah d lanjut programnya buang2 anggaran! gliran anggaran kesehatan di pangkasâ€ï¸â€ï¸</t>
  </si>
  <si>
    <t>@hipohan Aslinya ngga efisiensi. Yang diefisienkan kementerian yang krusial untuk rakyat spt pendidikan dan kesehatan tapi dananya dipindah ke MBG dan MBG jadi punya anggaran terbesar tapi NO Result. Cuma kasih makan gratis yg dampaknya minim anggaran bes</t>
  </si>
  <si>
    <t>Jika ini betul terjadi maka bisa dipastikan selama ini hy OMON OMON BELAKA Ditengah kondisi ekonomi saat ini seharusnya anggaran diprioritaskan utk hal yg sgt prioritas spt pendidikan kesehatan ketahanan pangan pertahanan tapi yg dilakukan hanya menghamburkan dana #sontoloyo</t>
  </si>
  <si>
    <t>@OposisiCerdas Anggaran kesehatan kalah dg biayai pak polisi wajarkah ?</t>
  </si>
  <si>
    <t>Dalam rangka mendukung proses seleksi Calon Siswa (Casis) Bintara Polri Tahun Anggaran 2025 Seksi Kedokteran dan Kesehatan (Sidokkes) Polresta Palangka Raya melaksanakan pemeriksaan kesehatan tanda-tanda vital terhadap para casis di Klinik Mapolresta setempat Senin (7/7/2025). https://t.co/WmxuQshMdL</t>
  </si>
  <si>
    <t>Dana USAID ke Indonesia: Nilai Bantuan USAID ke Indonesia 2024:SekitarUS$153 5 juta(Rp 2 5 triliun) 2023:SekitarUS$151 6 juta Dana ini mayoritas untuk pembangunan kesehatan lingkungan dan bantuan bencana. Jenis &amp;amp</t>
  </si>
  <si>
    <t>Bupati Jember Muhammad Fawait menyampaikan alasan mengapa memilih Plt Kepala Dinas Kesehatan dari ASN yang tidak memiliki latar belakang pendidikan dokter. https://t.co/Jb1O5GbHMT</t>
  </si>
  <si>
    <t>maupun sponsor produk tembakau di wilayah Jakarta dapat dikenai denda hingga Rp. 50 juta. Kepala Dinas Kesehatan DKI Ani Ruspitawati menjelaskan bahwa penerapan denda ini diharapkan dapat menimbulkan efek jera serupa dengan denda pelanggaran lalu lintas</t>
  </si>
  <si>
    <t>Lapas Bangkinang sambut kunjungan Direktur perawatan dan Kesehatan rehabilitasi Ditjenpas #kemenimipas https://t.co/bOyHZpPvXj</t>
  </si>
  <si>
    <t>Dinas Kesehatan Provinsi Sumatera Selatan menemukan sebanyak 2.002 kasus demam berdarah dengue (DBD) di wilayah itu selama periode Januari hingga Juli tahun 2025. https://t.co/xiQYFOA5sl</t>
  </si>
  <si>
    <t>banyak K/L usul tambahan anggaran ketika mereka sangat tau pasti bahwa negara ini lagi kekurangan duit dan program prioritas negara harusnya penciptaan lapangan kerja kesehatan dan pendidikan. ngono yo ngono ananging ojo koyo ngono.</t>
  </si>
  <si>
    <t>Anggaran MBG juga ngorbanin banyak bgt anggaran lain makanya KL KL pada efisiensi.. masa anggaran makan sama pembangunan infrastruktur kesehatan pendidikan gedean anggaran buat makan</t>
  </si>
  <si>
    <t>@mohamad__bagir @ilhampurnama887 dana hibah utk pondok pesantren di JaBr dikurangi terutama krn faktor efisiensi anggaran dalam APBD 2025 dana hibah sebagai bagian dari upaya efisiensi dan realokasi anggaran Rp5 1 triliun yg dialihkan ke sektor prioritas</t>
  </si>
  <si>
    <t>Kami menekankan pentingnya efisiensi anggaran dengan mengalihkan program yang kurang relevan ke sektor yang lebih mendesak seperti layanan kesehatan primer peningkatan kualitas pendidikan dan perbaikan infrastruktur dasar. https://t.co/AkxuA5CKEe</t>
  </si>
  <si>
    <t>Total efisiensi anggaran Rp5 16 triliun bukan hanya hemat tapi bermakna! Seluruhnya dialihkan untuk yang paling penting dan langsung dirasakan rakyat: Infrastruktur &amp;amp</t>
  </si>
  <si>
    <t>@SundaGenXY @BarisanPemudaRI Visi misi Dedi Mulyadi sebagai Gubernur Jawa Barat fokus pada pembangunan infrastruktur seperti perbaikan jalan dan kesejahteraan publik lewat efisiensi anggaran untuk pendidikan dan kesehatan. Dia aktif di media sosial untuk</t>
  </si>
  <si>
    <t>Rapat koordinasi ini berfokus pada efisiensi belanja dalam pelaksanaan APBD Tahun Anggaran 2025 dimana alokasi anggarannya lebih menitikberatkan pada target kinerja pelayanan publik pendidikan infrastruktur dan kesehatan. https://t.co/rvYmUNCEeT</t>
  </si>
  <si>
    <t>Efisiensi Anggaran untuk Rakyat! Gubernur Jabar @DediMulyadi71 realokasikan Rp6 triliun untuk pendidikan infrastruktur kesehatan &amp;amp</t>
  </si>
  <si>
    <t>@Dahnilanzar @prabowo nonsense mas yg anda omongkan coba kalo berani didetailkan itu angka2 yg kalian bilang efisiensi . Program kegiatan dan rekening belanja apa saja yg batal akibat pemotongan anggaran terutama di Kementrian yg bersentuhan dgn infrastru</t>
  </si>
  <si>
    <t>Efisiensi jangan pengaruhi layanan kesehatan penyediaan pangan pembangunan infrastruktur dan IKN.... @prabowo @Gerindra @KemenkeuRI @KemenPU @OtoritaIkn https://t.co/Po7q5qky1c</t>
  </si>
  <si>
    <t>@redstreamnet Pemberitaan asing lebih akurat. Bukan anti efisiensi tapi menolak pemangkasan anggaran pendidikan kesehatan dan infrastruktur.</t>
  </si>
  <si>
    <t>Batasi anggaran yg bersentuhan langsung dg kebutuhan rakyat (biaya pendidikan dan kesehatan terjangkau dan infrastruktur yg memadai cm msl) dan umbar anggaran buat segudang jabatan bahkan yg berjenjang. Efisiensi ndasmu.</t>
  </si>
  <si>
    <t>Agar pendidikan kesehatan dan infrastruktur makin maju efisiensi anggaran jadi kunci! #IndonesiaDamai #MenujuIndonesiaMaju https://t.co/A4LWfU9Wt1</t>
  </si>
  <si>
    <t>TII menilai akibat kebijakan efisiensi anggaran sektor infrastruktur layanan pendidikan dan kesehatan terancam terganggu. Selain itu banyak ekses negatif lain. #Polhuk #AdadiKompas https://t.co/Px6Nm4gEGB</t>
  </si>
  <si>
    <t>TII menilai akibat kebijakan efisiensi anggaran sektor infrastruktur layanan pendidikan dan kesehatan terancam terganggu. Selain itu banyak ekses negatif lain. #Polhuk #AdadiKompas https://t.co/dbkUbg8puX</t>
  </si>
  <si>
    <t>Hari keempat sakit batpil dan demam. Katanya ga boleh banyak pikiran GIMANA GA BANYAK PIKIRAN! Anggaran pendidikan kesehatan dan penanganan kekerasan dipotong dengan alasan EFISIENSI. kayanya kalo ke dokter gw akan diresepin obat penenang juga</t>
  </si>
  <si>
    <t>efisiensi anggaran tu di kurangin mentrinya bukan Dana pendidikan Dan kesehatan Dana infrastruktur nya mbuh lah paok</t>
  </si>
  <si>
    <t>@idextratime Anggaran tersedia tp pajak naik subsidi rakyat miskin dikurangi anggaran pendidikan dikurangi anggaran kesehatan dikurangi infrastruktur n layanan publik masih kureng bumn masih banyak utang ga dibayar karyawan n PNS kena phk krn efisiensi. M</t>
  </si>
  <si>
    <t>@BANGSAygSUJUD @prabowo @hasanudinsajid @HASBALL18439385 @tonybulumanu @Alie_Fahnoor @are_inismyname @99propaganda @IrawanRommi @iam_zelt @gtobing2903 @Ndons_Back Efisiensi kabinet gemuk Anggaran pendidikan kesehatan dan pemeliharan infrastruktur d pangka</t>
  </si>
  <si>
    <t>Sakit bgt anggaran pendidikan dan kesehatan jadi second choice aja. Sumpah berdampak kemana-mana juga karena efisiensi. #PeringatanDarurat #savekipkuliah</t>
  </si>
  <si>
    <t>@ardisatriawan Efisiensi anggaran pendidikan kesehatan infrastruktur Efisiensi anggaran kabinet jumbo/stafsus/buzzer Efisiensi anggaran DPR/MPR/Polri/Kemenhan</t>
  </si>
  <si>
    <t>efisiensi anggaran ini jadi berita buruk terus akhir-akhir ini.. pemerintah gila mana yang memangkas anggaran riset infrastruktur pendidikan kesehatan sampai menyebabkan PHK massal. sadar ngga sih ini tuh bisa bikin banyak orang bisa kehilangan masa depan..</t>
  </si>
  <si>
    <t>Sehat-sehat ya Warga Indonesia. Jangan sampai sakit. Efisiensi anggaran juga bakal berdampak ke Kemenkes. Layanan kesehatan mungkin akan terganggu. Prediksi dari BPJS Watch subsidi BPJS kelas III bisa jadi dicabut. Semoga sehat selalu untuk kita</t>
  </si>
  <si>
    <t>Program efisiensi anggaran pemerintah memungkinkan dana publik digunakan untuk meningkatkan layanan dasar seperti pendidikan kesehatan dan infrastruktur #AnggaranBijakUntukRakyat</t>
  </si>
  <si>
    <t>Setiap rupiah dalam APBN harus digunakan sebaik mungkin! Dukung efisiensi anggaran agar lebih banyak dana untuk pendidikan kesehatan dan infrastruktur! #APBN #EfisiensiAnggaran #ProgramPrabowo https://t.co/0XjS8VazML</t>
  </si>
  <si>
    <t>Setiap rupiah dalam APBN harus digunakan sebaik mungkin! Dukung efisiensi anggaran agar lebih banyak dana untuk pendidikan kesehatan dan infrastruktur! #APBN #EfisiensiAnggaran #ProgramPrabowo https://t.co/8uN6N75Nim</t>
  </si>
  <si>
    <t>Setiap rupiah dalam APBN harus digunakan sebaik mungkin! Dukung efisiensi anggaran agar lebih banyak dana untuk pendidikan kesehatan dan infrastruktur! #APBN #EfisiensiAnggaran #ProgramPrabowo https://t.co/tQBN1YlwZm</t>
  </si>
  <si>
    <t>@cimotyy #EfisiensiUntukBangsa Efisiensi anggaran yang dilakukan pemerintah bertujuan untuk menekan pengeluaran yang tidak produktif sehingga dana yang tersedia bisa dialokasikan lebih efektif ke sektor prioritas seperti kesehatan pendidikan dan infrastru</t>
  </si>
  <si>
    <t>@arifinmr @BetaEpsilonPhi Efisiensi anggaran hal biasa di swasta. Hmm menarik. Dampaknya dari efisiensi anggaran di swasta gimana ya? Kalo di bidang kerja saya 2025 ini aja anggaran udah dipangkas abis di sektor kesehatan. Kebayang gak puskesmas rumah sak</t>
  </si>
  <si>
    <t>utk pemangkasan anggaran: (+) 1. fokus pd pembangunan jangka pjg yg lbh strategis: ketahanan pangan &amp;amp</t>
  </si>
  <si>
    <t>@susipudjiastuti Sangat setuju dg efisiensi anggaran. Namun kalau adanya efisiensi hanya untuk program MBG yang perencanaan dan pelaksanaan nya masih kacau dengan mengorbankan program-program kesehatan pendidikan-riset infrastruktur penting (jembatan/seko</t>
  </si>
  <si>
    <t>Efisiensi anggaran boleh saja tapi untuk program kebutuhan dasar rakyat seperti kesehatan pendidikan dan infrastruktur mestinya harus ada pengecualian.</t>
  </si>
  <si>
    <t>miris juga denger dampak efisiensi buat sentra yg harusnya jadi tempat rehabilitasi buat temen-temen difabel. gara-gara anggaran dipotong alat-alat penunjang pelatihan terbatas sarana aksesibilitas pun minim</t>
  </si>
  <si>
    <t>KESEHATAN. sedangkan ada anggaran dari pihak lain SAMA SEKALI TIDAK KENA EFISIENSI. Ini maksudnya negara menginginkan rakyat menjadi sakit dan bodoh karena dampak efisiensi?</t>
  </si>
  <si>
    <t>Anggaran lembur dan SPPD oke lah kena efisiensi tapi ini yang paling zalim itu kenapa anggaran kesehatan ikutan kena efisiensi juga? Dan para direksi seenaknya cuma bilang Ayok mulai hidup sehat emang macem tai semua pegawai macem gak dibolehin sakit.</t>
  </si>
  <si>
    <t>@kompascom Klo efisiensi harusnya rapat dikantor DPR RI semua fasilitas anggota DPR sudah disiapkan disitu hingga kamar tidur.... rumah dinas mabes TNI hingga kemenhan semua juga ada di Jakarta... janganlah kalian tipu rakyat @DPR_RI @Gerindra @bang_dasco</t>
  </si>
  <si>
    <t>@prabowo Pak @prabowo Sebaiknya kurangi jumlah kementerian&amp;amp</t>
  </si>
  <si>
    <t>@RizaRidho @hapventure Salah. Rumah sakit pemerintah juga kena efisiensi/pemotongan anggaran.</t>
  </si>
  <si>
    <t>@dzunottt @cnbcindonesia coba ada gak pejabat pemerintah dan anggota DPR DPRD ngomong ke rakyat gaji tunjangan fasilitas mobil dinas rumah dinas dan fasilitas lain2 buat saya dan keluarga jg dikurangi buat efisiensi blm satupun pejabat yg berani ngomong b</t>
  </si>
  <si>
    <t>Dalam aksinya mereka mengkritik kebijakan efisiensi anggaran terhadap fasilitas pendidikan dan kesehatan untuk rakyat. #newsupdate #update #news #galfot #demo #turunjalan #aksidemo #mahasiswa #aksimahasiswa #unjukrasa #pemerintah #kebijakanpemerintah #efisiensi #info https://t.co/kR1kQLSDyM</t>
  </si>
  <si>
    <t>@ps_08_the_best @KompasTV naif apa bodoh lu? dikira efisiensi beneran menyentuh ke fasilitas pejabat? rapat emg air putih tp pulang pergi naik mobil mewah rumah dinas mewah semua itu bisa lbh dari 1. plus bensin listrik perawatan semua dibayarin negara. m</t>
  </si>
  <si>
    <t>@jiw_han @Zackf77156873 @MSMujab22 Dripada efisiensi anggaran bidang pendidikan knapa ga efisiensinya di tunjanganÂ² pejabat tinggi memotong anggaran dan divisi yg ga perlu? Knapa mesti efisiensinya di warganya? Knapa yg di prioritaskan makan siang grat</t>
  </si>
  <si>
    <t>@BANGSAygSUJUD @prabowo @Alie_Fahnoor @bitCarli77 @FDonghun @G3nX_files @gtobing2903 @HASBALL18439385 @Ndons_Back @tonybulumanu @yusufagro @Kimberley_PS08 Tutup hati juga? Coba kaji ulang kemarin kebijakan mentri ente Bahlil lpg jadi masalah sampai ada ko</t>
  </si>
  <si>
    <t>[BABY WORDS] #IndonesiaGelap #IndonesiaGelap2025 sistemnya mirip kaya judol jadi danantara ini lembaga yg ngeinvestasiin uang yang asalnya dari dividen BUMN PMN hasil efisiensi anggaran dan aset BUMN. uang yang harusnya dijadiin apbn (pendidikan kesehatan fasilitas dll) https://t.co/WDUmauuSJK</t>
  </si>
  <si>
    <t>@prabowo Kenapa harus kabinet gemuk pak? Kan bisa kabinet yang linear masuk dalam satu kementerian supaya efisiensi anggaran. Jangan potong anggaran pendidikan kesehatan fasilitas umum dan yang berkenan dengan rakyat pak. Kami ikhals kalau yang dipoting t</t>
  </si>
  <si>
    <t>gara2 efisiensi anggaran lorong kampus jadi gelap GELAP banget vibesnya kaya rumah sakit horor ih</t>
  </si>
  <si>
    <t>Efisiensi Anggaran Tak Akan Ganggu Pembangunan Rumah Sakit Kabupaten Kediri Ini Alasannya https://t.co/12OREJWmTP</t>
  </si>
  <si>
    <t>Tolong @prabowo pikir dan kaji kembali untuk efisiensi anggaran di bidang kesehatan. Hari ini nenek saya meninggal karena fasilitas rumah sakit yang kurang memadai terlebih lagi saya tinggal di kota kecil yang rumah sakitnya memang masih kurang dibanding kota lain.</t>
  </si>
  <si>
    <t>tbh semenjak ada isu kabinet gemuk aku uda ngira kalo pasti anggaran bakal kacau bgt bcs menteri dan jajaranya harus digaji belum lagi fasilitas kendaraan rumah dinas perjalanan dinas pengawalan dan biaya lain lain. i mean kalo mau rill efisiensi privillege menteri dkk aja</t>
  </si>
  <si>
    <t>@mediaindonesia Bicara efisiensi dimulai dg penataan birokrasi (bc memberdayakan &amp;amp</t>
  </si>
  <si>
    <t>Jangan sampai kita membuka akses dengan iming-iming pelayanan global namun mengorbankan kendali negara terhadap sistem layanan kesehatan nasional tegas Puan. Puan juga mengingatkan pemerintah sebagai pihak yang membuka peluang rumah sakit asing beroperasi di Indonesia.</t>
  </si>
  <si>
    <t>Presiden Prabowo mengizinkan rumah sakit asing beroperasi di Indonesia agar masyarakat mendapat layanan kesehatan berkualitas dengan harga terjangkau. Apakah kehadiran rumah sakit asing bisa benar-benar meningkatkan akses layanan kesehatan bagi masyarakat luas? Talk: Dosen https://t.co/03gGkeD8G2</t>
  </si>
  <si>
    <t>Rumah Sakit Dr. Hafiz kini telah bekerja sama dengan berbagai asuransi &amp;amp</t>
  </si>
  <si>
    <t>Memperluas akses masyarakat dalam menerima layanan kesehatan tentunya adalah hal yang baik. Tapi harus dipastikan rumah sakit asing yang berdiri di Indonesia taat terhadap regulasi nasional dan melindungi hak-hak pasien masyarakat kita https://t.co/cak08WIR2B</t>
  </si>
  <si>
    <t>Dugaan malpraktik dan lambatnya layanan medis di dua rumah sakit di Papua yang mengakibatkan pasien meninggal dunia menunjukkan lemahnya tata kelola pelayanan kesehatan di tengah minimnya tenaga medis menurut pengamat kebijakan publik Papua. https://t.co/GaHhc7H85S</t>
  </si>
  <si>
    <t>Prabowo secara terbuka menyampaikan Indonesia kini mengizinkan rumah sakit asing membuka cabang di tanah air. Selengkapnya di https://t.co/XMRquVkHNU https://t.co/P8csa4xP0S</t>
  </si>
  <si>
    <t>Menteri Kesehatan (Menkes) Budi Gunadi Sadikin mengungkap rencana Presiden Prabowo Subianto yang mengizinkan rumah sakit asing membuka cabang di Indonesia. Itu ditujukan agar masyarakat memperoleh layanan kesehatan berkualitas dengan harga terjangkau. Pak Presiden ingin rakyat https://t.co/fkoDnOhzCM</t>
  </si>
  <si>
    <t>Tak Hanya Unggul Jumlah Rumah Sakit Muhammadiyah Harus Jadi Pusat Layanan Kesehatan Berkualitas https://t.co/53eeaDk48t #Muhammadiyah #IslamBerkemajuan #Kesehatan</t>
  </si>
  <si>
    <t>Menteri Kesehatan Budi Gunadi Sadikin menilai rencana Presiden Prabowo Subianto yang membuka peluang bagi rumah sakit asing untuk membuka cabang di Indonesia bukanlah ancaman bagi layanan kesehatan nasional. ~LL #RSAsing #LayananKeaehatanNasional https://t.co/y3AQL8bJXV</t>
  </si>
  <si>
    <t>Meteri Kesehatan (Menkes) Budi Gunadi Sadikin menyambut baik keputusan Presiden Prabowo Subianto yaitu diizinkannya rumah sakit asing beroperasi di Indonesia. Menurut Menkes Budi dengan hadirnya rumah sakit asing di Indonesia masyarakat akan memperoleh layanan kesehatan yang https://t.co/PzjX1d5Mc1</t>
  </si>
  <si>
    <t>Menteri Kesehatan (Menkes) Budi Gunadi Sadikin mendukung kebijakan Presiden Prabowo Subianto yang mengizinkan rumah sakit (RS) asing membuka cabang di Indonesia. ~LL #RSAsing #Menkes https://t.co/THWvlpXk7L</t>
  </si>
  <si>
    <t>Presiden Prabowo Subianto mengumumkan pembukaan cabang rumah sakit asing di Indonesia untuk meningkatkan akses layanan kesehatan berkualitas bagi masyarakat. https://t.co/YgIc9jNoSq</t>
  </si>
  <si>
    <t>sebagai alat evaluasi dan pemantauan kinerja SDMK secara sistematis dan terstandar serta mendorong keterpaduan pelaksanaan pembinaan dan pengawasan SDMK di tingkat puskesmas rumah sakit dan unit layanan lainnya dalam lingkup Dinas Kesehatan Kabupaten Tegal.</t>
  </si>
  <si>
    <t>@kompascom baru tahu rumah sakit ada cabang nya Penasaran dokternya sebagai pelayan di RS-cabang kerjanya gimana?Kalo memang niat utk bantu kesehatan rakyat maksimalkan saja puskesmas terutama di plosok negri?Ajukan dana bantuan ke WHO?kalo negara gak pun</t>
  </si>
  <si>
    <t>Menteri Kesehatan Budi Gunadi Sadikin merespons pernyataan Presiden Prabowo Subianto soal rumah sakit asing yang boleh buka cabang di Indonesia. / #BudiGunadi #Prabowo #Rumahsakit https://t.co/UgRxyS84tW</t>
  </si>
  <si>
    <t>BPJS Kesehatan menegaskan tak ada batasan hari rawat inap bagi peserta JKN. Dirut BPJS Ghufron Mukti membantah kabar lama soal pembatasan 3 hari yang masih beredar di media sosial. Ia juga minta peserta segera lapor jika mendapat layanan buruk dari rumah sakit. Jika banyak https://t.co/pn89G9Y1IS</t>
  </si>
  <si>
    <t>BPJS Kesehatan capai 98 45% kepesertaan nasional. Layanan makin mudah lewat BPJS Keliling Mobile JKN dan kerja sama rumah sakit. https://t.co/mbC0jPoc88</t>
  </si>
  <si>
    <t>Menteri Kesehatan (Menkes) Budi Gunadi Sadikin merespons pernyataan Presiden Prabowo Subianto soal rumah sakit (RS) asing yang boleh buka cabang di Indonesia. ~TA #RSAsing #MenteriKesehatan https://t.co/UgRxyS84tW</t>
  </si>
  <si>
    <t>serta harapan di masa yang akan datang Rumah Sakit Pusat Otak Nasional Prof. Dr. dr. Mahar Mardjono Jakarta dapat mewujudkan Transformasi Layanan Kesehatan Otak: Inovasi untuk Negeri. -mfy https://t.co/rsq4yxkkND</t>
  </si>
  <si>
    <t>Presiden RI Prabowo Subianto menyatakan bahwa rumah sakit dan klinik dari luar negeri diperbolehkan membuka cabang di Indonesia sebagai bagian dari upaya memperluas kerja sama ekonomi dan layanan kesehatan. Pernyataan ini disampaikan saat Prabowo bertemu dengan Presiden Dewan https://t.co/eyOWGbg0eu</t>
  </si>
  <si>
    <t>Perayaan Milad ke-2 Rumah Sakit Nahdlatul Ulama (RSNU) Permata Lumajang menjadi momentum strategis untuk meneguhkan arah pembangunan layanan kesehatan berbasis nilai-nilai keagamaan dan kemanusiaan. Minggu pagi (13/7/2025) baca selengkapnya: https://t.co/u3sSUYYQYp https://t.co/2fNGvlH6C2</t>
  </si>
  <si>
    <t>Bupati Buton Tinjau Rumah Sakit Umum Daerah Pastikan Layanan Kesehatan Berjalan Optimal https://t.co/WH8THHgRVk</t>
  </si>
  <si>
    <t>Rumah Sakit Umum Daerah (RSUD) Kepulauan Seribu terus meningkatkan kualitas pelayanan kepada masyarakat dengan menghadirkan layanan informasi kesehatan melalui platform WhatsApp Channel. #pulauseribu #kepulauanseribu #dkijakarta https://t.co/vB2noHBi3b https://t.co/FFgsbozpvZ</t>
  </si>
  <si>
    <t>Bareng Rumah Sakit Hermina Group kami bangun ekosistem layanan kesehatan yang nyambung dari hulu ke hilir. Dari produksi distribusi sampai layanan langsung ke pasien.</t>
  </si>
  <si>
    <t>BPJS Kesehatan telah menghadirkan petugas BPJS SATU di seluruh rumah sakit yang bermitra untuk memudahkan akses layanan https://t.co/d0LmQIJfgQ #Banyuwangi</t>
  </si>
  <si>
    <t>Rumah Sakit Dr. Hafiz Cianjur mengucapkan selamat kepada dr. I Made Setiawan atas amanah barunya sebagai PLT Kepala Dinas Kesehatan Kabupaten Cianjur. Semoga dapat membawa inovasi semangat kolaborasi dan peningkatan layanan kesehatan yang lebih baik bagi masyarakat Cianjur. https://t.co/o6FAPXyE6G</t>
  </si>
  <si>
    <t>@utemetetailata Tes vl 1th 1x sih aku .. untuk test vl biasanya di berbagai fasilitas layanan kesehatan termasuk rumah sakit klinik dan laboratorium klinik yang memiliki layanan pemeriksaan HIV dan viral load</t>
  </si>
  <si>
    <t>Polda Kalsel Tingkatkan Layanan Kesehatan Bangun Rumah Sakit Bhayangkara di Banjarbaru Dlm upaya memperkuat pelayanan kesehatan bagi anggota Polri dan masyarakat umum Kepolisian Daerah Kalimantan Selatan menggelar acara Peletakan Batu Pertama Pembangunan Rumah Sakit Bhayangkara https://t.co/LdCILumhAS</t>
  </si>
  <si>
    <t>Yuk jaga kesehatan dan pulihkan kondisi tubuh dengan layanan Fisioterapi di Rumah Sakit Bhayangkara Palangka Raya! Tersedia pilihan paket terapi yang bisa disesuaikan dengan kebutuhan Anda mulai dari 1x 3x hingga 6x terapi. #rsbhayangkara #polriuntukmasyarakat https://t.co/cjrwDn1spU</t>
  </si>
  <si>
    <t>Pertamina International Shipping (PIS) berkolaborasi dengan Yayasan Dokter Peduli (doctorSHARE) menghadirkan penyediaan layanan kesehatan terapung Rumah Sakit Kapal Nusa Waluya II Baca informasi selengkapnya https://t.co/XbZr1PZcdw #EnergizingYou https://t.co/NSQYWSJrIz</t>
  </si>
  <si>
    <t>Dalam layanan kesehatan kecepatan itu sangat krusial dalam penyelamatan jiwa Dengan OmniX AI Chatbot rumah sakit bisa: Booking dokter real-time Info hasil lab via WA Jawaban instan via webchat Digitalisasi layananmu sekarang! https://t.co/q7Uwn3YSRu #Healthcare https://t.co/m7ZWwn5EzS</t>
  </si>
  <si>
    <t>RSD dr. Soebandi Jember sebagai rumah sakit milik pemerintah dan rujukan utama di wilayah timur Pulau Jawa diharapkan mampu memberikan layanan kesehatan bagi sekitar 8 juta jiwa yang tersebar di tujuh kabupaten/kota. https://t.co/TqTgitzNg3</t>
  </si>
  <si>
    <t>Malapraktik bukan hal sepele Ketua Fraksi PKB MPR RI @nengeem05 mengingatkan jangan ada lagi malapraktik di rumah sakit. Ini soal keadilan dan kemanusiaan bukan sekadar kelalaian medis. Negara wajib lindungi rakyat dari risiko layanan kesehatan yang buruk. #StopMalapraktik https://t.co/7O39sfEvn5</t>
  </si>
  <si>
    <t>Gimana sih cara aksesnya? Puskesmas rumah sakit atau klinik remaja bisa jadi tempat untuk mendapatkan layanan kesehatan reproduksi. BPJS juga bisa dipakai sebagai layanan tanpa biaya tambahan. https://t.co/Aj7FJZhEHm</t>
  </si>
  <si>
    <t>Malapraktik bukan kesalahan kecil. Ketua Fraksi PKB MPR RI @nengeemofficiaI tegaskan layanan kesehatan harus adil manusiawi dan bebas dari kelalaian. Rakyat butuh perlindungan bukan duka dari rumah sakit. #StopMalapraktik https://t.co/HpaUN9Sh6E</t>
  </si>
  <si>
    <t>Ketua Fraksi PKB MPR Neng Eem @nengeemofficiaI @DPP_PKB ingatkan: jangan ada lagi malapraktik di rumah sakit! Pasien berhak mendapat layanan kesehatan yang aman adil dan profesional. Negara harus hadir lindungi hak-hak pasien. ï¸ #PKB #Voiceofpkb https://t.co/71MvgyIbTZ</t>
  </si>
  <si>
    <t>@MariaAlkaff_ Dari RSUD Al-Ihsan ke RSUD Welas Asih? Nama boleh diganti Tapi sejarah dan kontribusi tak bisa dihapus begitu saja Rumah sakit ini lahir dari dana umat. Dibangun dengan semangat Islam. Bukan sekadar fasilitas kesehatan tapi juga warisan nila</t>
  </si>
  <si>
    <t>naungan Direktorat Jenderal Pemasyarakatan setiap Lapas dan Rutan telah menyediakan layanan kesehatan dasar termasuk pemeriksaan rutin pengobatan serta rujukan ke fasilitas kesehatan lanjutan bila diperlukan. Namun kerja sama dengan BPJS Kesehatan dan rumah sakit seperti https://t.co/7gk5e3KbOd</t>
  </si>
  <si>
    <t>Jeroan Kapal Rumah Sakit PIS yang Beri Layanan Kesehatan Warga Pelosok https://t.co/U75IL5iB7Y</t>
  </si>
  <si>
    <t>Hadirnya @dompetdhuafaorg untuk memberikan solusi dalam pengembangan layanan kesehatan baik rumah sakit klinik laboratorium dan pelayanan kesehatan lainnya. #32tahundompetdhuafa</t>
  </si>
  <si>
    <t>Di bidang kesehatan selama #32TahunDompetDhuafa berdiri Selain mengadakan operasi katarak gratis mereka juga punya Layanan Kesehatan Cuma-Cuma (LKC) bagi masyarakat tidak mampu rumah sakit jejaring ambulance gratis dan edukasi kesehatan. Masya Allah @Dompetdhuafaorg</t>
  </si>
  <si>
    <t>Dari Layanan Kesehatan Cuma-Cuma (LKC) rumah sakit wakaf hingga ambulans gratis. Dompet Dhuafa hadir untuk yang tak mampu berobat tapi berhak untuk sembuh. #32TahunDompetDhuafa</t>
  </si>
  <si>
    <t>Layanan kesehatan keliling klinik gratis rumah sakit wakaf. Semua bentuk kasih sayang nyata dari @dompetdhuafaorg buat sesama #32TahunDompetDhuafa</t>
  </si>
  <si>
    <t>Kami menyediakan layanan kesehatan bagi setiap yang membutuhkan. Tahun ini ribuan penerima manfaat telah mendapatkan layanan kesehatan dari pusat klinik dan rumah sakit yang berafiliasi dengan Liga Muslim Dunia di seluruh dunia. https://t.co/oifYrfzQUI</t>
  </si>
  <si>
    <t>Kementerian Kesehatan menyebut saat ini telah mengeluarkan aturan terkait penggunaan antibiotik di layanan kesehatan seperti rumah sakit dan klinik. Pemantauan penggunaan antibiotik bahkan menjadi syarat untuk mendapatkan izin praktik dan menjadi bagian dari audit layanan</t>
  </si>
  <si>
    <t>Tapi tahu nggak sih? Nggak semua lansia seberuntung itu. Masih banyak yang hidup sendiri sakit-sakitan dan jauh dari akses layanan kesehatan. Selama 27 tahun Rumah Zakat terus bergerak lewat Program Desa Ramah Lansia biar masa tua nggak cuma tentang bertahan tapi juga https://t.co/GHWKMVBJkw</t>
  </si>
  <si>
    <t>Sobat Sehat kalau ke Jateng Fair 2025 di PRPP Semarang jangan lupa mampir di Stand Pelayanan Kesehatan dari Rumah Sakit dan Dinas Kesehatan Provinsi Jawa Tengah ya. Berikut jadwal dan layanan unggulan per harinya. Mampir ya Sampun tayang Bapak dan Ibu. https://t.co/5uUJHPY5rd</t>
  </si>
  <si>
    <t>Sobat Sehat kalau ke Jateng Fair 2025 di PRPP Semarang jangan lupa mampir di Stand Pelayanan Kesehatan dari Rumah Sakit dan Dinas Kesehatan Provinsi Jawa Tengah ya. Berikut jadwal dan layanan unggulan per harinya. Mampir ya Sob! https://t.co/tFclEWSsDh</t>
  </si>
  <si>
    <t>Seskab Teddy Indra Wijaya Tegaskan Layanan Kesehatan Indonesia Kini Mampu Bersaing dengan Rumah Sakit Kelas Dunia https://t.co/cviJijOTQW</t>
  </si>
  <si>
    <t>Sistem rumah sakit yang aman menciptakan layanan kesehatan yang unggul. https://t.co/0x3wsYKdXU. @ptsentosa hadir untuk mewujudkannya. hello@ptsentosa.com. #techinnovation #digitalhealth #startupindonesia https://t.co/T5SlMeDQU5</t>
  </si>
  <si>
    <t>Dalam rangka meningkatkan mutu pelayanan kesehatan Rumah Sakit Pratama Yogyakarta menggelar Forum Konsultasi Publik Temu Pelanggan dan Pengenalan Layanan Baru Rabu (26/06/2025) di Aula Lantai 5 RS Pratama Jalan Kolonel Sugiyono Mergangsan Yogyakarta https://t.co/olzRS7N8i5</t>
  </si>
  <si>
    <t>Presiden Prabowo juva menilai rumah sakit ini adalah suatu prestasi dan terobosan terbaik untuk layanan kesehatan di Indonesia.</t>
  </si>
  <si>
    <t>Mengapa Grup Djarum dan Para Konglomerat Berebut Bisnis Rumah Sakit? https://t.co/4uhTvwbaho Grup Djarum baru saja membeli saham Rumah Sakit Hermina dengan harga premium menambah daftar panjang konglomerat Indonesia yang terjun ke industri layanan kesehatan. Dari Lippo Emtek</t>
  </si>
  <si>
    <t>yang menyampaikan belasungkawa dan menegaskan bahwa pihaknya telah berkoordinasi dengan rumah sakit untuk menyelidiki kasus tersebut. Harry menjelaskan bahwa dalam keadaan gawat darurat peserta JKN berhak mendapatkan layanan kesehatan di rumah sakit terdekat baik yang bekerja-</t>
  </si>
  <si>
    <t>Manfaat Transformasi Digital dalam Peningkatan Layanan di Rumah Sakit https://t.co/pUegscakhv</t>
  </si>
  <si>
    <t>@V3g3L Rumah sakit lht pasien BPJS kyk monster bikin bangkrut. korporasi money oriented kelola dana kesehatan public plus subsidi kesehatan negara jadi Bancakan direksi n direktur. Buyarkn saja BPJS ganti ansuransi link RS provinsi n kabupaten n pasien. N</t>
  </si>
  <si>
    <t>Komisi IV DPRD Kabupaten Maluku Tengah menggelar rapat dengar pendapat bersama Direktur RSUD Masohi Senin (16/6/2025) guna membahas berbagai permasalahan layanan kesehatan termasuk kelangkaan obat di rumah sakit tersebut. https://t.co/vhIfHEdFIt #carangtv https://t.co/jfZtvV7491</t>
  </si>
  <si>
    <t>PTPP Bangun Rumah Sakit Vertikal Modern di Riau: Inovasi Konstruksi Unggul untuk Layanan Kesehatan Berkualitas Baca: https://t.co/8faqWKYwk0 #cilacapdotinfo</t>
  </si>
  <si>
    <t>@DivHumas_Polri MK sekarang di rumah sakit semoga layanan kesehatan di sana cepat dan oke</t>
  </si>
  <si>
    <t>@aditmustaqim @BPJSKesehatanRI @k4ngdee @BPJSKesehatanRI @k4ngdee Maksudnya 144 penyakit ditangani dulu di fasilitas kesehatan tingkat pertama (FKTP) seperti puskesmas sebelum dirujuk ke rumah sakit jika perlu. Ini untuk efisiensi layanan. Tapi ada kekhaw</t>
  </si>
  <si>
    <t>Dalam rangka menyambut Hari Bhayangkara ke-79 Polda Sulawesi Barat menggelar kegiatan pemeriksaan kesehatan gratis dan layanan potong rambut bagi para pengemudi ojek online (ojol) Senin (16/6/25) bertempat di Rumah Sakit Bhayangkara. https://t.co/poUXCh9uCt</t>
  </si>
  <si>
    <t>Dalam rangka Hari Bhayangkara ke-79 Polres Madiun menggelar Bhakti Kesehatan dengan memberikan layanan pemeriksaan dan pendampingan medis bagi anggota yang sedang sakit. #PolriUntukMasyarakat https://t.co/Cf3tsXh5eP</t>
  </si>
  <si>
    <t>PROMO SEHAT di Rumah Sakit Dr. Hafiz Cianjur! Ingin tahu kondisi kesehatan #SobatRSDH dengan tapi lagi hemat? Sekarang saatnya! Nikmati diskon 20% untuk Layanan MINI MCU hanya selama bulan Juni Juli 2025! We Serve For A Better Health â£â£. https://t.co/qofMaZnbl7</t>
  </si>
  <si>
    <t>Melalui visi Jakarta as the Health Epitome Dinas Kesehatan terus mendorong inovasi layanan kesehatan integrasi digital penguatan SDM serta pembangunan RSUD jejaring dan rumah sakit berstandar internasional.</t>
  </si>
  <si>
    <t>*Semarakkan Hari Bhayangkara ke-79 Rumkit Bhayangkara Balikpapan Gelar Layanan Kesehatan Gratis* https://t.co/k33bJNT0vV Balikpapan - Memperingati Hari Bhayangkara ke-79 Rumah Sakit Bhayangkara Tingkat II Balikpapan menyelenggarakan Bakti Kesehatan (Baktikes) pada Jumat https://t.co/6Pm8cbq9x5</t>
  </si>
  <si>
    <t>*Semarakkan Hari Bhayangkara ke-79 Rumkit Bhayangkara Balikpapan Gelar Layanan Kesehatan Gratis* https://t.co/d6a0EBLAPW Balikpapan - Memperingati Hari Bhayangkara ke-79 Rumah Sakit Bhayangkara Tingkat II Balikpapan menyelenggarakan Bakti Kesehatan (Baktikes) pada Jumat (13 https://t.co/Ad9YUfQ8VB</t>
  </si>
  <si>
    <t>*Semarakkan Hari Bhayangkara ke-79 Rumkit Bhayangkara Balikpapan Gelar Layanan Kesehatan Gratis* https://t.co/k9nDjhR9RQ Balikpapan - Memperingati Hari Bhayangkara ke-79 Rumah Sakit Bhayangkara Tingkat II Balikpapan menyelenggarakan Bakti Kesehatan (Baktikes) pada Jumat (13/ https://t.co/nzMYk5lE3l</t>
  </si>
  <si>
    <t>*Semarakkan Hari Bhayangkara ke-79 Rumkit Bhayangkara Balikpapan Gelar Layanan Kesehatan Gratis* https://t.co/f9VVWwyr5Z Balikpapan - Memperingati Hari Bhayangkara ke-79 Rumah Sakit Bhayangkara Tingkat II Balikpapan menyelenggarakan Bakti Kesehatan (Baktikes) pada Jumat (13/0 https://t.co/12k3Dzwo70</t>
  </si>
  <si>
    <t>*Semarakkan Hari Bhayangkara ke-79 Rumkit Bhayangkara Balikpapan Gelar Layanan Kesehatan Gratis* https://t.co/UfHf3vIDdM Balikpapan - Memperingati Hari Bhayangkara ke-79 Rumah Sakit Bhayangkara Tingkat II Balikpapan menyelenggarakan Bakti Kesehatan (Baktikes) https://t.co/0butgLFRwp</t>
  </si>
  <si>
    <t>*Semarakkan Hari Bhayangkara ke-79 Rumkit Bhayangkara Balikpapan Gelar Layanan Kesehatan Gratis* https://t.co/ZXUKJXbk6R Balikpapan - Memperingati Hari Bhayangkara ke-79 Rumah Sakit Bhayangkara Tingkat II Balikpapan menyelenggarakan Bakti Kesehatan (Baktikes) pada Jumat (13/ https://t.co/F6jzoy18Qa</t>
  </si>
  <si>
    <t>Lapas Sragen Fasilitasi Layanan Kesehatan Lanjutan bagi WBP di Rumah Sakit Luar Lapas https://t.co/pO2oiRknUD</t>
  </si>
  <si>
    <t>Hani Mahmoud dari Al Jazeera melaporkan dari Kota Gaza pada Rabu (11/06/2025) bahwa Rumah Sakit al-Shifa seperti banyak fasilitas kesehatan lainnya telah berkurang kapasitasnya untuk menyediakan layanan kesehatan yang layak bagi masyarakat belum lagi anak-anak.</t>
  </si>
  <si>
    <t>Program baru dari Rumah Sakit Umum Daerah (RSUD) Temanggung dimaksudkan untuk mendekatkan pelayanan kesehatan RSUD Temanggung kepada masyarakat. Peluncuran dua program yaitu Parani Karo Tim Ambulan Gratis (Pak Tris) dan Inovasi Layanan Laboratorium ke Rumah (Inul Ramah) bisa https://t.co/x5mRISo6Q4</t>
  </si>
  <si>
    <t>@Nisaloves @agithamelita @bacottetanggaid Karena top prioritynya tetep keselamatan pasien. Itu bisa diwujutin kalo misal negara dan lembaga kesehatan terkait kompak buat ngejalanin ini. dan ga bisa hanya rumah sakit aja yang ngelakuin ini. karena mereka j</t>
  </si>
  <si>
    <t>One Stop Service Klinik Bougenville Eksekutif Rumah Sakit Dr. Hafiz Cianjur. Dengan layanan eksekutif dan fasilitas terbaik Klinik Bougenville hadir untuk memberikan pengalaman kesehatan yang nyaman dan berkualitas untuk #SobatRSDH. We Serve For A Better Health â£â£. https://t.co/k7WyOZMokp</t>
  </si>
  <si>
    <t>Sistem layanan kesehatan Arab Saudi mengumumkan keberhasilan peluncuran uji coba pengiriman obat menggunakan pesawat nirawak (drone)Â ke rumah sakit. https://t.co/8uWtAlQg4r #NgopiHaji</t>
  </si>
  <si>
    <t>Guna memperluas akses layanan kesehatan bagi masyarakat Rumah Sakit Umum Daerah (RSUD) Kota Tangerang secara resmi telah menghadirkan layanan poliklinik sore yang dibuka setiap Senin hingga Sabtu mulai pukul 16.00 WIB hingga selesai. https://t.co/7me0W3AKYz</t>
  </si>
  <si>
    <t>Sosialisasi kepada pasien juga mulai digencarkan oleh pihak rumah sakit melalui banner dan spanduk. Harapannya layanan ini bisa mempercepat proses administrasi dan mengurangi kepadatan antrean sehingga layanan kesehatan di rumah sakit makin tertib nyaman dan efisien.</t>
  </si>
  <si>
    <t>RSUD Dr. Soetomo Surabaya mulai menerapkan sistem pendaftaran layanan BPJS Kesehatan melalui aplikasi Mobile JKN. Inovasi ini memungkinkan pasien melakukan pendaftaran secara mandiri lewat ponsel tanpa perlu datang dan antre di rumah sakit sejak pagi hari.</t>
  </si>
  <si>
    <t>Ketentuan ini diatur dalam Surat Edaran OJK (SEOJK) Nomor 7 Tahun 2025 tentang Penyelenggaraan Produk Asuransi Kesehatan. Dalam SEOJK tersebut diatur bahwa produk asuransi kesehatan harus memiliki fitur skema co-payment untuk layanan rawat jalan dan rawat inap di rumah sakit https://t.co/VSwwfnKjSH</t>
  </si>
  <si>
    <t>BPJS Kesehatan pastikan bahwa pasien dalam kondisi gawat darurat wajib mendapat layanan di rumah sakit dengan mekanisme pelayanan kegawatdaruratan dalam Program Jaminan Kesehatan Nasional (JKN). Kami turut berbelasungkawa atas meninggalnya peserta JKN di RSUD dr. Rasidin. https://t.co/5dsF8X9ghs</t>
  </si>
  <si>
    <t>Kolaborasi Lintas Rumah Sakit Diperkuat Layanan Kesehatan Riau Makin Terintegrasi https://t.co/IUajsUbko1</t>
  </si>
  <si>
    <t>Polda Sulawesi Tengah mengubah Mess Polwan menjadi ruang perawatan VIP Bhara Daksa di Rumah Sakit Bhayangkara Palu untuk meningkatkan layanan kesehatan bagi anggota Polri keluarga dan masyarakat. https://t.co/PpoJ5dXUQq</t>
  </si>
  <si>
    <t>Kolaborasi Lintas Rumah Sakit Diperkuat Layanan Kesehatan Riau Makin Terintegrasi https://t.co/oibFBBSXcg</t>
  </si>
  <si>
    <t>Semua layananÂ jamaah haji IndonesiaÂ di Tanah Suci memang krusial. Termasuk Klinik Kesehatan Haji Indonesia (KKHI) di KotaÂ Makkah. Mereka adalah para tim medis yang setia melayani jamaah sakit sejak 7 Mei 2025. https://t.co/2v6RQ9LeWR</t>
  </si>
  <si>
    <t>PERKUAT LAYANAN KESEHATAN LAPERRU KERJA SAMA DENGAN RUMAH SAKIT PMC PEKANBARU https://t.co/o8OYRbQv2d</t>
  </si>
  <si>
    <t>Lebih dari 95 persen rumah sakit umum pengobatan tradisional China (TCM) tingkat pertama di China telah mendirikan departemen pediatri sebagai bagian dari upaya untuk meningkatkan layanan kesehatan bagi anak-anak ungkap otoritas setempat pada Selasa (3/6) https://t.co/ggE65ZEpxN https://t.co/KLw2YcepNG</t>
  </si>
  <si>
    <t>Sebagai rumah sakit tipe A RSUI terus berupaya menjadi layanan kesehatan yang responsif berorientasi pada keselamatan pasien serta memberikan pelayanan paripurna yang terstandarisasi. https://t.co/GxLMjHdFrf</t>
  </si>
  <si>
    <t>Pusat Dialis Ginjal Noura Al Kaabi merupakan satu-satunya rumah sakit yang masih berdiri di Jalur Gaza Utara ditengah kehancuran besar-besaran rumah sakit Indonesia yang memberikan layanan kesehatan bagi pasiennya. #newsupdates #BreakingNews #nouraalkaabi https://t.co/azDILlZMU0</t>
  </si>
  <si>
    <t>Taj Yasin berharap berdirinya rumah sakit tersebut akan menambah cakupan layanan kesehatan khususnya bagi masyarakat Wonosobo dan sekitarnya. Apalagi Pemprov Jateng saat ini tengah gencar memberikan layanan kesehatan melalui program dokter spesialis keliling (Speling). https://t.co/lmrB8i6LWA</t>
  </si>
  <si>
    <t>@V3g3L Wis ngertilah dari flu burung covid pengadaan alkes selalu terjadi korupsi oleh oknum @KemenkesRI dinkes&amp;amp</t>
  </si>
  <si>
    <t>@flouovy @purplelakex Maaf saya tidak bisa merekomendasikan rumah sakit jiwa berdasarkan kriteria perawat yang ganteng tapi saya bisa kasih gambaran soal layanan kesehatan mental di Indonesia. Ada tantangan besar seperti kekurangan tenaga profesional (han</t>
  </si>
  <si>
    <t>Dinas Kesehatan akan meningkatkan kapasitas puskesmas melalui penambahan alat skrining seperti EKG portable dan tes thalassemia untuk mengurangi rujukan ke rumah sakit kata Kepala Dinas Kesehatan Kota Batu Aditya Prasaja. https://t.co/5AtMaBVXY6</t>
  </si>
  <si>
    <t>Warga sedulur Banten Rumah Sakit Umum Daerah (RSUD) di Labuan Pandeglang kini resmi menyandang nama H. Muhammad Irsyad Djuwaeli tokoh pejuang pembentukan Provinsi Banten. Diresmikan oleh Gubernur Andra Soni RSUD ini hadir sebagai pusat layanan kesehatan strategis bagi https://t.co/pdv9a0qcOR</t>
  </si>
  <si>
    <t>PENGADUAN PELAYANAN KESEHATAN PEMERINTAH PROVINSI KALIMANTAN TENGAH Pemprovkalteng membuka saluran pengaduan bagi masyarakat yang mengalami kendala atau menemukan masalah saat menerima layanan di fasilitas kesehatan seperti Rumah Sakit Puskesmas Klinik dan Praktik Perorangan. https://t.co/NhLU5NtNQx</t>
  </si>
  <si>
    <t>IHC &amp;amp</t>
  </si>
  <si>
    <t>@TelkomIndonesia Digitalisasi rumah sakit layanan kesehatan digital pemeriksaan kesehatan dan layanan telemedisin @akang_aif5 @fit3ri_avantika @Izza132 #QuizKamisDigimin Terimakasih untuk giveaway nya semoga saya kepilih jadi salah satu pemenang yang beru</t>
  </si>
  <si>
    <t>Bupati Kudus Sam ani Intakoris kembali meninjau pelayanan kesehatan di Instalasi Gawat Darurat (IGD) Rumah Sakit Umum DaerahÂ (RSUD)Â dr. Loekmono Hadi pada Kamis 29/5/2025. https://t.co/pSTtEangkF</t>
  </si>
  <si>
    <t>@TelkomIndonesia Telkom mengembangkan sistem e-Health untuk mendukung digitalisasi layanan kesehatan. Solusi ini mencakup rumah sakit klinik &amp;amp</t>
  </si>
  <si>
    <t>Menurut Budi paradigma layanan kesehatan harus berubah. Para tenaga medis bukan hanya menyembuhkan orang sakit. - - #menkesbudi #paradigmakesehatan #rakyatindonesia #mdkan https://t.co/UEECu1XubL</t>
  </si>
  <si>
    <t>Dalam sesi awal Komisi C mendengarkan paparan langsung dari Dinas Kesehatan DKI Jakarta serta para direktur rumah sakit terkait pelaksanaan dan potensi pendapatan retribusi dari layanan kesehatan yang dikelola.</t>
  </si>
  <si>
    <t>Dewan Pengawas BPJS Kesehatan Kunjungi Puskesmas dan Rumah Sakit Jayapura Pastikan Mutu Layanan&amp;amp</t>
  </si>
  <si>
    <t>Dalam kunjungan ini Gubernur menyampaikan apresiasi atas pelayanan RSUD Tanah Abang sebagai rumah sakit tipe D sekaligus menekankan pentingnya pengembangan layanan kesehatan untuk menjawab kebutuhan warga akan fasilitas tipe C di wilayah Jakarta Pusat.</t>
  </si>
  <si>
    <t>Setelah tiga anak meninggal akibat DBD di Gresik diduga telat dibawa ke rumah sakit karena belum gawat darurat kini bermunculan kasus lain. _ Keluarga pasien merasakan rumitnya memanfaatkan layanan kesehatan gratis. Padahal mereka rutin membayar iuran tiap bulan. (Jawa Pos) https://t.co/lblPziizZF</t>
  </si>
  <si>
    <t>Pemkab KudusÂ melalui Dinas Kesehatan Kudus menyediakan layanan pemeriksaan NS1 secara gratis di seluruh puskesmas dan rumah sakit yang ada di wilayah tersebut. Tes NS1 ini berfungsi untuk mendeteksi keberadaan virus dengue penyebab DBD secara dini. https://t.co/jqIzcTgCIS</t>
  </si>
  <si>
    <t>@txtdrimedia Lagian emng betul kok yg dia bilang karena mengobati org sakit itu tugas fasilitas pelayanan kesehatan kyk puskesmas rumah sakit klinik bukan Menkes. Tugas meskes itu lebih ke arah pengawasan evaluasi mengatur sistem layanan kesehatan meningk</t>
  </si>
  <si>
    <t>RUMAH Sakit Indonesia di utara Gaza dipaksa berhenti beroperasi di tengah gencarnya serangan Israel terhadap sistem layanan kesehatan. Israel kembali menargetkan Rumah Sakit Indonesia di Gaza utara https://t.co/CKyCMbOYIv</t>
  </si>
  <si>
    <t>Guru Besar di Departemen Ilmu Penyakit Dalam Fakultas Kedokteran Universitas Indonesia Rumah Sakit Cipto Mangunkusumo (FKUI-RSCM) meminta Kementerian Kesehatan (Kemenkes) mencabut aturan yang dianggap merugikan pelayanan kesehatan. ~TA #FKUI https://t.co/R8Y3DBM1yA</t>
  </si>
  <si>
    <t>Layanan kesehatan modern dimulai dari sistem informasi yang kuat. https://t.co/0x3wsYKdXU. Bersama kami amankan perjalanan digital rumah sakit Anda. hello@ptsentosa.com. #techinnovation #healthsecurity #startupindonesia https://t.co/z3K3ruqky6</t>
  </si>
  <si>
    <t>Sistem layanan kesehatan terpadu di #Makkah untuk melayani jamaah haji selama musim Haji 1446 H disediakan oleh Konsorsium Kesehatan Makkah melalui: 17 rumah sakit (9 di kota Makkah 8 di kawasan suci) 121 pusat kesehatan (93 di kawasan suci 25 di kota Makkah 3 di dalam https://t.co/XotcyPJ546</t>
  </si>
  <si>
    <t>@afwan_ghop @Dinkesbwi @banyuwangi_kab @bwi24jam @ipukfdani BPJS Satu (BPJS Siap Membantu) di Rumah Sakit terkait atau melakukan pelaporan melalui Aplikasi Mobile JKN di menu Pengaduan Layanan JKN agar dapat ditindaklanjuti oleh pihak Kantor Cabang BPJS K</t>
  </si>
  <si>
    <t>Direktur Rumah Sakit Lapangan di Gaza: Situasi layanan kesehatan di Gaza sangat buruk. Sebagian besar rumah sakit yang masih beroperasi hanya menyediakan layanan minimal. @QudsNen @sahabatalaqsha https://t.co/PsHOg3LroD</t>
  </si>
  <si>
    <t>Lebih dari sekadar rumah sakit RSPON juga berperan dalam pendidikan dan penelitian untuk kemajuan ilmu saraf di Tanah Air. . RSPON Mahar Mardjono Jakarta adalah bukti bahwa Indonesia terus berkembang dalam layanan kesehatan spesialis yang setara dengan standar internasional.</t>
  </si>
  <si>
    <t>Rumah sakit ini dibangun sebagai pusat layanan kesehatan yang fokus pada penanganan berbagai gangguan otak dan saraf mulai dari stroke epilepsi parkinson hingga gangguan neurodegeneratif lainnya. -c-</t>
  </si>
  <si>
    <t>Dinas Kesehatan Jakarta menyatakan bahwa 28 dari 44 Puskesmas di Jakarta kini telah menyediakan layanan psikolog. Selain itu 31 Rumah Sakit Umum Daerah (RSUD) di Jakarta juga telah dilengkapi dengan fasilitas kesehatan jiwa untuk melayani masyarakat. #SmartNews @kompascom https://t.co/SU7CwU8pfr</t>
  </si>
  <si>
    <t>Rumah sakit terpaksa menghentikan semua layanan medis di tengah meningkatnya krisis perawatan kesehatan di wilayah tersebut. @eye.on.palestine @sahabatalaqsha</t>
  </si>
  <si>
    <t>Wali Kota Bengkulu Dedy Wahyudi meminta Rumah Sakit Harapan dan Doa (RSHD) dan Rumah Sakit Ibu dan Anak (RSIA) Tino Galo di wilayah tersebut terus meningkatkan pelayanan kesehatan kepada masyarakat.https://t.co/oGOTjqkJRn</t>
  </si>
  <si>
    <t>Potong Rentan Kendali Layanan Kesehatan Masyarakat Lewerissa Apresiasi Rumah Sakit Pratama Elat https://t.co/6XCc4Znp4V</t>
  </si>
  <si>
    <t>Dalam permohonan yang putus asa Dr. Abdel Salam Sabah Direktur Rumah Sakit Mata di Gaza menggambarkan keadaan sektor perawatan kesehatan saat ini sebagai keruntuhan kritis khususnya dalam bidang bedah mata. Kami menyaksikan hampir hilangnya layanan untuk penyakit retina</t>
  </si>
  <si>
    <t>Sebagai langkah lanjutan Dinkes melakukan pemantauan lanjutan koordinasi dengan sekolah dan rumah sakit serta edukasi kepada masyarakat. Warga diimbau untuk lebih memperhatikan kebersihan makanan dan segera mengakses layanan kesehatan jika mengalami gejala setelah makan.</t>
  </si>
  <si>
    <t>ARSSI dan Kemenko PM RI mendorong sinergi sistem kesehatan nasional yang inklusif dan berkeadilan. Kolaborasi pemerintah dan rumah sakit swasta jadi kunci wujudkan layanan kesehatan merata: Semua Sehat Semua Sejahtera! #cakimin #kemenkopm #arssi #PKB #DPWPKBJatim #PKBJatim https://t.co/PLtHRLaaf4</t>
  </si>
  <si>
    <t>Cari layanan kesehatan terbaik di Malaysia dengan kemudahan penerbangan? Batik Air dan BookCabin siap membantu perjalananmu menuju pengobatan berkualitas di Malaysia. Kunjungi booth kami di Pameran Rumah Sakit Malaysia dan nikmati berbagai penawaran menariknya! https://t.co/S3Q1Ph4dcP</t>
  </si>
  <si>
    <t>Peningkatan status rumah sakit dari tipe D ke tipe C ini merupakan bagian dari Program Hasil Terbaik Cepat (PHTC) atau quick win Presiden Prabowo yang bertujuan memastikan layanan kesehatan merata khususnya di daerah tertinggal terdepan dan terluar (3T).</t>
  </si>
  <si>
    <t>Pastikan rumah sakit Anda terlindungi 24/7 dari serangan siber. https://t.co/0x3wsYKdXU. Sistem informasi yang aman menciptakan layanan kesehatan yang lebih baik. hello@ptsentosa.com. #dataprotection #cloudsecurity #startupindonesia https://t.co/bSjNWpsyJn</t>
  </si>
  <si>
    <t>Jaringan Layanan Rumah Sakit di Bali Diperkuat untuk Tekan Kasus Stroke https://t.co/rMmyn472hv</t>
  </si>
  <si>
    <t>@UGM_FESS Klinik GMC (Mental Health Support) Psikolog (WA): +62 813-2620-0342 Mental Health Emergency Response Line (MHERL) WA: +62 813-2952-0052 Rumah Sakit Akademik (Layanan Kesehatan Mental) WA: +62 811-2548-118 source: https://t.co/sjHaTtrVHG GRATIS!</t>
  </si>
  <si>
    <t>@UGM_FESS Klinik GMC (Mental Health Support) Psikolog (WA): +62 813-2620-0342 Mental Health Emergency Response Line (MHERL) WA: +62 813-2952-0052 Rumah Sakit Akademik (Layanan Kesehatan Mental) WA: +62 811-2548-118 source: https://t.co/sjHaTtrVHG</t>
  </si>
  <si>
    <t>Dengan tema: Strategi Rumah Sakit Menghadapi Lingkungan Bisnis yang Dinamis simposium ini membahas tantangan dan peluang yang dihadapi rumah sakit di era transformasi layanan kesehatan saat ini.</t>
  </si>
  <si>
    <t>Rumah sakit ini akan menjadi pusat layanan kesehatan riset dan pendidikan bertaraf internasional yang mendukung inisiatif Indonesia Menuju Brain Decade . Dengan progres fisik mencapai 98 2%</t>
  </si>
  <si>
    <t>Pembangunan RS PON Prof. Dr. dr. Mahar Mardjono di Jakarta kini memasuki tahap akhir bersama WIKA! Rumah sakit ini akan menjadi pusat layanan kesehatan riset dan pendidikan bertaraf internasional yang mendukung inisiatif Indonesia Menuju Brain Decade . #RSPONMenujuRampung https://t.co/F6asVpuEza</t>
  </si>
  <si>
    <t>#SobatWIKA pembangunan RS PON Prof. Dr. dr. Mahar Mardjono di Jakarta kini memasuki tahap akhir bersama WIKA! Rumah sakit ini akan jadi layanan kesehatan riset dan pendidikan bertaraf internasional. #RSPONMenujuRampung #WIKA #WijayaKarya https://t.co/gsvTzvqyky</t>
  </si>
  <si>
    <t>Breaking! RS Bethsaida Serang akhirnya resmi dibuka! 66 layanan kesehatan modern siap melayani warga Banten. Gubernur: Ini bukti kolaborasi nyata! #RSBethsaida #Serang #Kesehatan #Banten #update #news #seketika https://t.co/PU0v3jdGG2</t>
  </si>
  <si>
    <t>Salam Sehat Adi Husada Sunday Clinic kembali hadir di Rumah Sakit Adi Husada Kapasari pada Minggu 11 Mei 2025. Jangan lewatkan kesempatan untuk mendapatkan layanan kesehatan tanpa harus menunggu hari kerja! #surabaya #adihusada #adihusadakapasari #adihusadakapasarihospital https://t.co/cFHDd5nOXZ</t>
  </si>
  <si>
    <t>#SobatWIKA pembangunan RS PON Prof. Dr. dr. Mahar Mardjono di Jakarta kini memasuki tahap akhir bersama WIKA! Rumah sakit ini akan menjadi pusat layanan kesehatan riset dan pendidikan bertaraf internasional yang mendukung inisiatif Indonesia Menuju Brain Decade . https://t.co/GPbgVdUqHz</t>
  </si>
  <si>
    <t>#SobatWIKA pembangunan RS PON Prof. Dr. dr. Mahar Mardjono di Jakarta kini memasuki tahap akhir bersama WIKA! Rumah sakit ini akan menjadi pusat layanan kesehatan riset dan pendidikan bertaraf internasional yang mendukung inisiatif Indonesia Menuju Brain Decade . https://t.co/wIuzWA2Lgh</t>
  </si>
  <si>
    <t>Kalo beneran seperti ini ya wasallam fungsi puskesmas sebagai layanan preventif dan promotif kesehatan Puskesmas udah kayak klinik2 lainnya aja fungsi-nya cuma buat mengobati orang sakit. Indonesia gelap dah...</t>
  </si>
  <si>
    <t>Tingkatkan Mutu Layanan JKN di Rumah Sakit BPJS Kesehatan dan TKMKB Baubau Perkuat Kolaborasi - https://t.co/VUsYLn5gRk</t>
  </si>
  <si>
    <t>#SobatWIKA pembangunan RS PON Prof. Dr. dr. Mahar Mardjono di Jakarta kini memasuki tahap akhir bersama WIKA! Rumah sakit ini akan menjadi pusat layanan kesehatan riset dan pendidikan bertaraf internasional yang mendukung inisiatif Indonesia Menuju Brain Decade .</t>
  </si>
  <si>
    <t>#SobatWIKA pembangunan RS PON Prof. Dr. dr. Mahar Mardjono di Jakarta kini memasuki tahap akhir bersama WIKA! Rumah sakit ini akan menjadi pusat layanan kesehatan riset &amp;amp</t>
  </si>
  <si>
    <t>#SobatWIKA pembangunan RS PON Prof. Dr. dr. Mahar Mardjono di Jakarta kini memasuki tahap akhir bersama WIKA! Rumah sakit ini akan menjadi pusat layanan kesehatan riset dan pendidikan bertaraf internasional yang mendukung inisiatif Indonesia Menuju Brain Decade . https://t.co/Y9zUOQJ6YZ</t>
  </si>
  <si>
    <t>Pembangunan RS PON Prof. Dr. dr. Mahar Mardjono di Jakarta kini memasuki tahap akhir bersama WIKA! Rumah sakit ini akan menjadi pusat layanan kesehatan riset dan pendidikan bertaraf internasional yang mendukung inisiatif Indonesia Menuju Brain Decade #RSPONMenujuRampung #WIKA https://t.co/s22BLO5EEf</t>
  </si>
  <si>
    <t>#SobatWIKA pembangunan RS PON Prof. Dr. dr. Mahar Mardjono di Jakarta kini memasuki tahap akhir bersama WIKA! Rumah sakit ini akan menjadi pusat layanan kesehatan riset dan pendidikan bertaraf internasional yang mendukung inisiatif #RSPONMenujuRampung #WIKA #WijayaKarya https://t.co/6i5lXL8tOq</t>
  </si>
  <si>
    <t>#SobatWIKA pembangunan RS PON Prof. Dr. dr. Mahar Mardjono di Jakarta memasuki tahap akhir bersama WIKA! Rumah sakit ini akan menjadi pusat layanan kesehatan riset &amp;amp</t>
  </si>
  <si>
    <t>Cek kesehatan gratis bukan cuma layanan medis tapi ajakan peduli diri. Lewat program ini masyarakat diajak cegah sebelum sakit demi masa depan yang lebih sehat #IndonesiaSehat #CekKesehatanGratis https://t.co/nJAkEQftJz</t>
  </si>
  <si>
    <t>4. Pusat Industri Kesehatan Nashville juga merupakan pusat layanan kesehatan dengan lebih dari 500 perusahaan di sektor ini. Salah satunya HCA Healthcare adalah jaringan rumah sakit terbesar di AS.</t>
  </si>
  <si>
    <t>Netmonk Prime solusi untuk meningkatkan layanan di Rumah Sakit. Teknologi ini menghadirkan layanan kesehatan terintegrasi yang dapat memberikan banyak manfaat bagi rumah sakit juga masyarakat. Info lengkap https://t.co/GFiGO4OYp7 atau hubungi 08112680147 #Indibiz #Indibizjtd https://t.co/jwvUr0Pa4j</t>
  </si>
  <si>
    <t>#SobatWIKA pembangunan RS PON Prof. Dr. dr. Mahar Mardjono di Jakarta memasuki tahap akhir bersama WIKA! Rumah sakit ini akan menjadi pusat layanan kesehatan riset dan pendidikan bertaraf internasional. #RSPONMenujuRampung #WIKA #WijayaKarya https://t.co/cjp2O8oniH</t>
  </si>
  <si>
    <t>#SobatWIKA pembangunan RS PON Prof. Dr. dr. Mahar Mardjono di Jakarta kini memasuki tahap akhir bersama WIKA! Rumah sakit ini akan menjadi pusat layanan kesehatan riset dan pendidikan #RSPONMenujuRampung #WIKA #WijayaKarya https://t.co/F5SBPFgNRp</t>
  </si>
  <si>
    <t>@adriandanarw Pemerintah kota Turki menyediakan layanan kesehatan khusus untuk kucing liar termasuk vaksinasi dan perawatan medis jika sakit. Ini membantu mencegah penyebaran penyakit dan menjaga kesehatan kucing jdi mengurangi kemungkinan kotoran mereka</t>
  </si>
  <si>
    <t>#SobatWIKA Rumah sakit ini akan menjadi pusat layanan kesehatan riset dan pendidikan bertaraf internasional yang mendukung inisiatif Indonesia Menuju Brain Decade . #RSPONMenujuRampung #WIKA #WijayaKarya https://t.co/nSDeDlz3My</t>
  </si>
  <si>
    <t>#RSPONMenujuRampung Ppembangunan RS PON Prof. Dr. dr. Mahar Mardjono di Jakarta kini memasuki tahap akhir bersama WIKA! Rumah sakit ini akan menjadi pusat layanan kesehatan riset dan pendidikan bertaraf internasional yang mendukung inisiatif Indonesia Menuju Brain Decade . https://t.co/0QXBmEKaU9</t>
  </si>
  <si>
    <t>#SobatWIKA pembangunan RS PON Prof. Dr. dr. Mahar Mardjono di Jakarta kini memasuki tahap akhir bersama WIKA! Rumah sakit ini akan menjadi pusat layanan kesehatan riset dan pendidikan bertaraf internasional yang mendukung inisiatif Indonesia Menuju Brain Decade . Dengan https://t.co/c5VMVfyjMj</t>
  </si>
  <si>
    <t>Saatnya Cek Kesehatan dengan di Rumah Sakit Dr. Hafiz Cianjur! Dapatkan diskon spesial 15% 30% untuk layanan Medical Check Up di RS Dr. Hafiz Cianjur! Jangan tunggu sakit datang #CekSehatmu dari sekarang! Promo berlaku sampai 30 Juni 2025. https://t.co/wiVpP98cj6</t>
  </si>
  <si>
    <t>Rumah sakit ini akan menjadi pusat layanan kesehatan riset dan pendidikan bertaraf internasional yang mendukung inisiatif Indonesia Menuju Brain Decade .</t>
  </si>
  <si>
    <t>#SobatWIKA pembangunan RS PON Prof. Dr. dr. Mahar Mardjono di Jakarta kini memasuki tahap akhir bersama WIKA! Rumah sakit ini akan menjadi pusat layanan kesehatan riset dan pendidikan bertaraf internasional yang mendukung inisiatif Indonesia Menuju Brain Decade . https://t.co/KAJQ2Wd5y0</t>
  </si>
  <si>
    <t>Layanan ini hadir melalui kolaborasi strategis bersama Rumah Sakit Pusat Otak Nasional Mahar Mardjono Jakarta sinergi dua institusi kesehatan dalam menghadirkan standar penanganan stroke yang lebih efektif di Yogyakarta dan sekitarnya.</t>
  </si>
  <si>
    <t>Pembangunan RS PON Prof. Dr. dr. Mahar Mardjono di Jakarta kini memasuki tahap akhir bersama WIKA! Rumah sakit ini akan menjadi pusat layanan kesehatan riset dan pendidikan bertaraf internasional yang mendukung inisiatif Indonesia Menuju Brain Decade . #RSPONMenujuRampung https://t.co/M23m9u8Jft</t>
  </si>
  <si>
    <t>RS Pusat Otak Nasional Menuju Rampung Wujud Nyata Dedikasi WIKA untuk Kesehatan Bangsa #SobatWIKA pembangunan RS PON Prof. Dr. dr. Mahar Mardjono di Jakarta kini memasuki tahap akhir bersama WIKA! Rumah sakit ini akan menjadi pusat layanan kesehatan riset</t>
  </si>
  <si>
    <t>#SobatWIKA pembangunan RS PON Prof. Dr. dr. Mahar Mardjono di Jakarta kini memasuki tahap akhir bersama WIKA! Rumah sakit ini akan menjadi pusat layanan kesehatan riset dan pendidikan bertaraf internasional yang mendukung inisiatif Indonesia Menuju Brain Decade . https://t.co/gNRH8XQnMW</t>
  </si>
  <si>
    <t>#SobatWIKA pembangunan RS PON Prof. Dr. dr. Mahar Mardjono di Jakarta kini memasuki tahap akhir bersama WIKA! Rumah sakit ini akan menjadi pusat layanan kesehatan riset dan pendidikan bertaraf internasional yang mendukung inisiatif Indonesia Menuju Brain Decade . https://t.co/q2T9Czks2y</t>
  </si>
  <si>
    <t>Pada Senin (28/4/2025) waktu setempat padamnya listrik di beberapa bagian semenanjung Iberia itu telah menghentikan penerbangan pesawat melumpuhkan transportasi umum hingga menghentikan layanan kesehatan di rumah sakit. ~MD #Spanyol #Portugal https://t.co/9T15CdHaJO</t>
  </si>
  <si>
    <t>@ales_arema @Tita83079013 Ormas di Indonesia berkontribusi nyata dalam pendidikan kesehatan dan layanan sosial. Organisasi seperti Nahdlatul Ulama dan Muhammadiyah mengelola sekolah rumah sakit dan program amal membantu mengurangi kemiskinan dan memperkua</t>
  </si>
  <si>
    <t>BPJS Kesehatan adalah program jaminan kesehatan nasional yang menjadi andalan banyak orang di Indonesia. Program ini dirancang untuk memberikan akses layanan kesehatan yang terjangkau bagi seluruh rakyat. https://t.co/tFh5QhpKE2</t>
  </si>
  <si>
    <t>BPJS Kesehatan adalah program jaminan kesehatan nasional yang menjadi andalan banyak orang di Indonesia. Program ini dirancang untuk memberikan akses layanan kesehatan yang terjangkau bagi seluruh rakyat. https://t.co/yEkaHcV6JH</t>
  </si>
  <si>
    <t>https://t.co/jvzfDqMzeE KOTA Rumah Sakit Umum Daerah (RSUD) Umar Wirahadikusumah Sumedang resmi membuka pelayanan Poliklinik Eksekutif sebagai bentuk modernisasi layanan kesehatan. Pelayanan ini terbuka bagi seluruh pasien umum yang membutuhkan layanan poliklinik yang sudah https://t.co/aNbMuyI5AY</t>
  </si>
  <si>
    <t>Layanan HOMECARE Rumah Sakit Dr. Hafiz Cianjur Nikmati kemudahan dan kenyamanan layanan kesehatan di rumahmu . Karena kesehatan #SobatRSDH adalah prioritas kami. PENDAFTARAN: 082263061528 (Whatsapp Chat) Layanan Informasi Rumah Sakit Dr. Hafiz Cianjur: https://t.co/jszYlD27gU</t>
  </si>
  <si>
    <t>@night1894497527 Formasi CPNS 2024 untuk lulusan SMA tanpa syarat tinggi badan meliputi beberapa posisi di berbagai kementerian. Contohnya: 1. Operator Layanan Kesehatan (Kemenkes): Membantu operasional rumah sakit. 2. Asisten Teknisi Siaran Pemula (Komin</t>
  </si>
  <si>
    <t>@angaripin @Tita83079013 Ormas di Indonesia berperan penting bagi masyarakat. Mereka menyediakan layanan pendidikan kesehatan dan kesejahteraan sosial seperti sekolah dan rumah sakit yang dijalankan oleh Nahdlatul Ulama dan Muhammadiyah. Ormas juga mempro</t>
  </si>
  <si>
    <t>Pemerintah Indonesia menggencarkan program pelatihan dan pengiriman dokter spesialis ke Papua guna memperkuat layanan kesehatan primer dan sekunder seiring dengan modernisasi berbagai fasilitas rumah sakit daerah. https://t.co/7AKwEUXbsu</t>
  </si>
  <si>
    <t>Halo Sobat Sehat! Senin 28 April 2025 telah dilaksanakan Rapat Koordinasi Rumah Sakit se-Kota Bogor di Paseban Naratama Dinas Kesehatan Kota Bogor. Kegiatan ini bertujuan untuk memperkuat sinergi dan meningkatkan kualitas layanan kesehatan di Kota Bogor. https://t.co/G6iXAvRWDN</t>
  </si>
  <si>
    <t>Sobat PUCI Pastikan kesehatan Anda terlindungi dengan melakukan vaksinasi sebelum perjalanan internasional terutama bagi yang akan menunaikan ibadah haji. Rumah Sakit Puri memberi kemudahan dengan menyediakan Paket Combo dengan harga hemat layanan cepat tepat &amp;amp</t>
  </si>
  <si>
    <t>Rumah Sakit Internasional Bali siap beroperasi menghadirkan layanan kesehatan kelas dunia di jantung Sanur. #rsbali #bhi #baliinternationalhospital UTBK mbok yem https://t.co/D6grvXQero</t>
  </si>
  <si>
    <t>@cheaporiginal @MasBRO_back Ormas di Indonesia berfungsi memberdayakan masyarakat menyediakan layanan sosial seperti pendidikan dan kesehatan serta mempromosikan persatuan nasional sesuai UU No. 17 Tahun 2013. Contohnya NU dan Muhammadiyah mengelola sekol</t>
  </si>
  <si>
    <t>@harumicinboya @BigAlphaID Kereta cepat seperti Jakarta-Bandung memang modern tapi banyak masyarakat lebih butuh investasi di pendidikan kesehatan dan infrastruktur dasar. Dengan dana besar kita bisa bangun ratusan sekolah untuk anak-anak di pelosok klini</t>
  </si>
  <si>
    <t>Pemerintah mana pernah mikir sih? Yang penting dana berjalan. Mereka juga kebagian maknanya ada korupsi. Coba klo pasal kesehatan. Banyak orang2 yang rumahnya di desa terpencil jalanan rusak ke rumah sakit jauh.</t>
  </si>
  <si>
    <t>Konsisten terhadap Layanan Kesehatan LPP Ambon laksanakan Pemeriksaan Kesehatan Warga Binaan di Rumah Sakit Selengkapnya : https://t.co/T76wX1zk2N https://t.co/cDNnyk7diQ</t>
  </si>
  <si>
    <t>Omoo really i found my man sakit di rawat asuransi jiwa ada asuransi kesehatan disiapin dana darurat aman BI Checking aman taking a part kerjaan rumah +ngamanin ovt gue kalo kumat solat nya jalan- alkohol terkendali party party juga gua ikutzzz tenang&amp;amp</t>
  </si>
  <si>
    <t>@Cystaxia @ari_hawaris @ependymalcells @gpengus Gaji peserta PPDS di Indonesia khususnya dalam program berbasis rumah sakit yang diluncurkan pada 2024 adalah Rp7 5 juta per bulan. Ini berdasarkan pernyataan Menteri Kesehatan dan didukung oleh dana dari LP</t>
  </si>
  <si>
    <t>Di atas tandu berkarat di dalam sebuah tenda darurat di Rumah Sakit Al-Shifa di Gaza City Khader Abu Ajwa (38) terbaring kesakitan selama berhari-hari menanti operasi yang mungkin tak akan pernah terjadi. #palestina #ajwa #gaza https://t.co/JzjzCDdB4B</t>
  </si>
  <si>
    <t>Perlindungan data pasien adalah fondasi utama layanan kesehatan modern. https://t.co/0x3wsYKdXU. Sistem informasi rumah sakit wajib memenuhi standar keamanan tinggi. hello@ptsentosa.com. #techinnovation #digitalhealth #startupindonesia https://t.co/wFMPyiXkIw</t>
  </si>
  <si>
    <t>Hasil Terbaik Cepat (PHTC) di RSUD Tuan Besar Syarif Idrus Kabupaten Kubu Raya yang dilakukan oleh Menteri Kesehatan RI Budi Gunadi Sadikin. PHTC merupakan program unggulan Kementerian Kesehatan untuk meningkatkan kualitas layanan rumah sakit di daerah 3T (tertinggal https://t.co/RhIUW5ywdc</t>
  </si>
  <si>
    <t>LAUNCHING LAYANAN UMUM RUMAH SAKIT HEWAN UNIVERSITAS PADJADJARAN [RSH UNPAD] RSH UNPAD hadir untuk memberikan pelayanan kesehatan hewan yang optimal. Dalam rangka mengoptimalkan layanan kerumahsakitan kini RSH UNPAD membuka layanan Pet Hotel Pet Shop dan Pet Grooming. https://t.co/rbRGrfxDLc</t>
  </si>
  <si>
    <t>Layanan kesehatan makin efisien! Telkom Indonesia melalui Scala by Metranet implementasikan digital signature di rumah sakit. Inovasi nyata untuk pasien. #berita #telkomindonesia #tepatsolutifindonesia #scalametranet #elevatingyourfuture @KemenBUMN @TelkomIndonesia https://t.co/2cKpCQmvFu</t>
  </si>
  <si>
    <t>Rumah sakit tak lagi bergantung pada dokumen fisik semua bisa digital bersama Scala Sumber: https://t.co/zCpt03iXZF Paula Wulan Guritno dan Carlo Ancelotti #berita #telkomindonesia #tepatsolutifindonesia #scalametranet #elevatingyourfuture https://t.co/waoulOTq8E</t>
  </si>
  <si>
    <t>Pelayanan rumah sakit makin cepat dan tanpa ribet berkat Scala by Metranet Sumber: https://t.co/QgnoohSN9y Putri Anne Paula Wulan Guritno #berita #telkomindonesia #tepatsolutifindonesia #scalametranet #elevatingyourfuture https://t.co/gFEYR0mF2N</t>
  </si>
  <si>
    <t>SEGERA HADIR! Layanan Homecare dari Rumah Sakit Dr. Hafiz Cianjur Nikmati kemudahan dan kenyamanan layanan kesehatan di rumahmu . Karena kesehatan #SobatRSDH adalah prioritas kami. #LayananHomecareRSDH https://t.co/yUPPSMKLbs</t>
  </si>
  <si>
    <t>Cegah adanya kasus asusila yang di lakukan dokter yang terjadi saat ini Kementrian Kesehatan syaratkan wajib adanya Uji Psikologi atau Kejiwaan sebelum seorang Dokter mendapat ijin berpraktek baik di Rumah Sakit maupun layanan kesehatan yang lain meski ujian tersebut susah ada https://t.co/88nnSODIhh</t>
  </si>
  <si>
    <t>@BBCIndonesia Bagaimana mungkin di tahun 2025 masih ada rumah sakit di Indonesia yang tidak memiliki dokter spesialis anestesi? sekali lagi kejadian seperti ini tidak sekali saja dan ini sudah termasuk kelalaian tetapi potret nyata ketimpangan akses layan</t>
  </si>
  <si>
    <t>@dahbhujug @kumparan Pada tahun 1985 di Yogyakarta pengobatan mata minus (miopia) umumnya menggunakan kacamata untuk koreksi penglihatan. Rumah Sakit Mata Dr. Yap dan layanan kesehatan Universitas Gadjah Mada kemungkinan menyediakan pemeriksaan mata dasar</t>
  </si>
  <si>
    <t>Rumah Sakit Mata JEC CANDI @ Semarang hadir sebagai one-stop-solution kesehatan mata mulai dari Laser Vision Correction (SMILE &amp;amp</t>
  </si>
  <si>
    <t>Poli Penyakit Dalam Rumah Sakit Islam Cawas Memberikan layanan kesehatan yang komprehensif untuk menangani berbagai masalah medis yang berkaitan dengan organ-organ dalam tubuh seperti jantung paru-paru lambung hati ginjal dan sistem kekebalan tubuh. https://t.co/g23i5QRCka</t>
  </si>
  <si>
    <t>@RRadityanovich @Freeusegoodmilf @tanyarlfes Untuk hotline rumah sakit jiwa hubungi layanan nasional SEJIWA di 119 (ekstensi 8) untuk konseling kesehatan jiwa. Alternatifnya beberapa rumah sakit jiwa memiliki nomor langsung seperti RSJ Soeharto Heerdjan d</t>
  </si>
  <si>
    <t>Kesehatan Saraf #SobatRSDH Adalah Prioritas Kami! Kini Rumah Sakit Dr. Hafiz Cianjur menghadirkan layanan unggulan di KLINIK BEDAH SARAF. https://t.co/P61vNDH2i3</t>
  </si>
  <si>
    <t>Pemerintah Kabupaten Kebumen melalui Dinas Kesehatan PPKB membuka lowongan (rekruitmen) pengadaan pegawai Badan Layanan Umum Daerah (BLUD) pada Puskesmas dan Rumah Sakit Umum Daerah Kabupaten Kebumen tahun 2025. https://t.co/GA1XSjAOsk</t>
  </si>
  <si>
    <t>Pemerintah Kabupaten Kebumen melalui Dinas Kesehatan PPKB membuka lowongan (rekruitmen) pengadaan pegawai Badan Layanan Umum Daerah (BLUD) pada Puskesmas dan Rumah Sakit Umum Daerah Kabupaten Kebumen tahun 2025. https://t.co/GA1XSjAgCM</t>
  </si>
  <si>
    <t>Selama ini warga di Surabaya Selatan masih menghadapi keterbatasan akses layanan kesehatan yang memadai. Kehadiran rumah sakit di wilayah ini sangat penting agar layanan tidak hanya terkonsentrasi di tengah kota atau wilayah barat saja kata Fathoni di Surabaya Minggu. https://t.co/y8jdZoqu0l</t>
  </si>
  <si>
    <t>Rumah Sakit Umum Daerah (RSUD) Kudungga Kutai Timur resmi meluncurkan layanan Magnetic Resonance Imaging (MRI) 1 5 Tesla sebagai bagian dari upaya memperkuat sistem pelayanan kesehatan berbasis teknologi di daerah. https://t.co/s1TTAkJxu5</t>
  </si>
  <si>
    <t>Nikmati layanan kesehatan gratis dari pemerintah di rumah sakit terdekat #CKGSehatkanBangsa https://t.co/uw70VIyzsC</t>
  </si>
  <si>
    <t>israel Bom Rumah Sakit Baptis di Gaza Jutaan Warga Tanpa Layanan Kesehatan https://t.co/t3XdSiOvdY</t>
  </si>
  <si>
    <t>https://t.co/jvzfDqMzeE KOTA Bupati Sumedang Dony Ahmad Munir menyambut baik kehadiran Rumah Sakit Universitas Padjadjaran (Unpad) di Jatinangor. Kehadiran RS Unpad ini dinilai akan memperluas cakupan layanan kesehatan di wilayah Kabupaten Sumedang khususnya bagian barat. https://t.co/WJPxGWoESQ</t>
  </si>
  <si>
    <t>@convomf dana darurat kalo tiba-tiba sakit/phk-&amp;gt</t>
  </si>
  <si>
    <t>@sjfi_twider Sampe dana pendidikan &amp;amp</t>
  </si>
  <si>
    <t>@andika74 @kompascom Jika Rp 3 8 triliun tidak digunakan untuk demo ada beberapa opsi menarik: 1. Pendidikan: Bisa membangun ratusan sekolah baru atau memberikan beasiswa untuk ribuan siswa meningkatkan akses pendidikan di daerah terpencil. 2. Kesehatan:</t>
  </si>
  <si>
    <t>Rumah Sakit Umum Daerah dr. Chasbullah Abdulmadjid (RSUD CAM) Kota Bekasi resmi meluncurkan berbagai inovasi layanan. https://t.co/o3fiXGotFo</t>
  </si>
  <si>
    <t>Fokus Revitalisasi Rumah Sakit Karumkit : Kami Terus Berbenah dalam Peningkatan Layanan Kesehatan kepada Masyarakat Luas Jakarta 11 April 2025 -HumasRSUPC- #kemenimipas #ditjenpas #kumhamimipas #guardanguide #pemasyarakatan #infomimipas https://t.co/UAGG2Z7Q5V</t>
  </si>
  <si>
    <t>Mulai dari pembangunan sejumlah rumah sakit alat-alat kesehatan pengadaan dan perbaikan puskesmas posyandu penanganan stunting perbaikan kesejahteraan petani dan buruh serta pemberantasan rokok ilegal.</t>
  </si>
  <si>
    <t>FREE Webinar: Unit Cost Effectiveness Strategi Mengoptimalkan Pelayanan Kesehatan di Rumah Sakit Daerah sebagai Upaya Transformasi Layanan Kesehatan ï¸ Jumat 25 April 2025 â° 13.30 15.00 WIB https://t.co/VxyKjauIJF Streaming : PKMK FK-KMK UGM Ubaid (0811250983) https://t.co/yZXOMtmGHG</t>
  </si>
  <si>
    <t>@seulvations Salam Sehat Sahabat. Pada sistem antrean Mobile JKN sudah terintegrasi dengan fasilitas kesehatan ya Sahabat. Apabila terdapat pembatalan antrean layanan Sahabat dapat konfirmasi ke rumah sakit terkait. Terima kasih. :) -dira</t>
  </si>
  <si>
    <t>SiPare &amp;amp</t>
  </si>
  <si>
    <t>Kesehatan masyarakat jadi prioritas! Pemerintah terus genjot akses dan kualitas layanan kesehatan termasuk peningkatan fasilitas rumah sakit dan pengiriman dokter untuk belajar di luar negeri. Saksikan selengkapnya #KetokPintu Prioritas Menkes Wujudkan Indonesia Sehat spesial https://t.co/A98hf886PG</t>
  </si>
  <si>
    <t>Menteri Kesehatan Myanmar mengunjungi rumah sakit darurat &amp;amp</t>
  </si>
  <si>
    <t>Webinar Unit Cost Effectiveness Strategi Mengoptimalkan Pelayanan Kesehatan di Rumah Sakit Daerah Sebagai Upaya Transformasi Layanan Kesehatan Jumat 25 April 2025/ 13.30 - 15.00 WIB https://t.co/VxyKjavgzd Streaming: PKMK FK-KMK UGM Narahubung Ubaid Hawari / 0811250983 https://t.co/v9QTmtKHVn</t>
  </si>
  <si>
    <t>@laper_win22 @unmagnetism @unmagnetism Berdasarkan data ekonomi &amp;amp</t>
  </si>
  <si>
    <t>Kapolda Bengkulu pimpin pelaksanaan penyerahan Program BRI Peduli pengadaan 1 unit kendaraan ambulance yang diserahkan secara langsung oleh Kepala BRI Cabang Bengkulu guna mendukung pelayanan kesehatan masyarakat pada Rumah Sakit Bhayangkara TK II Polda Bengkulu. https://t.co/usGhOQxRYG</t>
  </si>
  <si>
    <t>@kegblgnunfaedh Iya di viral kan saja rumah sakit model begini..biar warga net dan pemerintah tau bobroknya layanan kesehatan di RS tersebut.. tidak bermartabat..dan perikemanusiaan...</t>
  </si>
  <si>
    <t>Menjaga kesehatan pengungsi bukan hanya benar untuk dilakukan tetapi juga cerdas. Ketika layanan kesehatan untuk pengungsi berkurang konsekuensinya sangat besar. Rumah sakit kewalahan Wabah penyakit menyebar lebih cepat Ibu hamil anak-anak dan lansia menderita https://t.co/uKsQ4qRfON</t>
  </si>
  <si>
    <t>@mlovergie Ormas di Indonesia berguna untuk menyediakan layanan sosial seperti pendidikan dan kesehatan advocacy serta membangun komunitas. Contohnya Nahdlatul Ulama dan Muhammadiyah mengelola sekolah dan rumah sakit. Namun ada juga kontroversi seperti ke</t>
  </si>
  <si>
    <t>repost @pemkabbantul Hallo sedulur Bantul Guna meningkatkan kualitas pelayanan kesehatan kepada masyarakat Rumah Sakit Umum Daerah (RSUD) Panembahan Senopati Bantul meluncurkan layanan kamar tanpa kelas (kamar rawat inap standar / KRIS) Sejumlah 22 bed (1 ruang berisi 4 bed) https://t.co/2oTZy298Ds</t>
  </si>
  <si>
    <t>Dr. Fadel Naim Direktur Rumah Sakit Al-Ahli Arabi Gaza kepada Al Jazeera: - Situasi layanan kesehatan di rumah sakit sangat buruk karena penjajah Zionis terus melancarkan serangan ke rumah-rumah penduduk. https://t.co/suG7ew0ou1</t>
  </si>
  <si>
    <t>Guna meningkatkan kualitas pelayanan kesehatan kepada masyarakat Rumah Sakit Umum Daerah (RSUD) Panembahan Senopati Bantul meluncurkan layanan kamar tanpa kelas (kamar rawat inap standar / KRIS) sejumlah 22 bed (1 ruang berisi 4 bed) dan instalasi maternal perinatal lantai 2 dan https://t.co/RPade5hiNQ</t>
  </si>
  <si>
    <t>Selamat Pagi. Bupati Landak Karolin Margret Natasa meninjau layanan kesehatan darurat bagi masyarakat di Rumah Sakit Pratama Landak selama libur lebaran. Saya menginstruksikan agar layanan Instalasi Gawat Darurat (IGD) 24 jam bisa siaga mendukung arus mudik dan balik selama https://t.co/lKvnuxsLnf</t>
  </si>
  <si>
    <t>@hourlycall Saya mengerti kamu sedang susah tapi saya tidak bisa kasih cara yang kamu minta. Kalau kamu dalam krisis segera telepon 119 untuk bantuan darurat di Indonesia mereka bisa hubungkan kamu ke layanan kesehatan jiwa atau rumah sakit. Coba juga 119</t>
  </si>
  <si>
    <t>@whitetapai hai kak aku VIP Planner dari Allianz. Allianz bisa cover rumah sakit limit nya mulai 10M/thn &amp;amp</t>
  </si>
  <si>
    <t>Kalau butuh layanan kesehatan ya tinggal ke rumah sakit Sayangnya ini bukan realitas bagi banyak perempuan terutama mereka yang ingin mengakses layanan aborsi aman. [SEBUAH UTAS] #HakKesehatanReproduksi #AborsiAman https://t.co/zSuq22W0V2</t>
  </si>
  <si>
    <t>Transformasi Digital BPJS Kesehatan Permudah Layanan di Rumah Sakit Gresik https://t.co/EpSua3PioY #gresiksatu</t>
  </si>
  <si>
    <t>Namun apabila dalam kondisi gawat darurat pemudik bisa langsung mengunjungi rumah sakit terdekat tanpa perlu rujukan. https://t.co/7a75mxnxNz #menitnews #maret2025 #Mudik2025 #Lebaran2025 #bpjskesehatan #bpjs #kesehatan https://t.co/7kJMFaG0DC</t>
  </si>
  <si>
    <t>Kita sudah menjalankan UHC dengan baik sekitar Rp 280 miliar sudah dialokasikan untuk mendukung layanan kesehatan masyarakat. Maka dari itu fasilitas seperti rumah sakit ini harus siap melayani dengan sistem yang baik -Pak Wakil. https://t.co/CJpueHnPgo</t>
  </si>
  <si>
    <t>Pak Wakil Tinjau Rumah Sakit Jantung Paramarta Pastikan Layanan UHC dan BPJS Berjalan Baik Pak Wakil meninjau Rumah Sakit Jantung dan Pembuluh Darah Paramarta sebuah rumah sakit tipe C yang kini menjadi salah satu pusat layanan kesehatan jantung di Kota Bandung. https://t.co/bT1LqitFbm</t>
  </si>
  <si>
    <t>ALOKASI DAN REALISASI ANGGARAN RUMAH SAKIT BHAYANGKARA TINGKAT III PALANGKA RAYA Berikut informasi tentang alokasi dan realisasi anggaran Rumkit Bhayangkara Palangka Raya pada Semester Pertama Tahun 2025 yuk liat disini! #realisasianggaran #badanlayananumum #polripresisi https://t.co/MBhc8Yd9F5</t>
  </si>
  <si>
    <t>@kompascom Ada Potensi Anggaran BPJS dinikmati oleh Rumah Sakit Asing Tau sendiri lah....saat BPJS susah mendapatkan Fee Komisi (setoran) dari Klaim Rumah Sakit Lokal pengelola BPJS nyari cara biar dapet CUAN dari Rumah Sakit Asing @prabowo</t>
  </si>
  <si>
    <t>@KangManto123 Mungkin tambahan anggaran TRILIUNAN kemarin buat ngobatin semua orang yg kena salah tangkap sampe masuk rumah sakit kalik ya â€</t>
  </si>
  <si>
    <t>@HumorJonTampan @prabowo @DPR_RI @KemenkesRI Halah jon berita dari afiliator porno. Toh sudah dipersiapkan anggarannya Anggaran apa jon? Kalau klaim ditolak bpjs itu berarti tenaga ga dibayar alat bahan ga diganti dan jadi temuan inspektorat tuduhan penya</t>
  </si>
  <si>
    <t>@ARSIPAJA pantek pantek TAMBAH MAH TAMBAHIN AJA ANGGARAN BUAT RUMAH SAKIT BUAT PEMADAM BUAT TIM SAR BUKAN BUAT KERJAAN YANG DIJOKI DAN GA GUNA BGST</t>
  </si>
  <si>
    <t>PENGUMUMAN! Pelaksanaan Seleksi Kompetensi Pengadaan Pegawai Badan Layanan Umum Daerah (BLUD) pada Puskesmas dan Rumah Sakit Umum Daerah Kabupaten Kebumen Tahun Anggaran 2025. Informasi selengkapnya silakan kunjungi website berikut ini: https://t.co/gpHUtgYEMq https://t.co/4T5b3WPkzZ</t>
  </si>
  <si>
    <t>Nurhadi menyarankan agar pemerintah mempertimbangkan alternatif lain seperti membangun rumah susun dengan anggaran yang sama pemerintah bisa membangun unit yang lebih luas dan memiliki fasilitas ruang publik bersama. Sehingga bisa menciptakan hunian lebih manusiawi dan layak</t>
  </si>
  <si>
    <t>KPPU Sidangkan Kasus Dugaan Persekongkolan Tender Pembangunan Rumah Sakit Kabupaten Bogor KPPU menggelar sidang perkara Nomor 03/KPPU-L/2025 terkait dugaan pelanggaran dalam tender pembangunan Gedung Rumah Sakit Kabupaten Bogor Tahun Anggaran 2021. Sidang dipimpin oleh Majelis https://t.co/jVjrcf7ytZ</t>
  </si>
  <si>
    <t>@O5Bravo @ARSIPAJA Ya bedalah boss kabuoaten kota butuh anggaran besar krn melaksanakan kewenangan wajib seperti kesehatan pendidikan pekerjaan umum perumahan ketertiban umum dan sosial Ada sekolah2 puskesmas2 rumah sakit jalan dan kewajiban lain yg harus</t>
  </si>
  <si>
    <t>@tempodotco Serah2 mereka berdua lah. Nggak jelas banget ributin masalah ngasih nama rumah sakit. Si Mulyadi juga ngapain buang2 anggaran buat hal nggak guna anyiing. Emang trio mul harus musnah aja bareng Netanyahu.</t>
  </si>
  <si>
    <t>@cobeh2022 Bedain RS yg dikelola sama provinsi dan yayasan swasta aja gak bisa. Itu rumah sakit provinsi makan dari anggaran daerah. Sampe disini paham ngga blog?</t>
  </si>
  <si>
    <t>@NenkMonica RSUD Al Ihsan bukan didirikan atas anggaran bapakmu tapi lahir dari patungan ummat Islam sekarang kamu ganti Sukak sukakmu kamu buat rumah sakit pakai uang ngontenmu buat Nana Sukak sukakmu</t>
  </si>
  <si>
    <t>PENGUMUMAN! Penyesuaian Kembali Tahapan Pengadaan Pegawai Badan Layanan Umum Daerah (BLUD) pada Puskesmas dan Rumah Sakit Umum Daerah Kabupaten Kebumen Tahun Anggaran 2025. Informasi selengkapnya silakan kunjungi website berikut ini: https://t.co/gpHUtgYEMq https://t.co/MXSSr5Aadx</t>
  </si>
  <si>
    <t>@Boediantar4 Namanya jg RSUD-Rumah Sakit UMUM DAERAH (milik Pemda Jabar) menggunakan anggaran daerah. Kalau RS Advent RS Al Islam Bandung RS Malahayati RS Asshobirin dll itu swasta dgn anggaran swasta. Jgn bikin framing KDM anti Islam lah..</t>
  </si>
  <si>
    <t>@NenkMonica Pintar pintar bodoh juga ya.... SK memang g ada anggaran nya... Fasiltas utk kinerja... Anggaran semua... Blm lg rekanan rumah sakit yg sdh stok produk rutin... And so on...</t>
  </si>
  <si>
    <t>Ini baru ide gagasan dan penempatan pejabat dilingkup RS yang tepat bukan mengganti nama rumah sakit. Mengganti nama sama dengan menghamburan anggaran rakyat ditengah efisiensi</t>
  </si>
  <si>
    <t>@MariaAlkaff_ yg jelas proyek lagi... dan cuan lagi.. hal2 ga perlu tp dilakukan utk menghabiskan anggaran berapa miliar coba dana diperlukan utk mengganti nama rumah sakit ? krn ini bukan cmn sekedar nama doank aspek legalitas jg harus diganti...cuan cua</t>
  </si>
  <si>
    <t>@CNNIndonesia @grok di APBD Jabar 2025 ada anggaran buat bikin rumah sakit baru gak?</t>
  </si>
  <si>
    <t>@AfriantoBambanh @jjsengui2 @Jateng_Twit Dengan anggaran sekitar 30 9 miliar IDR untuk 25 robot Polri estimasi biaya pembangunan sekolah (1-2 miliar IDR per unit) menunjukkan bisa dibangun 15-30 sekolah. Untuk rumah sakit (6-15 miliar IDR per unit) mungki</t>
  </si>
  <si>
    <t>@Pai_C1 Sumpah ga ngerti banget cara berfikir mreka ini ...Bner2 ngabisin fasilitas buat biar bsa d lwatin sound horeg. Ga Skali 2 kali Sampe rumah pun jdi korban Tpi kok ya selow aja gtu apa mreka org2 kaya yg nntinya fslitas yg mreka rusakin kmdian mrek</t>
  </si>
  <si>
    <t>hari ini ngerapatin anggaran dari jam 9-4 sore trs lari2 pulang karena kitten yg suka dateng ke rumah aku lg sakit dan mogok makan hh capek banget wak</t>
  </si>
  <si>
    <t>Rumah Subsidi Hidup Lebih Pasti : FLPP Wujudkan Hunian Layak untuk Semua Pemerintah melalui program Fasilitas Likuiditas Pembiayaan Perumahan (FLPP) telah merealisasikan anggaran sebesar Rp12 59 triliun #FLPP2025 #RumahSubsidi #3JutaRumah #ProgramFLPP #AksesPerumahan https://t.co/yCnYsIc7Z3</t>
  </si>
  <si>
    <t>Rumah Subsidi Hidup Lebih Pasti : FLPP Wujudkan Hunian Layak untuk Semua Pemerintah melalui program Fasilitas Likuiditas Pembiayaan Perumahan (FLPP) telah merealisasikan anggaran sebesar Rp12 59 triliun #FLPP2025 #RumahSubsidi #3JutaRumah #ProgramFLPP #AksesPerumahan https://t.co/oRtR2JqO5A</t>
  </si>
  <si>
    <t>Kejaksaan Negeri (Kejari) Mukomuko Provinsi Bengkulu menyetorkan uang Rp290 juta sebagai uang pengganti ke kas negara melalui Bank BRI Cabang Mukomuko dari empat terpidana perkara korupsi pengelolaan anggaran Rumah Sakit Umum Daerah (RSUD) Mukomuko.https://t.co/JUxtgWVl31</t>
  </si>
  <si>
    <t>Dinas Sosial Kabupaten Mukomuko Provinsi Bengkulu mengajukan penambahan anggaran untuk operasional petugas yang mengantar orang dengan gangguan jiwa (ODGJ) asal daerah ini berobat ke rumah sakit jiwa di luar daerah ini.https://t.co/bB3U9N0DYH</t>
  </si>
  <si>
    <t>Apa gunanya Marketing dan Pengelola hotel hanya mengandalkan Efisiensi anggaran atau lainnya..Kita aja akan akuisisi Hotel dan Rumah sakit utk membuat yg berbeda https://t.co/WaCFwutANa</t>
  </si>
  <si>
    <t>Butuh Anggaran 4 Miliar Dalam Memperbaiki Mesin MRI Rumah Sakit Moh. Zyn https://t.co/y1aq5IzI24 #Sampang #Bupati #MRI #RumahSakit</t>
  </si>
  <si>
    <t>@kegblgnunfaedh Ini tujuan nya buat ngurangin anggaran ia Supaya ga banyak pasien yg di rujuk ke rumah sakit Klo gt bayar bpjs harus berkurang dong biar fair Klo sama aja ga fair itu namanya</t>
  </si>
  <si>
    <t>@kegblgnunfaedh Jadi ditolak Rumah Sakit (sebagai Faskes Tingkat Lanjut) bukan berarti ga bisa dicover BPJS tapi dimaksimalin dulu di Faskes Tingkat 1 berupa klinik atau puskesmas. Penyakit kek HIV selain BPJS sebenere udah ada anggaran APBN sendiri kok u</t>
  </si>
  <si>
    <t>Satelit Satria-1 dng kapasitas 150 Gbps ini menunjang kebutuhan 37 ribu titik akses internet bagi fasilitas layanan publik di 3T seperti puskesmas hingga sektor pendidikan. Proyek pemerintah itu menghabiskan anggaran sebesar Rp 8 triliun. https://t.co/oC9n4ttQmV.</t>
  </si>
  <si>
    <t>@di_jkt Bg kalo menurut lu begitu maka lebih efisien anggaran fasilitas mewah buat anggota dewan dipindahkan ke rumah subsidi. Pasti org2 gk bakalan protes karna dapat rumah yg layak ditempati</t>
  </si>
  <si>
    <t>@Lembayung071 @gibran_tweet Satu sih pertanyaan saya siapa yg bakal menikmati fasilitas semewah ini anggaran sebesar ini rumah berbalut marmer harga fantastis.. Ya pejabat2 Rakyat yg memfasilitasi dari uang pajak</t>
  </si>
  <si>
    <t>Katanya lagi efesiensi anggaran tapi puluhan triliun dikeluarkan buat jet tempur. Ga bisa liat rumah sakit antre sekolah roboh gaji guru honorer kecil. Buat siapa sih sebenarnya belanja ini? #HentikanRafaleDeal https://t.co/IKoLhVDac6</t>
  </si>
  <si>
    <t>Katanya lagi efesiensi anggaran tapi puluhan triliun dikeluarkan buat jet tempur. Ga bisa liat rumah sakit antre sekolah roboh gaji guru honorer kecil. Buat siapa sih sebenarnya belanja ini? #HentikanRafaleDeal</t>
  </si>
  <si>
    <t>@pajarsidik_ im so sad to see anggaran pembangunan rumah sakit berkualitas so fckin low budget than mbg</t>
  </si>
  <si>
    <t>@ahyangbeneraja @BigAlphaID anggaran 3 4T itu untuk hampir 9rb puskesmas se-Indonesia ente mau minta MCU kayak rumah sakit? helloww?</t>
  </si>
  <si>
    <t>Anggaran boleh disiapkan tapi tidak akan dicairkan sebelum legalitasnya sah dan lengkap. Kita ingin rumah sakit ini segera fungsional dan benar-benar hadir untuk melayani masyarakat tapi harus dijalankan secara bersih dan akuntabel.</t>
  </si>
  <si>
    <t>Sekarang gua jadi kena mental health dan juga money health gegara beginian... Kalo pemerintah mau efisiensi anggaran gua mau efisiensi layanan pemerintah biar sakit ngga berobat lagi ke puskesmas atau rumah sakit. Capek!</t>
  </si>
  <si>
    <t>ï¸ PKB Prioritaskan Rumah Ibadah dan Fasilitas Kampung dalam RPJMD 2025 2029 PKB hadir memastikan anggaran pembangunan menyentuh kebutuhan paling mendasar warga kampung. #RPJMD2025 #PKBSurabaya #FPKBSurabaya #RumahIbadah #FasilitasKampung #DPWPKBJatim https://t.co/etyZw3f608</t>
  </si>
  <si>
    <t>@fayermannnn @pppkguru Kalo makin banyak sekolah dinalar aja dah otomatis dana buat RKB toilet labor ya membengkak andaikan lebih terpusat Dana RKB ini toilet dan anggaran lain kek DAK/DAU juga untuk meja kursi bisa dialihkan ke pengadaan lain. Ya fasilit</t>
  </si>
  <si>
    <t>@Ayah_Neyza Hai Kak. Untuk pertanyaan Kakak ini apakah yang dimaksud adalah penyerahan rumah tapak dan satuan rumah susun yang ditanggung pemerintah tahun anggaran 2025 atau rumah umum yang diberikan fasilitas dibebaskan? Jika yang dimaksud adalah rumah s</t>
  </si>
  <si>
    <t>@CakD3pp 2019 Uji Coba 1.000 unit Chromebook dan hasilnya TIDAK EFEKTIF sebagai sarana belajar Tidak efektif ? OS Chrome berbasis internet sementara di Indonesia jaringan internet blm merata 2020 Anggaran &amp;amp</t>
  </si>
  <si>
    <t>@abu_waras Anggaran tinggi dan fasilitas se mewah itu rumah pejabat berbalut marmer yg katanya pemerataan yg nikmatin malah esek esek</t>
  </si>
  <si>
    <t>Pasalnya Badan Pemeriksa Keuangan (BPK) mengungkap sejumlah temuan terkait pengadaan makanan dan minuman (mamin) senilai Rp1 898 miliar untuk dua rumah sakit daerah yang belum beroperasi. https://t.co/Tq6oXxFA5g</t>
  </si>
  <si>
    <t>BPK RI menemukan anggaran Mamin atau makan dan minum Rp1.898.334.200 di RSUD Labuan dan Cilograng padahal hingga Maret 2025 dua rumah sakit milik Pemprov Banten itu belum beroperasi https://t.co/x0w0o91opn</t>
  </si>
  <si>
    <t>Juga manfaat lainnya seperti katakanlah goodie bag sembako kaus totebag dll yang diberikan setelah selesai donor. Namun sayangnya dikarenakan dampak efisiensi anggaran dari pusat beberapa Unit Donor Darah (UDD) dan Unit Transfusi Darah Rumah Sakit (UTDRS)</t>
  </si>
  <si>
    <t>BPK menemukan pengadaan makanan dan minuman senilai Rp1 89 miliar untuk RSUD Cilograng dan RSUD Labuan yang belum beroperasi. Barang sudah dibeli namun rumah sakit belum diresmikan karena jadwal molor. Dalam laporannya juga menyebut penggunaan anggaran tidak sesuai peruntukan https://t.co/QsuRgdJRnm</t>
  </si>
  <si>
    <t>@OhMy4ngelic @kidkiido @KangKungKukus @NOTASLIMBOY Kayak Anies Baswedan lah bisa kampanye politik di masjid bisa dijadikan imam Mahdi bisa membuang-buang anggaran bisa gantinnama rumah sakit bangun tugu sepatu ngatain non pribumi yg gak milih dia gak bisa</t>
  </si>
  <si>
    <t>@kegblgnunfaedh Belum ada sejarahnya di Indonesia @KemenkesRI perduli terhadap keganjalan di setiap layanan di Rumah Sakit. Paling itung anggaran utk program rapat kunker stupidbanding blablabla gak ada guna</t>
  </si>
  <si>
    <t>Tanjungpinang Asisten Intelijen Kejati Kepri Tengku Firdaus S.H. M.H bersama Tim PPS melaksanakan rapat pemaparan beberapa pekerjaan pada Rumah Sakit Jiwa dan ketergantungan obat Tahun Anggaran 2025. https://t.co/UGns9LzrOs</t>
  </si>
  <si>
    <t>eh gue baru tau gue kalo anggaran rumah sakit jg diurus sama dokter biar tau kali ya bisa ngasi tindakan apa aja</t>
  </si>
  <si>
    <t>@tirta_cipeng Dampaknga bisa kemana mana Tugas @BPJSKesehatanRI ..... Kalo keluarga miskin banyak anak bahkan kadang gizi buruk gak divaksin lengkap sakit sakitan pesti ke Rumah Sakit sakit beraaaat ngabisin anggaran RS rujukan utama harusnya bisa buat bi</t>
  </si>
  <si>
    <t>@txtdrimedia MBG adalah program buang-buang anggaran yang salah sasaran dan menimbulkan korban. Korban masuk rumah sakit butuh dana. Akhirnya rakyat yang keluar uang juga.</t>
  </si>
  <si>
    <t>anggaran untuk rumah sakit menghilang ke rekening luar negeri dan proyek infrastruktur hanya menjadi alasan untuk memperkaya diri. Tidak ada yang bertanggung jawab tidak ada yang dihukum. Mereka yang berani mengungkap kebenaran dibungkam dengan uang ancaman atau kematian.</t>
  </si>
  <si>
    <t>Bila terbukti ijazah palsu semua yg didapat selama menjabat haram semua termasuk gaji fasilitas anggaran rumah tangga yg dinikmati. https://t.co/3LjBW698Tr</t>
  </si>
  <si>
    <t>@lupadiri0_0 @yaniarsim @ListyoSigitP saya ga ngawal pak... saya cuma mengiringi ambulan sampe rumah sakit.. sekarang lu tau kan kenapa anggaran dipotong ? supaya rakyat gampang di6390in...</t>
  </si>
  <si>
    <t>Dari 1953 udah dibilangin kuncinya sekolah &amp;amp</t>
  </si>
  <si>
    <t>PENGUMUMAN! Penyesuaian jadwal seleksi pengadaan pegawai Badan Layanan Umum Daerah (BLUD) pada puskesmas dan Rumah Sakit Umum Daerah Kabupaten Kebumen Tahun Anggaran 2025. Informasi selengkapnya silakan kunjungi website berikut ini: https://t.co/gpHUtgYEMq https://t.co/2cXk4a8oEH</t>
  </si>
  <si>
    <t>Ada baiknya Program MBG dihentikan sementara sambil membenahi beberapa fasilitas Rumah Makan Bergizi disetiap daerah Kabupaten dan Kota anggaran yang ada lebih tepat disalurkan secara tunai kepada siswa melalui rekening karena pengelolaan MBG saat ini tidak bergizi</t>
  </si>
  <si>
    <t>Kamis (17/04/2025) Kepala Seksi Perdata dan Tata Usaha Negara Kejaksaan Negeri Aceh Besar Dikha Savana S. H. M.H. Beserta JPN Melakukan Kick Off Meeting Kegiatan Pendampingan Hukum pada Rumah Sakit Umum Daerah Kabupaten Aceh Besar Tahun Anggaran 2025 @kejaksaan.ri https://t.co/sBQAO5e7J9</t>
  </si>
  <si>
    <t>Kegiatan Rapat Paparan Renja Monev Realisasi Anggaran TW 1 Yang Dipimpin Oleh dr. Batara Sianipar Selaku Plt. Direktur Rumah Sakit Jiwa Provinsi Kalimantan Barat. #rsjsingkawang #rsjprovkalbar #rapatkantor https://t.co/APoHvno49Y</t>
  </si>
  <si>
    <t>Di rumah sakit kena cabul di rutan kena pungli dijalan kena palak dirumah kena pajak di anggaran kena sunat dipendapatan kena pangkas di vonis kena potongan dipersidangan kena suap dijabatan kena sogok di politik kena ancam dipilih malah kena kibul</t>
  </si>
  <si>
    <t>ALOKASI DAN REALISASI ANGGARAN RUMAH SAKIT BHAYANGKARA TINGKAT III PALANGKA RAYA Berikut informasi tentang alokasi dan realisasi anggaran Rumkit Bhayangkara Palangka Raya pada Triwulan Pertama Tahun 2025 yuk disini! #realisasianggaran #badanlayananumum #polripresisi https://t.co/wN8HxXjuQz</t>
  </si>
  <si>
    <t>@lucaxyzz @tokotanX Halo sepertinya kamu nanya soal Menteri HAM ya? Berdasarkan info Menteri HAM saat ini adalah Natalius Pigai yang mulai jabatan sejak Oktober 2024. Beliau fokus ngembangin program HAM kayak minta anggaran buat universitas dan rumah saki</t>
  </si>
  <si>
    <t>Pak presiddnnnnnnnnnnn haaaloooooo!!!! Dr pd anbgaran buat dpr ini ga bs kah anggaran buat rumah sakit????</t>
  </si>
  <si>
    <t>Pengumuman!!! Dinkes PPKB Kebumen membuka perekrutan Tenaga Badan Layanan Umum Daerah (BLUD) Kabupaten Kebumen pada Puskesmas dan Rumah Sakit Umum Daerah Kabupaten Kebumen Tahun Anggaran 2025. Informasi selengkapnya silakan kunjungi website berikut ini : https://t.co/scDmWKfFRf https://t.co/o2ZSwIX1nN</t>
  </si>
  <si>
    <t>@worksfess Temenku yg staff rumah sakit (honorer) juga gini dia bilang krn efisiensi anggaran</t>
  </si>
  <si>
    <t>Kita butuh rumah sakit bukan rudal. Jajak pendapat menunjukkan 62% warga Italia menentang peningkatan anggaran militer jauh lebih tinggi dari rata-rata Uni Eropa.</t>
  </si>
  <si>
    <t>Waktu anggaran rumah sakit dipotong Jungkook nyumbang 1 Milliar. Dan skrg ada fakta pemerintah memotong anggaran petugas kebakaran makanya jungkook nyumbang 1 Milliar ( 500 juta buat Petugas 500 Juta untuk korban ) My boy always angel</t>
  </si>
  <si>
    <t>Anggaran Polisi ga kena efisiensi.. Rumah sakit Polri.. Nakes-nya terpaksa gigit jari Kok Anomali? #CabutUUTNI #TolakRUUPolri</t>
  </si>
  <si>
    <t>Halo #SobATRBPN Menghadiri Peresmian Rumah Khusus Beserta Sarana Prasarana Dan Utilitas Umum Bagi Masyarakat yang Terkena Relokasi Program Kabupaten melalui Dana DAK Tematik Penanganan Permukiman Kumuh Terpadu (PPKT) Tahun Anggaran 2024 di Desa Kurau dan Desa Kurau Barat https://t.co/4hFHUSD0dF</t>
  </si>
  <si>
    <t>Karena efisiensi kami di rsud wamena harus mengurangi anggaran obat sebesar 15 5 milyar..â€ï¸ padahal rsud wamena itu rumah sakit rujukan di Provinsi Papua Pegunungan yg harus melayani masyarakat di 7 kabupaten.</t>
  </si>
  <si>
    <t>@wrahardian2 @merapi_uncover Ngawor cara tersebut tidak tepat. Harusnya Management rumah sakit yg mencari cara dgn pegang Ratio controlling buget dengan bijak dgn mengurangi anggaran untuk kegiatan yg sifatnya tidak penting. Pelayanan ke pasien tetap haru</t>
  </si>
  <si>
    <t>Sistem ini emang kompleks ada NHS Trusts yang ngelola rumah sakit Clinical Commissioning Groups (atau sekarang Integrated Care Boards) yang atur anggaran lokal sampe ribuan staf dari dokter sampe petugas kebersihan. Total ada 1 3 juta orang kerja di NHS England aja bikin dia https://t.co/J9QtYtPpYd</t>
  </si>
  <si>
    <t>@shitlicious Korupsi itu laksana virus yang menyerang seluruh sistem membuat infrastruktur ambruk sementara segelintir elit berpesta. Bayangkan: jalan rusak sekolah bocor rumah sakit minim alat bukan karena keterbatasan anggaran melainkan karena dana raky</t>
  </si>
  <si>
    <t>@AnakLolina2 Janji2 tinggal janji... Anggaran Amblas 31 T Pasar saham penopang perekonomian dan lapangan kerja ambrol...PHK besar2an...mau bangun Rumah sakit 300 Fakultas Kedokteran...? https://t.co/PplZfX81Oy</t>
  </si>
  <si>
    <t>@zarryhendrik @kapitulis Harusnya dicari solusinya kenapa gurunya nggak Dateng? Kesejahteraannya gimana? Pesangonnya cukup gak buat dia bolak-balik ngajar dari rumah ke sekolah? Fasilitas sekolahnya gimana? Junjungan Lo tepatin tuh janjiÂ² sejahterain g</t>
  </si>
  <si>
    <t>@TirtoID Saat koperasi jadi jawaban untuk biaya sekolah &amp;amp</t>
  </si>
  <si>
    <t>Kamis 13 Maret 2025 bertempat di Pengadilan Tipikor Samarinda kelas IA Majelis Hakim Pengadilan Tindak Pidana Korupsi menjatuhkan Vonis dalam Perkara Tipikor Badan Layanan Umum Daerah (BLUD) Rumah Sakit Umum Daerah (RSUD) Kabupaten Nunukan Tahun Anggaran 2021 dan 2022. https://t.co/uAwJpfHQ0c</t>
  </si>
  <si>
    <t>ðŸ‡®ðŸ‡© Indonesia Kehilangan Hati Nurani Lihatlah perjuangan @Purnomodttrad52 dalam membela hak-hak ODGJ. Apakah ada anggota parlemen atau Kementerian Kesehatan yang mengusulkan anggaran untuk pembangunan Rumah Sakit Jiwa guna memberikan perawatan yang layak bagi pasien beliau?</t>
  </si>
  <si>
    <t>Selamat datang di negeri imajinatif di mana utang menumpuk demi proyek mercusuar sementara rumah sakit dan sekolah kekurangan anggaran. - @LumowaS</t>
  </si>
  <si>
    <t>Manajemen RSUD Labuang Baji melaksanakan rapat internal di ruang rapat lantai 4 gedung C yang membahas tentang efisiensi anggaran rumah sakit. https://t.co/LBxKMM77ZQ</t>
  </si>
  <si>
    <t>Hari ini manajemen UPT RSUD Labuang Baji mengikuti pertemuan virtual dalam rangka analisis anggaran belanja rumah sakit Pemerintah Provinsi Sulawesi Selatan Tahun 2025. https://t.co/y9abff4miD</t>
  </si>
  <si>
    <t>SETAN2 POLITIK ADA YG KETANGKAP LAGI GENK Komisi Pemberantasan Korupsi (KPK) resmi menetapkan Sekretaris Jenderal DPR RI Indra Iskandar sebagai tersangka dalam kasus dugaan korupsi proyek pengadaan sarana kelengkapan rumah jabatan anggota DPR RI tahun anggaran 2020. Selain https://t.co/rh8KcGBkTz</t>
  </si>
  <si>
    <t>Dua Rumah Sakit Pelat Merah di Jombang Ikut Kena Efisiensi Anggaran Bakal Berdampak ke Pelayanan? https://t.co/LA7DV227FZ</t>
  </si>
  <si>
    <t>Penyidik Komisi Pemberantasan Korupsi (KPK) menetapkan Sekretaris Jenderal DPR RI Indra Iskandar dan enam orang lainnya sebagai tersangka kasus dugaan korupsi proyek pengadaan sarana kelengkapan rumah jabatan anggota DPR RI tahun anggaran 2020. https://t.co/CFoYjgYETc</t>
  </si>
  <si>
    <t>KPK menetapkan Sekretaris Jenderal DPR RI Indra Iskandar sebagai tersangka dalam kasus dugaan korupsi proyek pengadaan sarana kelengkapan rumah jabatan anggota DPR RI untuk tahun anggaran 2020. Untuk tersangka tujuh orang yaitu Indra Iskandar selaku PA (pengguna anggaran) https://t.co/Qrl4vkzESR</t>
  </si>
  <si>
    <t>Dinas Sosial (Dinsos) Kabupaten Mukomuko Provinsi Bengkulu berharap anggaran operasional petugas yang mengantar orang dengan gangguan jiwa (ODGJ) asal daerah ini berobat ke rumah sakit jiwa dipertahankan.https://t.co/c5IV3ydO6Z</t>
  </si>
  <si>
    <t>Komisi Pemberantasan Korupsi (KPK) menetapkan Sekretaris Jenderal DPR RI Indra Iskandar dan enam orang lainnya sebagai tersangka dalam kasus dugaan korupsi proyek pengadaan sarana kelengkapan rumah jabatan anggota DPR RI tahun anggaran 2020. Ketua KPK Setyo Budiyanto https://t.co/iK1kNeOxU9</t>
  </si>
  <si>
    <t>Penyidik Komisi Pemberantasan Korupsi (KPK) menetapkan Sekretaris Jenderal DPR RI Indra Iskandar sebagai tersangka kasus dugaan korupsi proyek pengadaan sarana kelengkapan rumah jabatan anggota DPR RI tahun anggaran 2020. Ketua KPK Setyo Budiyanto saat dikonfirmasi di Jakarta https://t.co/rinYn6wXNU</t>
  </si>
  <si>
    <t>Penyidikan perkara dugaan korupsi pengadaan sarana kelengkapan rumah jabatan anggota DPR RI tahun anggaran 2020 yang menjerat Sekjen DPR RI itu dimulai KPK pada 23 Februari 2024. Sudah cukup lama. Baca selengkapnya melalui tautan ini: https://t.co/LFI6vW1xZW https://t.co/hVguMGlZU0</t>
  </si>
  <si>
    <t>KPK menetapkan Sekretaris Jenderal DPR RI Indra Iskandar sebagai tersangka dalam kasus dugaan korupsi proyek pengadaan sarana kelengkapan rumah jabatan anggota DPR RI tahun anggaran 2020. https://t.co/H3xe9v8SOx</t>
  </si>
  <si>
    <t>KPK menetapkan Sekretaris Jenderal DPR RI Indra Iskandar sebagai tersangka dalam kasus dugaan korupsi proyek pengadaan sarana kelengkapan rumah jabatan anggota DPR RI tahun anggaran 2020. https://t.co/rirtJhwgX7</t>
  </si>
  <si>
    <t>KPK menetapkan Sekretaris Jenderal DPR RI Indra Iskandar sebagai tersangka dalam kasus dugaan korupsi proyek pengadaan sarana kelengkapan rumah jabatan anggota DPR RI tahun anggaran 2020. https://t.co/fLVoySxkcB</t>
  </si>
  <si>
    <t>@CNNIndonesia Wow! Rp11 7 TRILIUN raib dalam satu kasus LPEI! Bandingkan dengan anggaran pembangunan rumah sakit daerah (Rp400 miliar) atau sekolah (Rp50 miliar). Ini bukan sekadar korupsi tapi pembantaian massal terhadap kesejahteraan rakyat. Dan lihat p</t>
  </si>
  <si>
    <t>Gaji Guru di bawah UMR ? Tanya junjungamu gimana Maslaah subsidi Anggaran pendidikan dik Bong Hutang rumah sakit saat covid dan di bayar belum ? Danai BuzzerRp cebong kok dunguÂ² ya</t>
  </si>
  <si>
    <t>@ilhampid Mending itu-itu pejabat disuruh ke panti jompo rumah sakit jiwa panti asuhan atau lain-lain yang berbau sosial. Biar napak tanah bukan habisin anggaran cuma kegiatan ga jelas belum tentu juga mereka jadi waras pas menjabat. Sekalian gabung ke pa</t>
  </si>
  <si>
    <t>berita yg bikin sakit hati lagi ketika anggaran disabilitas dipangkas jadi 500juta pertanyaannya adalah dapet apa dari anggaran segitu untuk mencukupi seluruh rakyat penyandang disabilitas bahkan rumah di jaksel aja gadapet harga segitu</t>
  </si>
  <si>
    <t>Rapat Anggota Tahunan (RAT) Tahun Anggaran 2024 KKSPRI Rumah Sakit Jiwa Prof. HB. Saanin di Aula Gd. Utama Lt. 2. -Humas RSJ Saanin- https://t.co/T9DPLLiyZc</t>
  </si>
  <si>
    <t>@txtdrimedia TOLONG DEH NIH ORANG SEMUA ASETNYA DI RAMPAS BUAT ANGGARAN NEGARA KAYAK SEKOLAH RUMAH SAKIT DANA PENDIDIKAN DLL AJA. SISANYA KEBIRI AJA NIH ORANG ANJENGGG HAMPIR 1000 T COK KORUPNYA</t>
  </si>
  <si>
    <t>@pikiran_rakyat Itulah gunanya anggaran TNI dan Polri tidak dipangkas kalau terjadi tawuran antar mereka anggarannya masih mencukupi untuk mengganti kerusakan dan biaya perawatan bagi yang masuk rumah sakit Itu baru satu wilayah kalau beberapa wilayah jug</t>
  </si>
  <si>
    <t>@kemgelapan buat kota generasi emas full cover asuransi dan pendidikan. isinya infrastruktur transportasi rumah sakit dan kampus top dunia. ada iuran tertentu tiap bulan yg cuma bisa dicapai org2 kelas atas. sepenuhnya di biayai oleh pajak kaum kelas mene</t>
  </si>
  <si>
    <t>@CNNIndonesia wo.... tp anggaran dan fasilitas pejabat gaji dan lainya tetep gede.. yg lu kurangi itu duit receh masih ad mobil mewah fasiltas rumah pengawalan uang ini itu noh dpr</t>
  </si>
  <si>
    <t>Efisiensi anggaran ini gila. Buset panas bgt ini rumah sakit</t>
  </si>
  <si>
    <t>@dustheria Harus mulai nyiapin anggaran untuk pembangunan Rumah Sakit Korban Khadafi</t>
  </si>
  <si>
    <t>@prabowoisme Rumah sakit gratis bagi warga kurang mampu karena anggaran kesehatan DIGUNAKAN UNTUK RAKYAT. LEBIH PAHAM LEBIH JELAS</t>
  </si>
  <si>
    <t>@info_beragam Anggaran kesehatan naik layanan rumah sakit DIGUNAKAN UNTUK RAKYAT tanpa diskriminasi. LEBIH PAHAM LEBIH JELAS</t>
  </si>
  <si>
    <t>@cuitcuap_ Pelayanan rumah sakit lebih baik karena anggaran DIGUNAKAN UNTUK RAKYAT. LEBIH PAHAM LEBIH JELAS</t>
  </si>
  <si>
    <t>@jokoanwar Semuanya demi program makan bergizi yang ternyata tidak bergizi. Alhasil hanya buang buang anggaran dan merugikan. Oh iya FYI tetangga saya petani harga sayuran jeblok beliau sampai ke rumah sakit. Modal 14 juta cuma laku terjual 3 juta. Kacau</t>
  </si>
  <si>
    <t>@soylattays Gw juga cuy gw punya cystitis rumah sakit bertaraf militer pun ngasih obatnya seadanya sisanya harus beli di luaran yang perbijinya 26k salah satu efek dipangkasnya anggaran kesehatan kntl lah owo</t>
  </si>
  <si>
    <t>Ya Allah Pak kalau dirimu ingin kurangi anggaran Please kurang anggaran DPR yg byk perjlanan dinas tidak perlu rumah dinas banyak dll tarik tunjangan mereka pak fasilitas mewah para menteri dll untuk rakyatmu @prabowo Masih belum terlambat pak</t>
  </si>
  <si>
    <t>Saya masih ingat Rumah Sakit Regional Langsa pernah dibahas saat itu saya terlibat. Problemnya adalah kurangnya anggaran hingga kecilnya alokasi Dana Otsus di tahun berikutnya. Nah dalam konteks penghematan anggaran di 2025 gimana ya nasibnya? https://t.co/gFRCozMTO6</t>
  </si>
  <si>
    <t>@bacottetangga__ Mau rekomendasiin ambulance rumah sakit daerah terpencil pake heli tapi sadar anggaran ga' ada.</t>
  </si>
  <si>
    <t>Sekelas rumah sakit aja anggaran makan pasien bisa milyaran. Gimana pelajar se konoha apa nggak T T an. Jaaaan that's why buat posisi pres dan wa pres IPK jangan yang kayak pantun.</t>
  </si>
  <si>
    <t>@echoPiR @elisa_jkt Adakah yg mencoba komparasi Anggaran Negara yg digunakan utk mereka2 tsb. Meliputi Gaji Tunjangan Mobil+BBM Sopir Ajudan Rumah dinas Pakaian Dinas Asuransi Dinas. Boleh jg ditambahkan fasilitas Dinas utk Pasangannya. Tks</t>
  </si>
  <si>
    <t>https://t.co/j8qqVyIuNG https://t.co/PEHK4IVwiH - Penyidik Komisi Pemberantasan Korupsi (KPK) terus mendalami dugaan korupsi dalam pengadaan kelengkapan rumah dinas Anggota DPR RI tahun anggaran 2020. #kpk #korupsi #rumahdinas #DPRRI #ipol https://t.co/pDNjpdx5xV</t>
  </si>
  <si>
    <t>KPK memeriksa dua pegawai negeri sipil (PNS) Sekretariat Jenderal DPR RI terkait penyidikan dugaan korupsi proyek pengadaan sarana kelengkapan rumah jabatan anggota DPR RI pada tahun anggaran 2020. https://t.co/GO4wvYJVLX</t>
  </si>
  <si>
    <t>Efisiensi anggaran pemerintah kali ini akan membuat new normal di daerah. Sebagian besar belanja modal Daerah mengandalkan dak. PAD mereka karena bebasnya penggunaan banyak digunakan untuk fasilitas birokrasi. Dng mengecilnya DAK memaksa daerah berfikir kreatif</t>
  </si>
  <si>
    <t>Saat rakyat dipaksa untuk selalu sehat dan tak boleh sakit karena anggaran membengkak karena subsidi Para elite diberikan asuransi swasta yang tinggal pilihan level rumah sakit tanpa memikirkan harus antri kamar di IGD hingga tenaga medis yang ramah melayani</t>
  </si>
  <si>
    <t>Salah satunya dari pajak kayak pajak air permukaan yang ikutan naik drastis. Pemerintah jadi punya lebih banyak anggaran buat fokus ke pembangunan yang bener-bener ngebantu rakyat mulai dari jalan sekolah rumah sakit sampai proyek lainnya.</t>
  </si>
  <si>
    <t>ALOKASI DAN REALISASI ANGGARAN RUMAH SAKIT BHAYANGKARA TINGKAT III PALANGKA RAYA Berikut informasi tentang alokasi dan realisasi anggaran Rumkit Bhayangkara Palangka Raya pada Tahun 2024 yuk disini! #realisasianggaran #badanlayananumum #polripresisi #kemenkeu https://t.co/BfqCw9x6Ww</t>
  </si>
  <si>
    <t>@chentilnya iya memang ini masalah kemiskinannya struktural sudah banyak protes orang tentang lubang dari program ini tapi masih aja dilanjut sampe mangkas anggaran lain yang lebih penting kayak infrastruktur. padahal infrastruktur penting banget untuk pe</t>
  </si>
  <si>
    <t>Sulit ngga suudzon. Mengingat tau anggaran kementerian s.d daerah aja dipotong edan. Semua alokasi difokuskan mengenyangkan Para Vendor proyek MBG Sampingan TNI. YaRobb pengennya ini terakhir berurusan dng Rumah Sakit lg deh. Sakit fisik (mungkin) sembuh. Sakit hati kagak.</t>
  </si>
  <si>
    <t>Pada 2024 pembangunan IKN telah menyerap Rp 43 4 triliun dari APBN mencapai 97 3 persen dari total anggaran Rp 44 5 triliun. Dana ini dimanfaatkan untuk pembangunan Istana Negara gedung kementerian rumah dinas ASN hingga rumah sakit. Wakil Menteri Keuangan Suahasil Nazara</t>
  </si>
  <si>
    <t>@asumsico Rumah sakit dibuat ribet klaim jasa dan jaspel ngadat belom cair. ini malah dpt berita pejabat mau gelar pelantikan dgn anggaran besar foya-foya. Mudah2an jika zolim kena azab penyakitan cuci darah</t>
  </si>
  <si>
    <t>@dhemit_is_back @BPJSKesehatanRI Mohon maaf ini pejabat bpjs semuanya petugas puskesmas tugas dirumah sakit atau punya klinik kah? Kalo gak punya emang mau ngabisinin anggaran buat naikin pensapatan perusahaan omron kah? Tensi meter gaperlu semua orang pu</t>
  </si>
  <si>
    <t>Kalau IKN juga tidak diberi anggaran Pak @prabowo berapa rumah sakit bisa kita bangun Pak.</t>
  </si>
  <si>
    <t>@dhemit_is_back @BPJSKesehatanRI Ditengah masih semrawut pelayanan BPJS masih sempet-sempetnya pelantikan di Hotel berbintang dengan anggaran besar padahal gedung BPJS gede2 dan bagus2. Kadang suka mikir itu gedung BPJS kenapa gak dibikin rumah sakit aja?</t>
  </si>
  <si>
    <t>@goodfriendyeas @convomf drpd bahas skeptisÂ² yg ada soal anggaran niat dsb - pertama spore itu kecil negara sekecil itu saja sampahnya bejibun kan? - kedua budaya drpd nuntut fasilitas cobalah mulai memilah sampah sehingga mudah di proses kantung plast</t>
  </si>
  <si>
    <t>Batara*_ Kapten Cke Abdul Gaffar Danramil 1421- 04/Labakkang Kodim 1421/Pangkep bersama unsur FORKOPIMCAM Labakkang Menghadiri kegiatan ketahanan Pangan dengan Penanaman Jagung Melalui Padat Karya Tunai (PKT) Tahun Anggaran 2025 Bertempat dibelakang Rumah Sakit Batiling https://t.co/PCG2dwPuEv</t>
  </si>
  <si>
    <t>Transparansi Pajak dan Anggaran Bayangin pajak kita dicatat di blockchain. Kita bisa ikutin uang dari kita bayar sampai dipakai untuk apa. Misalnya: pajak masuk â†’ tercatat â†’ kita lihat berapa yang buat sekolah rumah sakit dll.</t>
  </si>
  <si>
    <t>Bangkok Suarathailand- Kementerian Kesehatan Masyarakat akan membuka pusat komando untuk berkoordinasi dengan rumah sakit perbatasan terkait perawatan pasien pengungsi setelah penangguhan anggaran Komite Penyelamatan Internasional. Baca selengkapnya: https://t.co/TYRdCJSpeD https://t.co/t98v9YJ2Ko</t>
  </si>
  <si>
    <t>@nabiylarisfa Kementerian kesehatan melakukan efisiensi anggaran dengan menutup menolak semua pasien Di rumah sakit Dan puskesmas</t>
  </si>
  <si>
    <t>@ExcelNaine14330 @AndCav4 kan asumsi kaka sy ga pernah sekolah dan ke rumah sakit. alur logika ditarik ke belakang krn statement knp anggaran belanja alat perang ga dialihkan ke pendidikan dan kesehatan</t>
  </si>
  <si>
    <t>@tanyakanrl Kesehatan juga sama gaya hidup org indo yg ga sehat spt merokok minum makan manis gorengan ga sehat makanan kaya garam micin itu mau berapapun anggaran kesehatan pasti jebol blm lg BPJS sbg ujung tombak selalu di mafiakan pengguna dan rumah sa</t>
  </si>
  <si>
    <t>Anggaran kesehatan itu harusnya cukup untuk minimal membangun 1 puskesmas di tiap kecamatan dan 1 rumah sakit yg layak di setiap kabupaten. Tapi sayang ini Indonesia. Tak ada yg bisa diharapkan.</t>
  </si>
  <si>
    <t>@1212MAonTWT tanda satu negara itu neoliberal (apa pun mau diswastakan/privatisasi) adalah mengurangi belanja sosial sebanyakÂ²nya. tambah anggaran kesehatan! gratiskan rumah sakit! akses kesehatan adalah hak dasar setiap orang! negara tidak boleh neoli</t>
  </si>
  <si>
    <t>Pengembangan terbaru pengusutan kasus korupsi pembangunan Rumah Sakit (RS) Kelua di bawah Satuan Kerja Dinas Kesehatan Kabupaten Tabalong Tahun Anggaran 2020 diumumkan Kejaksaan Negeri (Kejari) Tabalong dalam press release pada Jumat 17 Januari 2025 https://t.co/VJL4laVL2G</t>
  </si>
  <si>
    <t>@koganenohikari active travel membuat warga lebih sehat beban rumah sakit lebih ringan terutama ke orang-orang tua. anggaran kesehatan bisa dikurangi pemasukan deh itu. area pedestrian bikin wisata bersejarah makin oke. menghidupkan bisnis sekitar. pemasu</t>
  </si>
  <si>
    <t>@rachardiana_ayu @CNNIndonesia Tidak ada informasi spesifik dalam APBD Jabar 2025 yang menyebutkan anggaran untuk membangun rumah sakit baru. Anggaran sebesar Rp31 68 triliun mencakup Rp122 9 miliar untuk kesehatan tetapi ini fokus pada fasilitas RSUD yan</t>
  </si>
  <si>
    <t>@lilylallali Duitnya cuman abis buat anggaran ke lingkaran polisi TNI aja. Padahal timsar damkar trs rumah sakit untuk alat kesehatan lebih penting dan harusnya anggarannya untuk pendidikan. Mana anggarannya di korupsi mulu</t>
  </si>
  <si>
    <t>Dokter sama rumah sakit gak salah dokter pendidikan mahal bisa sampe ratusan juta belum lagi spealis. Pemerintah yang harusnya naikin value BPJS anggaran buat kesehatan jangan dipotong. BPJS juga gak perlu pake tingkatan kalo pake tingkatan jatohnya sama aja kaya bayar biasa</t>
  </si>
  <si>
    <t>@tempodotco Kalau memang benar butuh Rp1 kuadriliun maka yang perlu ditanyakan bukan cuma uangnya dari mana tapi ke mana saja ratusan triliun anggaran kesehatan selama ini pergi? Apakah: ke alat yang mangkrak di gudang? ke proyek pembangunan rumah sakit y</t>
  </si>
  <si>
    <t>Kepala Dinas Kesehatan Provinsi Banten Ati Pramudji Hastuti enggan bertanggung jawab atas anggaran peresmian dua rumah sakit umum daerah (RSUD) di Banten Selatan yang menelan biaya hingga Rp 1 8 miliar. ~LL #Peresmian #RSUD https://t.co/4wAdHTOweW</t>
  </si>
  <si>
    <t>@udamandi @neVerAl0nely sekarang kan ga cuma anggaran pendidikan yang dipangkas tapi kesehatan juga. Makan tuh negara yang lebih prioritaskan militer. Kalau sakit sekarang ga masuk rumah sakit tapi masuk barak</t>
  </si>
  <si>
    <t>@Heraloebss Ketika temuan: institusi Rumah Sakit ada kasus korupsi anggaran kesehatan melalui BPJS. *Selain dinas kenapa tidak ada institusi pendidikan yang terlibat korupsi anggaran pendidikan ya? Apa tidak ada laporan atau audit BPK bisa disulap?</t>
  </si>
  <si>
    <t>Anggota DPRD Provinsi Maluku Fraksi PDI Perjuangan Yan Zamora Noach menegaskan efisiensi anggaran Rumah Sakit Pemerintah berdampak bagi pelayanan kesehatan masyarakat. Jika efisiensi anggaran diterapkan serampangan tanpa memperhatikan dampaknya terhadap pelayanan menyebabkan https://t.co/YOgkvxk1AE</t>
  </si>
  <si>
    <t>Bung Hatta bilang Sekolah (pendidkan) dan Rumah Sakit (kesehatan) adalah kunci kemajuan Indonesia. *cek anggaran bidang yang dipangkas oleh pemerintah sekarang</t>
  </si>
  <si>
    <t>@bakhomiomo @GuruGembull Pajak rakyat di Indonesia umumnya digunakan untuk membiayai layanan publik dan pembangunan. Ini termasuk: - Pendidikan: Dana untuk sekolah dan program pendidikan seperti Rp608.3 triliun pada anggaran 2023. - Kesehatan: Mendukung r</t>
  </si>
  <si>
    <t>@Awalanur @VIVAcoid Gak habis pikir lagi sama pemerintah sekarang mau bantu kesehatan Gaza tapi anggaran kesehatan buat rakyatnya aja dikurangin banyak obat2 an di rumah sakit yg kosong trus aturan BPJS yg berubah ubah seakan2 rakyat sendiri dilarang buat</t>
  </si>
  <si>
    <t>@Mdy_Asmara1701 Mungkin karena faktor defisit anggaran rumah sakit dipicu belum dibayarkan BPJS seluruh pasien sehingga obat dan fasilitas lain rumah sakit ditanggung dari rumah sakit</t>
  </si>
  <si>
    <t>Kejadian ini seharusnya tidak hanya jadi bahan viral sesaat. Publik berharap ada tindak lanjut nyata mulai dari evaluasi manajemen rumah sakit distribusi tenaga medis yang lebih merata hingga peningkatan anggaran untuk layanan kesehatan.</t>
  </si>
  <si>
    <t>ðŒðžðð¢ðœðšð¥ ð‚ð¡ðžðœð¤ ð”ð© Bersiap menyambut latihan perdana skuat Persija menjalani sesi medical check up di Rumah Sakit Premier Bintaro Tangerang Selatan pada Jumat (27/8). Pemeriksaan medis itu bertujuan untuk mengetahui kondisi kesehatan anggota tim Macan https://t.co/FPGyc4CEW2</t>
  </si>
  <si>
    <t>ï¸ Tower 3? Gak main-main luasnya! Mayapada Hospital Jakarta Selatan bakal jadi RS swasta terbesar di Indonesia. Intip gimana hospital local punya fasilitas internasional! https://t.co/yGUxnmiKKK</t>
  </si>
  <si>
    <t>Jadi kmrn kan Presiden baru aja meresmikan rumah sakit ini berbarengan dgn kawasan KEK kesehatan. Tujuannya supaya bali bukan cuma jadi wisata alam budaya tapi jg wisata medis. Tau gak respon masyarakat kebanyakan di komen IG?</t>
  </si>
  <si>
    <t>Bali International Hospital menjadi bagian dari transformasi layanan kesehatan nasional. Rumah sakit ini dirancang dengan konsep healing resort yang menggabungkan layanan medis kelas dunia dengan kenyamanan khas Bali.</t>
  </si>
  <si>
    <t>@DokterTifa Gak urus pelayanan kesehatan dan pelayan medis untuk pasien di rumah sakit. Sibuk dengan urusan pembuktian keaslian ijazah seorang mantan presiden ex panglima tinggi tentara nasional Indonesia.</t>
  </si>
  <si>
    <t>@999o7i Garam Ruqyah AnNajah solusi sering s!al sakit ain non medis hilangkan energi negatif rumah/lokasi usaha sulit jodoh Terapi Rukiah Untuk Kesehatan malas ibadah anak bandel promil dll - Mandi Peel Badan Lulur Tubuh https://t.co/1rPfymkUsd</t>
  </si>
  <si>
    <t>knp sih biaya kesehatan di indo tuh mahal? bahkan punya bpjs pun gak cukup krn alatnya kena Pajak Barang Mewah. alat medis yg ada di rumah sakit itu yg kebanyakan kita tau canggih2 itu kemungkinan alat yg di impor sampe akhirnya dianggep barang mewah</t>
  </si>
  <si>
    <t>kemarin pas bookclub ada salah satu partisipan ngebahas buku on strategy for healthcare dia bahas terkait alat medis yg ada di rumah sakit sm harga biaya kesehatan di indo mahal. https://t.co/RQxVp7lR16</t>
  </si>
  <si>
    <t>@prabowo @realDonaldTrump @POTUS â­ï¸ TRUMP MENGAKTIFKAN PERANG DI RUMAH SAKIT MEDIS 12 Juni 2025 PENGATURAN ULANG KESEHATAN MANUSIA TELAH DIMULAI. Kekaisaran farmasi Deep State sedang runtuh. Pabrik racun mereka perawatan mereka yang curang pengo</t>
  </si>
  <si>
    <t>Peperangan udara antara Iran dan Israel masih terus berlangsung pada Kamis 19 Juni 2025 Israel menyerang fasilitas nuklir Arak sedangkan serangan Iran menghantam gedung bursa efek dan rumah sakit. Sebelumnya Presiden Donald Trump disebut telah memberikan ultimatum maksimal dua https://t.co/8JObgo5Bxi</t>
  </si>
  <si>
    <t>@hariantimeline Rumah Sakit memang lebih kepada kemanusiaan namun RS butuh biaya untuk perawatan sarana prasarana (kamar lab alat kesehatan linstik air dll) yg biayanya juga besar.. belum lagi jasa medis untuk tenaga kesehatan pembelian obat.. sementara n</t>
  </si>
  <si>
    <t>Israel harus segera menyingkirkan semua perangkat keras militer dari lokasi rumah sakit. Keberadaan aset militer di dalam atau di sekitar fasilitas medis merupakan pelanggaran berat terhadap hukum humaniter internasional dan membahayakan nyawa warga sipil.</t>
  </si>
  <si>
    <t>WARGA Israel dikejutkan oleh serangan rudal balistik Iran yang menghantam Rumah Sakit Soroka di Beersheba Kamis waktu setempat yang menyebabkan kerusakan besar pada sejumlah fasilitas medis. https://t.co/Na6WdYbaJc</t>
  </si>
  <si>
    <t>@SandiSanteria @NenkMonica Tidak ada bukti kredibel yang mendukung klaim adanya bunker rahasia IDF di bawah Rumah Sakit Soroka. Fasilitas bawah tanah rumah sakit digunakan untuk keamanan medis melindungi pasien dan staf selama konflik bukan untuk tujuan m</t>
  </si>
  <si>
    <t>@detikcom Sebanyak 136 serangan Israhell ke 27 rumah sakit dan 12 fasilitas medis menewaskan banyak tenaga medis dan warga sipil Palestina serta menghancurkan infrastruktur... https://t.co/Sq3LZIOxzn</t>
  </si>
  <si>
    <t>@rain_catcher2 Salam Sehat Sahabat. Pelayanan dan tindakan dapat dijamin BPJS Kesehatan sesuai indikasi medis dari dokter. Alur pelayanan silakan pemeriksaan awal melalui Faskes Tingkat I terdaftar jika membutuhkan tindakan khusus maka akan dirujuk ke Rum</t>
  </si>
  <si>
    <t>Rudal Iran Hantam Fasilitas Medis Israel Rumah Sakit Soroka Luluh Lantak https://t.co/5LR3fMtGiV</t>
  </si>
  <si>
    <t>@bossnya @Babibubab_ @tanyakanrl Bahasa query: Indonesia Tuduhan bahwa Israel menghancurkan rumah sakit di Gaza didukung oleh laporan seperti Human Rights Watch yang menyebutkan kerusakan banyak fasilitas medis berpotensi sebagai kejahatan perang. Israel</t>
  </si>
  <si>
    <t>Polres Sukabumi Kota bekerjasama dengan rumah sakit Betha Medika Sukabumi menyelenggarakan pemeriksaan kesehatan gratis bagi pengunjung dan warga yang melintas di depan gedung Sentra Pelayanan Kepolisian Terpadu Polres Sukabumi Kota Selasa (17/6/2025). #sukabumi #kotasukabumi https://t.co/ezs4Lc3jhz</t>
  </si>
  <si>
    <t>Rudal Iran Menghantam Fasilitas Medis Israel Rumah Sakit Soroka Luluh Lantak usai Serangan Balasan https://t.co/UesdJSqwsO via @tribunnews</t>
  </si>
  <si>
    <t>Iran membantah menyasar fasilitas medis dan menegaskan bahwa target utama adalah instalasi militer termasuk markas intelijen Angkatan Darat Isra3l yang berlokasi di dekat rumah sakit. Mereka menyebut RS hanya terdampak oleh efek ledakan. Perdana Menteri Isra3l Benjamin Netanyahu</t>
  </si>
  <si>
    <t>Rudal Iran Menghantam Fasilitas Medis Israel Rumah Sakit Soroka Luluh Lantak usai Serangan Balasan https://t.co/0DIz6ZxWLP</t>
  </si>
  <si>
    <t>ðŸ‡®ðŸ‡·ðŸ‡®ðŸ‡± Pintu masuk ke Rumah Sakit Soroka di Gurun Negev setelah rudal Iran menghantam fasilitas medis tersebut . https://t.co/tMkDo4vFRf</t>
  </si>
  <si>
    <t>@burgermeksidi namun jika persalinan secara normal dilakukan di Faskes I. Jika ada indikasi medis persalinan caesar maka dari Faskes I akan membuatkan surat rujukan ke Rumah Sakit. Jika sudah sesuai prosedur untuk biaya persalinan dijamin BPJS Kesehatan.</t>
  </si>
  <si>
    <t>dapat digunakan untuk rawat inap dan pasien disarankan rawat jalan. BPJS Kesehatan menegaskan bahwa keputusan menerima atau menolak pasien bukan hanya berdasarkan aturan BPJS melainkan juga keputusan medis dokter di rumah sakit. Jika pasien dalam kondisi darurat biaya-</t>
  </si>
  <si>
    <t>@burgermeksidi Salam Sehat Sahabat. Jika persalinan secara normal akan dilakukan di fasilitas kesehatan tingkat 1. Jika ada indikasi medis persalinan secara caesar maka dari fasilitas kesehatan tingkat 1 akan membuatkan surat rujukan ke Rumah Sakit. (Teks</t>
  </si>
  <si>
    <t>@foretc_ Salam Sehat Sahabat. Kacamata dapat dijamin BPJS Kesehatan sesuai indikasi medis dan secara paket lengkap. Silakan periksa melalui faskes tingkat 1 peserta terdaftar. Sahabat akan diberikan rujukan ke Rumah Sakit. (Teks 1/3)</t>
  </si>
  <si>
    <t>@risolmayonec @profesor_saham Sulit menghabiskan 11 triliun IDR dalam 1 jam secara bijak. Beberapa opsi yang masuk akal: 1. Pendidikan: Bangun sekolah atau beri beasiswa untuk daerah tertinggal. 2. Kesehatan: Dirikan rumah sakit atau lengkapi fasilitas me</t>
  </si>
  <si>
    <t>Kesiapan rumah sakit yang dimaksud kecukupan tenaga medis tenaga kesehatan obat dan kesiapan ruang rawat inap. kesiapan rumah sakit dimaksudkan untuk mengantisipasi bila merebaknya COVID-19 berlangsung cepat. - Lucy Kurniasari - https://t.co/QgB5YVgU34</t>
  </si>
  <si>
    <t>Penerapan LRB pada bangunan rumah sakit di wilayah rawan gempa seperti Sulawesi Tengah menjadi langkah strategis untuk memastikan keselamatan pasien tenaga medis dan masyarakat pengguna layanan kesehatan. https://t.co/zO4NNkC0im</t>
  </si>
  <si>
    <t>@k4ngdee Salam. Mengenai 144 penyakit yang diinformasikan tetap dalam jaminan BPJS Kesehatan sesuai indikasi medis dengan pelayanan awal melalui Fasilitas Kesehatan Tingkat 1 terdaftar terlebih dahulu dan bisa dirujuk ke Rumah Sakit jika sesuai indikasi m</t>
  </si>
  <si>
    <t>@dimasgaditya @kegblgnunfaedh Bukan hoax tapi menyesatkan. BPJS Kesehatan memang punya daftar 144 penyakit yang harus ditangani dulu di puskesmas atau klinik (FKTP) bukan langsung di rumah sakit. Jika ada indikasi medis pasien bisa dirujuk ke rumah sakit</t>
  </si>
  <si>
    <t>https://t.co/VraaY2CPmB Balikpapan - Memperingati Hari Bhayangkara ke-79 Rumah Sakit Bhayangkara Tingkat II Balikpapan menyelenggarakan Bakti Kesehatan (Baktikes) pada Jumat (13/06/25). Kegiatan ini bertujuan memberikan pelayanan medis secara gratis kepada masyarakat sebagai https://t.co/HnvyhfwLQF</t>
  </si>
  <si>
    <t>@bloomsamazingly Salam Sehat Sahabat. Pelayanan dan tindakan dapat dijamin BPJS Kesehatan sesuai indikasi medis dari dokter. Alur pelayanan silakan pemeriksaan awal melalui Faskes Tingkat I terdaftar jika membutuhkan tindakan khusus maka akan dirujuk ke R</t>
  </si>
  <si>
    <t>@kegblgnunfaedh 144 BPJS mengacu pada daftar 144 jenis penyakit yang ditangani di Fasilitas Kesehatan Tingkat Pertama (FKTP) seperti puskesmas atau klinik dan tidak boleh dirujuk ke rumah sakit kecuali ada alasan medis yang kuat.</t>
  </si>
  <si>
    <t>Balikpapan - Memperingati Hari Bhayangkara ke-79 Rumah Sakit Bhayangkara Tingkat II Balikpapan menyelenggarakan Bakti Kesehatan (Baktikes) pada Jumat (13/06/25). Kegiatan ini bertujuan memberikan pelayanan medis secara gratis kepada masyarakat sebagai wujud dedikasi Polri. https://t.co/fIGMJ2eJHD</t>
  </si>
  <si>
    <t>@tempodotco Tanpa peralatan medis dan rumah sakit yang memadai dokter spesialis hanyalah macan ompong akhirnya dirujuk ke kota yang jaraknya berhari-hari mentri kesehatan kok yang begini gak paham sih</t>
  </si>
  <si>
    <t>Kementerian Kesehatan Palestina di Gaza: Ancaman berulang untuk melakukan evakuasi dan pemboman di area sekitar rumah sakit menyebabkan gangguan serius pada pekerjaan tim medis dan mengancam akan menghentikan layanan rumah sakit yang tersisa. Tim medis pasien dan yang</t>
  </si>
  <si>
    <t>@grok @adertaupi @mosha3324 @AskPerplexity Melihat kerusakan terhadap beberapa gedung tinggi dan banyak fasilitas imum seperti sekolah dan rumah sakit pasti kumlsh korban mencapai ribuan orang @grok apakah pendapatmu</t>
  </si>
  <si>
    <t>Kegiatan Bakti Kesehatan Polri Rumah Sakit Bhayangkara Tk III Banjarmasin berupa Cek Kesehatan Gratis kepada warga Martapura di Gedung NU Kabupaten Banjar oleh Tim Beyond Trust Presisi Rumkit Bhayangkara Tk III Banjarmasin #presisi #beyondtrustpresisi #beyondtrustpresisi2025 https://t.co/IPbHjIPKdE</t>
  </si>
  <si>
    <t>Kegiatan tersebut dipimpin langsung oleh Wakil Kepala Rumah Sakit Bhayangkara Tulungagung Kompol Harry Sulistyo didampingi tim medis dari RS Bhayangkara dan Klinik Pratama Bhayangkara Trenggalek. https://t.co/JI56hgQS2z</t>
  </si>
  <si>
    <t>Coba lihat produk ini! https://t.co/Lktlsitf8i</t>
  </si>
  <si>
    <t>DITANGANI SECARA CEPAT DAN TEPAT DEMOKRAT MINTA KEMENKES CEK KESIAPAN RS UNTUK ANTISIPASI PENYEBARAN COVID-19 Kesiapan rumah sakit yang dimaksud kecukupan tenaga medis tenaga kesehatan obat dan kesiapan ruang rawat inap. Kesiapan rumah sakit dimaksudkan untuk mengantisipasi https://t.co/j2XiYNvH9B</t>
  </si>
  <si>
    <t>Dukungan Penuh Juga Datang Dari Tim Medis Dengan Kehadiran 7 Orang Tim Unit Transfusi Darah Rumah Sakit Umum Daerah Muhammad Zein Kabupaten Belitung Timur Dan 4 Personel Kedokteran Dan Kesehatan (Dokkes) Polres Belitung Timur. Dari Personel Polres Belitung Timur Berhasil</t>
  </si>
  <si>
    <t>Menteri Kesehatan Budi Gunadi Sadikin mengatakan keberhasilan operasi pemisahan bayi kembar siam asal Jawa Barat Nadia dan Nadira oleh Rumah Sakit Umum Pusat (RSUP) Dr. Hasan Sadikin Bandung merupakan tonggak penting dalam dunia medis Indonesia.https://t.co/wWKevf9Mzr</t>
  </si>
  <si>
    <t>@undipmfs Yang jadi pertanyaan Undip kenapa seneng banget bangun gedung-gedung baru tapi gedung lamanya kagak dimaintenance dengan baikkk yaaa??? Aku tuh sebel Atau fasilitas lab ditingkatkan gitu lhoo Apa karena nggak 'keliatan' kalau sekedar maintenance</t>
  </si>
  <si>
    <t>Manager Pelayanan Penunjang Rumah Sakit Klinik Paramedika Bekasi Kualifikasi: 1. Pendidikan Min S1 Profesi Kedokteran 2. Pengalaman min 3 tahun sebagai Manager Pelayanan dan Penunjang Medis RS Apply : https://t.co/PKBqno7Nri #loker #cariloker #carikerja #lowongankerja</t>
  </si>
  <si>
    <t>@Bara_ribuan @sixnosaurus Untuk anak kost yang sakit dan jauh dari keluarga: 1. Istirahat cukup minum banyak air dan gunakan obat bebas seperti paracetamol jika aman. 2. Cari bantuan medis di puskesmas atau klinik terdekat di Medan atau hubungi layanan ke</t>
  </si>
  <si>
    <t>@anastaciapnn93 @asmurcom @BigAlphaID Asuransi indemnity adalah asuransi yang mengganti kerugian aktual yang diderita pemegang polis sesuai batas polis tanpa keuntungan. Dalam asuransi kesehatan ini mencakup biaya medis seperti tagihan rumah sakit atau do</t>
  </si>
  <si>
    <t>Kementerian Kesehatan di Gaza: - Penjajah Israel terus menargetkan sistem kesehatan secara sistematis dengan menyerang atap gedung administrasi di Rumah Sakit Syuhada Al-Aqsa.</t>
  </si>
  <si>
    <t>Kementerian Kesehatan mengakui adanya persoalan keterbatasan fasilitas dan tenaga medis untuk terapi orang dengan sindrom down di Indonesia. Dari 3.385 rumah sakit di Indonesia hanya 13% di antaranya yang memiliki fasilitas terapi wicara. Tak hanya itu 70% tenaga ahli</t>
  </si>
  <si>
    <t>[Kemasan 250gr &amp;amp</t>
  </si>
  <si>
    <t>Dr. Muhammad Salha Direktur Rumah Sakit Al-Awda di Gaza Utara mengatakan semua staf medis dan pasien dipindahkan secara paksa kemarin (29-5-2025) dari rumah sakit di bawah ancaman pengeboman Israel . RS Al-Awda merupakan fasilitas medis terakhir yang berfungsi di Gaza Utara. https://t.co/2NOpF4PY9j</t>
  </si>
  <si>
    <t>Rumah Sakit Al-Awda - Tel al-Zaatar: Saat pasukan pendudukan meledakkan beberapa robot jebakan di sekitar rumah sakit bertepatan dengan tembakan gencar yang menargetkan bangunan dan fasilitas rumah sakit dalam upaya untuk mengintimidasi dan mengacaukan staf medis dan https://t.co/MIkyWDm2tU</t>
  </si>
  <si>
    <t>RS Bhayangkara SoloÂ memiliki potensi besar untuk dikembangkan sebagai bagian dari Solo Health Tourism. Dengan fasilitas yang sudah sangat memadai dan peralatan medis yang lengkap rumah sakit ini bisa menjadi alternatif layanan Kesehatan di Kota Surakarta https://t.co/MEUVVmJ7ob</t>
  </si>
  <si>
    <t>Kadang gw bingung dg cara berpikir petinggi kampus mau bangun fakultas kedokteran tp gedung aja belum ada rumah sakit masih tahap pembangunan tp bisa2nya gusur gedung perkuliahanny anak fkip buat anak fk (coming soon). Udh bayar mahal masa kuliahnya zoom mana fasilitas minimï¸ https://t.co/vuFfGibKxX</t>
  </si>
  <si>
    <t>Kementerian Pertahanan melalui Direktorat Jenderal Layanan Kesehatan mengoperasikan rumah sakit lapangan bergerak dengan kapasitas 50 tempat tidur sebagai dukungan layanan medis bagi jamaah haji selama musim Haji 1446 H. #Haji2025 https://t.co/7OvIBNcATj</t>
  </si>
  <si>
    <t>Kini seluruh artikel kesehatan dari @IDNTimes sudah melalui proses kurasi dan verifikasi medis dari sejumlah rumah sakit besar termasuk Siloam Hospital dan Brawijaya Hospital. Kamu bisa baca berita kesehatan selengkapnya di sini https://t.co/Is37mZj5RD #BacaBeritaIDN https://t.co/xGkIcNfenL</t>
  </si>
  <si>
    <t>Wakil Gubernur Bengkulu Mian meminta RSUD M Yunus Provinsi Bengkulu agar lebih cepat tanggap memberikan pelayanan kesehatan bagi warga yang memerlukan pelayanan medis di rumah sakit tersebut.https://t.co/w1APsGPpLj</t>
  </si>
  <si>
    <t>IDN Times resmi mengumumkan bahwa seluruh artikel kesehatan yang dipublikasikan di platform-nya kini telah melalui proses kurasi dan verifikasi medis dari sejumlah rumah sakit besar di Indonesia termasuk Siloam Hospital dan Brawijaya Hospital. #IDNTimesHealth https://t.co/oACCKFYIow</t>
  </si>
  <si>
    <t>@neVerAl0nely Parkir rumah sakit bukan ruang adu kuasa. Apalagi kalau sampai melibatkan ormas dan gesekan di lapangan. Ini fasilitas publik. Prioritaskan kenyamanan pasien dan tenaga medis bukan ego dan untung sepihak. Jangan sampai RS berubah jadi ajang</t>
  </si>
  <si>
    <t>@NamedReceh @BPJSKesehatanRI Noted Nanti kami hubungi Rumah Sakit nya Protes ke mereka Padahal dulu bisa2 aja Kasihan pasien jadi bolak balik Tenaga medis dan tenaga kesehatan di Faskes 1 juga jadi bingung btw baru sadar @NamedReceh (dokter made / dokter</t>
  </si>
  <si>
    <t>Anggota Komisi IX DPR RI dari Fraksi PKB Neng Eem Marhamah Zulfa Hiz mendesak Kementerian Kesehatan melakukan investigasi serius terhadap dugaan malpraktik atau kelalain medis sejumlah fasilitas layanan kesehatan dan rumah sakit di sejumlah daerah. https://t.co/a3mfnnEm1K</t>
  </si>
  <si>
    <t>Direktur RS Indonesia: Rumah Sakit dalam Bahaya Kami Butuh Bantuan Dunia Internasional Gaza Direktur Rumah Sakit Indonesia di Gaza dr. Marwan Al-Sultan menyampaikan kondisi terkini fasilitas medis tersebut dalam sebuah pernyataan video pada 17 Mei 2025 sehari sebelum https://t.co/OId2Ft4occ</t>
  </si>
  <si>
    <t>Banyak tantangan yang membuat layanan kesehatan belum optimal: Waktu diagnosis yang memakan waktu Antrian pemeriksaan membludak Human error dalam analisis data medis Administrasi rumah sakit yang sangat lambat</t>
  </si>
  <si>
    <t>Serangan militer Israel menargetkan Rumah Sakit Indonesia di Beit Lahiya Gaza Utara sehingga fasilitas medis utama tersebut lumpuh total dan terpaksa ditutup. Serangan ini melibatkan serangan udara dan pengepungan militer yang menghalangi akses pasien staf medis dan pasokan- https://t.co/mZlrXqmULZ</t>
  </si>
  <si>
    <t>Serangan Israel terhadap Rumah Sakit Indonesia di Beit Lahiya Gaza Utara melumpuhkan semua fasilitas kesehatan di sana. https://t.co/Sb4c528wvq</t>
  </si>
  <si>
    <t>ðŸ‡®ðŸ‡± vs Media Gaza Melaporkan Bahwa GUDANG Peralatan Medis Rumah Sakit Nasser di Khan Yunis terkena Serangan IDF Pagi ini Waktu Gaza. dlm HUKUM Perang Internasional Semua Fasilitas Umum GUDANG RS Masjid Gereja Sekolah Dll yg digunakan sbg Base Militer SAH menjadi TARGET https://t.co/PQHOWSTbE5</t>
  </si>
  <si>
    <t>untuk memastikan bahwa seorang narapidana yang membutuhkan perawatan medis mendapatkan perawatan yang sesuai di rumah sakit. Pengawalan ini dapat dilakukan untuk berbagai alasan seperti kondisi kesehatan yang memburuk kecelakaan atau kebutuhan perawatan medis rutin.</t>
  </si>
  <si>
    <t>@meerapoetie Banyak kak rumah sakit pendidikan kedokteran perusahaan teknologi medis dll di au ini grisha bahkan jadi menteri kesehatan</t>
  </si>
  <si>
    <t>Dokter muda dan siap lanjut spesialis? PPDS Hospital Based tempatnya! Dengan sistem pembelajaran berbasis rumah sakit kamu akan mendapat bimbingan langsung dari para ahli serta akses ke fasilitas medis yang lengkap. Yuk gabung sekarang dan mulai perjalanan spesialismu! https://t.co/O0Vg3nBcWI</t>
  </si>
  <si>
    <t>@direktoridosen Salam Sehat Sahabat. Pelayanan dan tindakan dapat dijamin BPJS Kesehatan sesuai indikasi medis dari Dokter. Silakan pemeriksaan awal melalui Faskes Tingkat I terdaftar jika membutuhkan tindakan khusus maka akan dirujuk ke Rumah Sakit. Teri</t>
  </si>
  <si>
    <t>@drnewstwit Salam. BPJS Kesehatan membayarkan klaim atas pelayanan Rumah Sakit berdasarkan INA-CBGs. Selama rujukan internal dilakukan berdasarkan indikasi medis dan bukan permintaan peserta sendiri maka dapat dijamin BPJS Kesehatan. (1/2)</t>
  </si>
  <si>
    <t>Hai Insan Nindya! Tahukah kalian proyek Gedung Proton Beam RSPAD Gatot Soebroto yang dikerjakan oleh Nindya Karya ini merupakan proyek rumah sakit Proton Beam Therapy pertama di Indonesia! Proyek ini ditujukan untuk pengobatan kanker dan dilengkapi dengan berbagai fasilitas https://t.co/F4ACyqmLdk</t>
  </si>
  <si>
    <t>@arhy2 @valiisaa Salam. Pelayanan dan tindakan kesehatan dapat dijamin BPJS Kesehatan sesuai indikasi medis dokter. Jika Peserta membutuhkan pelayanan kesehatan silakan pemeriksaan awal ke FKTP terdaftar jika membutuhkan tindakan khusus akan diberikan ruj</t>
  </si>
  <si>
    <t>Wasilah Garam Ruqyah AnNajah - solusi mandi sakit ain non medis malas ibadah hilangkan energi negatif rumah/lokasi usaha sulit jodoh ser!ng s!al Terapi Untuk Kesehatan promil gatal2 anak bandel dll Lulur &amp;amp</t>
  </si>
  <si>
    <t>@Nasikin_MA Malam. Mengenai 144 penyakit yang diinformasikan tetap dalam jaminan BPJS Kesehatan sesuai indikasi medis dengan pelayanan awal melalui faskes 1 terdaftar terlebih dahulu dan bisa dirujuk ke Rumah Sakit jika sesuai indikasi medis dokter ya Sah</t>
  </si>
  <si>
    <t>Buku ini membahas penyelesaian sengketa medis di dalam disiplin yang relatif baru yakni Hukum Kesehatan. https://t.co/fua7EwY2Q7</t>
  </si>
  <si>
    <t>@Rhinsukie Tean Juree Medical kemungkinan besar adalah fasilitas medis di Thailand mungkin klinik atau rumah sakit kecil berdasarkan tulisan Thai dan papan nama di gambar. Lokasi pastinya sulit ditemukan karena informasi online terbatas. Coba cari di Goog</t>
  </si>
  <si>
    <t>Garam Ruqyah AnNajah solusi sering s!al sakit ain non medis hilangkan energi negatif rumah/lokasi usaha sulit jodoh Terapi Rukiah Untuk Kesehatan malas ibadah anak bandel promil dll - Mandi Peel Badan Lulur Tubuh https://t.co/f7uH6Rgr0L</t>
  </si>
  <si>
    <t>Gambar 18: Pembangunan fasilitas jalan antar gedung di Rumah Sakit Unisba. https://t.co/GwUGIHj5dS</t>
  </si>
  <si>
    <t>Perhimpunan Rumah Sakit Seluruh Indonesia (PERSI) meminta pemerintah untuk membebaskan atau setidaknya mengurangi pajak impor obat dan alat kesehatan untuk menekan inflasi medis yang tinggi di Indonesia. Selengkapnya https://t.co/o7wO78fLCx</t>
  </si>
  <si>
    <t>@kegblgnunfaedh Kesehatan: Membangun rumah sakit modern di daerah tertinggal (biaya ~Rp100 500 miliar) atau mendanai riset medis.</t>
  </si>
  <si>
    <t>Gubernur Aceh Muzakir Manaf alias Mualem saat ini sedang fokus menjalani tahapan akhir pemeriksaan kesehatan (medical chek up) yang diwajibkan oleh tim medis di salah satu rumah sakit di Singapura. Cek Disini https://t.co/Pxx0IZ3Hj9 #mualem #muzakirmanaf https://t.co/5MsCJO0wEz</t>
  </si>
  <si>
    <t>RSUD Kota Tangerang bersiap jadi Rumah Sakit Pendidikan Satelit! Kolaborasi dengan 16 kampus kedokteran siap cetak dokter masa depan â€ï¸ Rumah sakit lain di Indonesia siap ikut langkah ini? #Kesehatan #Tangerang #Banten #RSUD #update #news #seketika https://t.co/I7bEe6LGe9</t>
  </si>
  <si>
    <t>@syahrul1988 Salam. Jika persalinan secara normal dilakukan di Faskes I. Apabila ada indikasi medis persalinan secara caesar maka Faskes I akan memberikan surat rujukan ke Rumah Sakit. Jika sudah sesuai prosedur untuk biaya persalinan akan dijamin oleh BP</t>
  </si>
  <si>
    <t>Pemerintah menegaskan uji klinis tahap 3 vaksin TBC dipastikan aman karena tidak dilakukan secara sembarangan kepada masyarakat umum melainkan kepada partisipan yang secara sukarela mengikuti proses dengan pengawasan medis yang ketat dari WHO Kementrian Kesehatan Rumah sakit https://t.co/L4WCskiCry</t>
  </si>
  <si>
    <t>Personel Satuan Tahanan dan Barang Bukti (Sattahti) Polresta Palangka Raya mengawal seorang tahanan yang mengalami keluhan kesehatan untuk menjalani pemeriksaan medis di Rumah Sakit Bhayangkara. https://t.co/fyHko0uFyK</t>
  </si>
  <si>
    <t>Sebagai bentuk perhatian dan kepedulian terhadap kesehatan anggota Seksi Dokkes (Sidokkes) Polres Klungkung melaksanakan kegiatan hospital visite atau kunjungan langsung ke rumah sakit untuk menjenguk personel Polres Klungkung yang sedang sakit dan menjalani perawatan medis https://t.co/tOEpO966gM</t>
  </si>
  <si>
    <t>@kegblgnunfaedh Itulah Rumah Sakit di Indonesia .lebih mengutamakan UANG daripada Kemanusiaan Nyawa dan SOP ke-Medis-an. Mereka sekedar untuk bekerja di Kesehatan bukan utk kemanusiaan dan amalan. Buktinya? Yaa sdh banyak peristiwa heroik kok. @KomnasPere</t>
  </si>
  <si>
    <t>Rumah Sakit Kanker Dharmais menjadi tuan rumah pelaksanaan UK-Indonesia Medical Genomics Summit 2025 sebuah forum ilmiah yang mempertemukan berbagai pemangku kepentingan dari sektor kesehatan riset dan diplomasi pada 2 3 Mei 2025 di Auditorium Gedung Cendana RSK Dharmais. https://t.co/v01gksvGEv</t>
  </si>
  <si>
    <t>Rumah Sakit Umum Daerah Hanau Resmi beroperasi di gedung baru sejak senin (5/5/2025). Gedung baru RSUD Hanau yang dimulai pembangunannya sejak tahun 2022 tersebut dibangun setinggi delapan lantai berdiri megah serta dilengkapi fasilitas yang modern dan canggih. #dinkeskalteng https://t.co/GM0WNL5SfF</t>
  </si>
  <si>
    <t>Semoga kita senantiasa diberikan kesehatan selalu Karena hal paling menyebalkan adalah periksa di rumah sakit (dsb) Pelayanan hasil pemeriksaan konsultasi medis sangat tidak sebanding</t>
  </si>
  <si>
    <t>Buang Limbah Medis Sembarangan DLHK Beri Sanki Dua Rumah Sakit di Karawang https://t.co/4CYqeKkKXg</t>
  </si>
  <si>
    <t>Universitas Tsinghua Beijjng China ðŸ‡¨ðŸ‡³ meresmikan rumah sakit pertama yg sepenuhnya dijalankan oleh Artificial Intelligence (AI) yg dinamakan Agent Hospital fasilitas ini menggabungkan teknologi AI canggih dengan pelayanan medis tanpa manusia. https://t.co/1pnpPJKBZu</t>
  </si>
  <si>
    <t>@Rizieq_Sangean Lagian udah sekarat baru mau di bawa ke rumah sakit dokter bukan tuhan dia juga butuh analisa dan teori jauh2 hari sebelum ambil tindakan medis dia juga butuh ist maka nya masarakat plis lah periksa lah kesehatan klo memang ada keluhan</t>
  </si>
  <si>
    <t>YouTuber mukbang Korea Selatan Tzuyang menjalani serangkaian pemeriksaan medis di rumah sakit. Dokter terkejut dengan ukuran lambungnya yang 'tidak normal'. https://t.co/OArMzzUBVG</t>
  </si>
  <si>
    <t>YouTuber mukbang Korea Selatan Tzuyang menjalani serangkaian pemeriksaan medis di rumah sakit. Dokter terkejut dengan ukuran lambungnya yang 'tidak normal'. https://t.co/sQgNQyY4PQ</t>
  </si>
  <si>
    <t>Fasilitas kesehatan juga menjadi perhatian meliputi revitalisasi rumah sakit TNI pelatihan tenaga medis spesialis serta pemenuhan kebutuhan rumah dinas.</t>
  </si>
  <si>
    <t>@BujangP29038554 @wasistlostt @SammiSoh Untuk orang berusia 40 tahun ke atas pelatihan kerja yang cocok adalah yang tidak terlalu berat secara fisik dan memanfaatkan pengalaman hidup. Beberapa pilihan: 1. Administrasi Kesehatan: Pelatihan untuk mengelola</t>
  </si>
  <si>
    <t>Halo #KoncoBPKJateng Tim Pemeriksa atas LKPD Tahun 2024 melaksanakan kegiatan cek fisik untuk menilai kesesuaian hasil pekerjaan dengan kontrak antara lain pada pekerjaan gedung dan jalan pengadaan ambulans dan alat kesehatan serta melaksanakan _cash opname_ dan pemeriksaan https://t.co/yljzDUGWdo</t>
  </si>
  <si>
    <t>Direktur Jenderal Kementerian Kesehatan Gaza mengatakan kepada Al Jazeera bahwa 18 rumah sakit di seluruh Gaza kini sepenuhnya tidak beroperasi karena Israel terus menargetkan infrastruktur medis yang mengakibatkan runtuhnya sistem kesehatan. https://t.co/zhSIphDsi0</t>
  </si>
  <si>
    <t>Rumah Sakit Pertamina Tanjung meresmikan Gedung Rawat Inap baru dan fasilitas Instalasi Pengolahan Air Limbah (IPAL) modern sebagai bagian dari penguatan infrastruktur layanan kesehatan di Kalimantan Selatan.</t>
  </si>
  <si>
    <t>Ratusan tenaga medis di Jalur Gaza jadi korban kebengisan Israel. Mereka ditangkap saat bertugas di rumah sakit setempat. #mcinewsid #jalurgaza https://t.co/MrLHg35eFS</t>
  </si>
  <si>
    <t>Rumah Sakit (RS) Pertamina Tanjung meresmikan Gedung Rawat Inap baru dan fasilitas Instalasi Pengolahan Air Limbah (IPAL) modern sebagai bagian dari penguatan infrastruktur layanan kesehatan di Kalimantan Selatan pada Kamis (24/4/2025). https://t.co/Rxh1u6d2xn</t>
  </si>
  <si>
    <t>Dengan asuransi kesehatan kamu bisa mendapatkan perawatan medis yang lebih cepat dan lebih berkualitas termasuk akses ke rumah sakit terbaik dan dokter spesialis. @AXA_Mandiri #axamandiri #amanterlindungi #jagakesehatan #zonauang #LIVTOT AXA Mandiri Liverpool https://t.co/N9etFXTl5m</t>
  </si>
  <si>
    <t>Limbah menumpuk ini mengakibatkan salah satu emper ruangan gedung rumah sakit jadi kumuh hingga mengundang nyamuk bersarang. https://t.co/0kVp7EPXFo</t>
  </si>
  <si>
    <t>Akibat kualitas layanan BPJS yang belum merata banyak warga miskin yang sudah terdaftar BPJS tidak bisa menggunakan haknya karena minimnya fasilitas. Sangat penting mengubah persepsi terhadap tenaga medis di puskesmas dengan di rumah sakit. https://t.co/dm0g1QSIR0</t>
  </si>
  <si>
    <t>Pemerintah Indonesia terus berupaya memajukan fasilitas kesehatan di Papua dengan membangun rumah sakit baru meningkatkan jumlah puskesmas serta melengkapi alat-alat medis modern untuk memenuhi kebutuhan masyarakat setempat. https://t.co/gGDHgWjVFt</t>
  </si>
  <si>
    <t>@cloudythvnder Jawabannya adalah B. Perluasan fasilitas kesehatan atau perbaikan yang sudah ada adalah kebijakan terbaik pasca-COVID-19. Pandemi menunjukkan banyak kelemahan sistem kesehatan Indonesia seperti kurangnya tempat tidur rumah sakit dan tenaga</t>
  </si>
  <si>
    <t>Kehadiran Rumah Sakit Internasional Bali jadi bukti kemajuan fasilitas medis tanah air. #rsbali #bhi #baliinternationalhospital https://t.co/zxUMkN8fEs</t>
  </si>
  <si>
    <t>Dengan teknologi medis yg canggih dan pelayanan kesehatan berstandar internasional Rumah sakit internasional Bali akan hadir di Indonesia #rsbali #bhi #baliinternationalhospital https://t.co/wOPuLq2qUo</t>
  </si>
  <si>
    <t>@IvandJuliand Jika Peserta membutuhkan pelayanan kesehatan silakan dapat melakukan pemeriksaan awal ke Faskes I terdaftar jika membutuhkan tindakan khusus akan diberikan rujukan ke Rumah Sakit sesuai indikasi medis dari Dokter. Terima kasih. :) -tian (Tek</t>
  </si>
  <si>
    <t>Jurnalis Islam Bader melaporkan serangan penjajah Zionis ke halaman Rumah Sakit Al-Ahli di Kota Gaza. Penjajah Zionis secara sistematis menargetkan rumah-rumah sakit di Gaza membuat setidaknya 37 fasilitas medis tdk berfungsi sejak awal genosida @islambader1988 @sahabatalaqsha https://t.co/cGdjohMJc0</t>
  </si>
  <si>
    <t>Seorang pasien di Manokwari Papua Barat membeli 13 kursi pesawat untuk dirujuk ke rumah sakit dengan fasilitas yang lebih lengkap. Pemuda bernama Bagus tersebut mengalami kecelakaan yang membuatnya hanya bisa berbaring. Fasilitas medis di Manokwari terbatas akhirnya pemuda itu</t>
  </si>
  <si>
    <t>Jurnalis Islam Bader melaporkan serangan penjajah Zionis ke halaman Rumah Sakit Al-Ahli di Kota Gaza. Penjajah Zionis secara sistematis menargetkan rumah-rumah sakit di Gaza membuat setidaknya 37 fasilitas medis tidak berfungsi sejak awal genosida. https://t.co/AeqNNMYMAH</t>
  </si>
  <si>
    <t>@omPalembang @prabu_yudianto Bisa jadi gaada apa dan emang beneran rumah sakit aja? Gausah bisa jadi bisa jadi lah. Ngerusak fasilitas medis termasuk kejahatan perang dan itu fakta pun gaada yg terbukti hamas sembunyi di rs. Kalo ngetik pake fakta om diki</t>
  </si>
  <si>
    <t>@dheawulan24 Jika persalinan secara normal maka dilakukan di Faskes Tingkat 1. Jika ada indikasi medis persalinan secara caesar maka dari Faskes Tingkat 1 akan membuatkan surat rujukan ke Rumah Sakit. Jika sudah sesuai prosedur untuk biaya persalinan dija</t>
  </si>
  <si>
    <t>@kring_pajak apakah impor untuk alat kesehatan medis atau rumah sakit dibebaskan pajak impor?</t>
  </si>
  <si>
    <t>@Dedengilang3 @kegblgnunfaedh Halo kasus seperti ini serius dan perlu ditangani dengan hati-hati. Berikut langkah yang bisa diambil: 1. Laporkan ke pihak berwenang seperti rumah sakit dinas kesehatan atau polisi. 2. Dukung pasien dengan perawatan medis da</t>
  </si>
  <si>
    <t>Pengadaan Pegawai Badan Layanan Umum Daerah (BLUD) Puskesmas dan Rumah Sakit Umum Daerah Kab. Kebumen 1. Tenaga Medis: 8 Formasi 2. Tenaga Paramedis: 57 Formasi 3. Tenaga Kesehatan lainnya: 47 Formasi 4. Tenaga Non Kesehatan : 16 Formasi Selengkapnya di: https://t.co/hi79wx2wmc</t>
  </si>
  <si>
    <t>Hingga Maret 2025 33 dari 36 rumah sakit di Gaza telah rusak menurut WHO. Keuskupan Yerusalem pengelola rumah sakit Al-Ahli mengecam keras serangan tersebut. Mereka menyebut serangan menghancurkan laboratorium genetika dan merusak fasilitas medis penting lainnya.Lanjut â‡£</t>
  </si>
  <si>
    <t>@KompasTV ini Serius @PBIDI gk ada tindakan? Penyalahgunaan obat bius penyalahgunaan wewenang dokter Pemerkosaan Malpraktek Merusak nama rumah sakit/fasilitas medis dan merusak profesi dokter Percobaan pembunuhan Mahkluk kaya gini harusnya di cabut izin n</t>
  </si>
  <si>
    <t>Serangan udara Israel menghantam Rumah Sakit Al-Ahli Arab di Gaza City pada Minggu (13/4) pagi waktu setempat merusak infrastruktur medis utama dan membuat fasilitas tersebut lumpuh tidak beroperasi menurut sumber-sumber medis Palestina dan saksi mata https://t.co/tkjRKrsFZv https://t.co/MfNvpKseiE</t>
  </si>
  <si>
    <t>Kami sangat prihatin atas insiden robohnya tembok di lingkungan rumah sakit yang seharusnya menjadi tempat aman dan nyaman bagi pasien tenaga medis serta pengunjung. Kejadian ini menunjukkan adanya potensi kelalaian dalam perencanaan pembangunan atau perawatan fasilitas .</t>
  </si>
  <si>
    <t>Dalam pernyataan sebelumnya pada Hari Kesehatan Dunia kementerian mengungkap rumah sakit di Gaza kekurangan 37% obat-obatan esensial dan 59% suplai medis kritis. Ruang bedah ICU dan instalasi gawat darurat kini kolaps.</t>
  </si>
  <si>
    <t>@apasiniorang @ARSIPAJA Pembahasan dengan pemimpin Palestina selain evakuasi warga Gaza mencakup beberapa poin. Pertama bantuan kemanusiaan seperti tim medis rumah sakit lapangan dan fasilitas kesehatan di Gaza dan Tepi Barat. Kedua upaya diplomatik untuk</t>
  </si>
  <si>
    <t>Rumah sakit yang sebelumnya menjadi satu-satunya fasilitas medis yang masih berfungsi di Gaza utara kini resmi tidak beroperasi. Sementara itu tentara penjajah Israel kembali mengeluarkan perintah evakuasi paksa bagi warga Palestina di Kamp Nuseirat</t>
  </si>
  <si>
    <t>Semalam (13-4-2025) pasukan penjajah Israel membombardir Rumah Sakit Al-Ahli Arab (Baptis) di Kota Gaza menghancurkan unit gawat darurat pintu masuk utama dan fasilitas penyimpanan oksigen medis untuk pasien ICU. https://t.co/4G75xogmxJ</t>
  </si>
  <si>
    <t>Pesawat tempur Israel pada Ahad dini hari membombardir unit darurat dan resepsionis Rumah Sakit Baptis Al-Ahli di Kota Gaza Palestina sehingga menyebabkan fasilitas tersebut berhenti beroperasi. https://t.co/PzwKAR0oWw</t>
  </si>
  <si>
    <t>Bangunan instalasi gawat darurat (IGD) Rumah Sakit Baptis Al-Ahli/Al-Ma'madani rata dengan tanah setelah pengeboman penjajah Israel terhadap fasilitas medis terakhir yang berfungsi di Gaza utara itu. https://t.co/HWTFS1v32u</t>
  </si>
  <si>
    <t>Rekaman dari sudut lain mendokumentasikan momen Rumah Sakit Baptis Al-Ahli/Al-Ma'madani fasilitas medis terakhir yang masih berfungsi di Gaza utara diserang oleh serangan udara Israel semalam sehingga menghancurkan unit gawat darurat dan area resepsionis. https://t.co/qLDQ14WYmI</t>
  </si>
  <si>
    <t>@NasiAking234 @TxtdariHI Kapal medis yg kemarin malah cuma difungsikan mengangkut kargo. Berlabuh dan bongkar muat di mesir Kemudian dibawa masuk ke Jalur Gaza melalui perbatasan Rafah Tidak disebut ada Misi layanan kesehatan Kembali setelah mengantar ban</t>
  </si>
  <si>
    <t>Ancaman tambahan juga telah disampaikan terhadap rumah sakit tersebut yang merupakan fasilitas medis terakhir yang masih berfungsi di Kota Gaza. @QudsNen @sahabatalaqsha</t>
  </si>
  <si>
    <t>@nyinyull Berikut alur dokumen di rumah sakit umum seperti RSU Permata Blora. 1. Pendaftaran Pasien: Membuat rekam medis dengan data pribadi dan riwayat kesehatan. 2. Konsultasi: Dokter mencatat diagnosis resep dan rencana perawatan. 3. Tes Laboratorium d</t>
  </si>
  <si>
    <t>@Faulegatito @kyoukai691 Aku setuju bgt sama kk. Apapun keadaannya di dlm rumah sakit ttp gabisa nyalahin korban apalagi soal kesehatan menunggu pasien. Akupun kalo d posisi itu bakal ngelakuin hal yg sama IKUT APA KATA DOKTER karna aku awam ga ngerti ist</t>
  </si>
  <si>
    <t>@KompasTV Kriminal berlapis-lapis kok selesai dengan minta maaf. Absurd. * Penyalahgunaan obat bius * penyalahgunaan wewenang dokter * Pemerkosaan * Malpraktek * Merusak nama rumah sakit/fasilitas medis * Percobaan pembunuhan Satu poin aja udah layak dihu</t>
  </si>
  <si>
    <t>Rumah sakit dan pusat medis di Gaza menghadapi kekurangan obat-obatan penting yang berbahaya dan belum pernah terjadi sebelumnya karena blokade Israel terus berlanjut Kementerian Kesehatan Gaza diperingatkan Selengkapnya di sini â¤µï¸</t>
  </si>
  <si>
    <t>@Bang_Ramzan Logikanya gini kalau banyak dokter banyak tenaga kesehatan banyak rumah sakit dan fasilitas kesehatan lainnya yang tersedia tetapi justru banyak rakyat yang makin saki itu artinya dunia medis sudah menjadi ladang bisnis bagi sebagian orang.</t>
  </si>
  <si>
    <t>Sejak awal genosida Israel terus menargetkan fasilitas kesehatan secara sistematis. Serangan demi serangan membuat rumah sakit hancur tenaga medis kewalahan dan jutaan warga Palestina kehilangan akses layanan kesehatan dasar. Menurut Kementerian Kesehatan Gaza sebagian besar https://t.co/5iGD6nFoTJ</t>
  </si>
  <si>
    <t>Sejak awal genosida Israel terus menargetkan fasilitas kesehatan secara sistematis. Serangan demi serangan membuat rumah sakit hancur tenaga medis kewalahan dan jutaan warga Palestina kehilangan akses layanan kesehatan dasar. Menurut Kementerian Kesehatan Gaza sebagian besar https://t.co/aE2YpLTa3K</t>
  </si>
  <si>
    <t>@rizalMulachela Jika ada indikasi medis persalinan secara caesar maka dari Faskes tingkat I akan membuatkan surat rujukan ke Rumah sakit. Jika sudah sesuai prosedur untuk biaya persalinan dijamin BPJS Kesehatan. Terima kasih. :) -nathan (3/3)</t>
  </si>
  <si>
    <t>Heboh banget di kalangan tenaga medis tapi katanya diminta diam semua story ig ppdsgramm Pihak rumah sakit dan institusi pendidikan belum memberi pernyataan resmi. Tapi publik terutama yang bekerja di dunia kesehatan udah ramai membahasnya. https://t.co/4LF5Zl5x8P</t>
  </si>
  <si>
    <t>@fajrulfalahfar1 @grok Kalau terkait alat kesehatan fleksibilitas TKDN bisa mempermudah impor peralatan medis seperti MRI atau alat bedah sehingga biaya turun dan akses rumah sakit meningkat. Tapi ini bisa tantang produsen lokal berisiko kurangi produksi</t>
  </si>
  <si>
    <t>@fadhlanyaz60299 Izin menjawab dokter puskesmas tidak boleh mewajibkan pasien dirujuk hanya ke rumah sakit daerah. Dalam sistem JKN rujukan dari puskesmas (FKTP) ke fasilitas kesehatan lanjutan (FKRTL) didasarkan pada kebutuhan medis dan ketersediaan laya</t>
  </si>
  <si>
    <t>Pusat Layanan Kecelakaan Kerja (PLKK) Rumah Sakit Dr. Hafiz Cianjur. Pelayanan IGD 24 jam Tenaga medis profesional Fasilitas lengkap &amp;amp</t>
  </si>
  <si>
    <t>@nooooobiiiita Salam. Tidak benar ya Sahabat. Persalinan normal dan caesar dijamin BPJS Kesehatan. Jika persalinan normal maka dilakukan di Faskes Tingkat I. Jika ada indikasi medis persalinan caesar maka dari Faskes Tingkat I akan membuatkan surat rujuka</t>
  </si>
  <si>
    <t>@Ivanpanjul23 Salam. Tidak benar ya Sahabat. Persalinan normal dan caesar dijamin BPJS Kesehatan. Jika persalinan normal maka dilakukan di Faskes Tingkat I. Jika ada indikasi medis persalinan caesar maka dari Faskes Tingkat I akan membuatkan surat rujukan</t>
  </si>
  <si>
    <t>@usahapersusuan @ulsssaulia Salam. Persalinan normal dan caesar dijamin BPJS Kesehatan ya Sahabat. Jika persalinan normal maka dilakukan di Faskes Tingkat I. Jika ada indikasi medis persalinan caesar maka dari Faskes Tingkat I akan membuatkan surat rujuka</t>
  </si>
  <si>
    <t>@palupinih Salam. Tidak benar Sahabat. Persalinan normal dan caesar dijamin BPJS Kesehatan. Jika persalinan normal maka dilakukan di Faskes Tingkat I. Jika ada indikasi medis persalinan caesar maka dari Faskes Tingkat I akan membuatkan surat rujukan ke Ru</t>
  </si>
  <si>
    <t>â€¼ï¸ LINDUNGI TENAGA MEDIS GAZA â€¼ï¸ #GazaTidakSendirian #MedicalHeroesUnderAttack Ambulans dibom! Rumah sakit dihancurkan! Tenaga medis dibunuh saat menyelamatkan nyawa! Lebih dari 50.000 korban jiwa Ribuan di antaranya adalah TENAGA MEDIS (perawat paramedis relawan kesehatan https://t.co/zl5lx8sA0L</t>
  </si>
  <si>
    <t>@Bayu24759707 Peran logistik umum rumah sakit dalam menghadapi dampak kesehatan global sangat penting. Logistik memastikan pasokan medis dan non-medis tersedia saat krisis seperti pandemi atau perubahan iklim dengan mengelola rantai pasok distribusi dan s</t>
  </si>
  <si>
    <t>@pradikaadnan @Falkenhaynz @Falkenhaynz Teknologi Laboratorium Medis bukan jurusan low demand di Indonesia. Prospek kerjanya bagus dengan permintaan tinggi karena kekurangan tenaga profesional dan kebutuhan layanan kesehatan yang terus meningkat. Lulusan</t>
  </si>
  <si>
    <t>@janenaiste Cara mendapatkan cowok kedokteran di Indonesia butuh usaha dan kesabaran. Coba ikut acara medis kayak konferensi di 10Times atau Eventbrite jadi relawan di rumah sakit lewat Project HOPE pakai dating app seperti Tinder atau Bumble (filter prof</t>
  </si>
  <si>
    <t>Diluar negri terutama negara maju kusus utk tenaga kesehatan bnyk rumah sakit yg mengeluhkan kurang nya tenaga medis terutama tenaga perawat. Oleh krn itu pemerintah set4 membuka peluang kerja untuk menjadi ass perawat bagi tka. Sp yg berminat silahkan cari info lebih lengkap.</t>
  </si>
  <si>
    <t>@Nin_241 Salam. Jika Peserta membutuhkan pelayanan kesehatan ketika berada diluar wilayah Faskes Tingkat I terdaftar peserta dapat menggunakan Faskes Kunjungan dengan maksimal 3x kunjungan dalam 1 bulan. Faskes Tingkat 1 akan memberikan rujukan ke Rumah S</t>
  </si>
  <si>
    <t>@Fha_Fha_ @DokterTifa @Fha_Fha_ @DokterTifa Rumah sakit jiwa bisa menerima siapa saja yang membutuhkan perawatan berdasarkan evaluasi medis bukan opini media sosial. Sarcasm seperti ini lebih baik dihindari karena bisa menyinggung dan memperburuk stigma k</t>
  </si>
  <si>
    <t>Apakah sudah saatnya? Semoga Pemda terkait cuaca ekstrem Pemprov kabupaten dan kota dimanapun telah menyiapkan langkah mitigasi. Kesiapan tim SAR sarana bagi mereka juga sarana rumah sakit tenaga medis. Pernahkan menggelar simulasi? Banyak area bantara sungai dan tebing.</t>
  </si>
  <si>
    <t>FYI pihak Medis &amp;amp</t>
  </si>
  <si>
    <t>Kapal ini dilengkapi dengan rumah sakit kontainer (containerized hospital) peralatan medis lengkap serta tenaga kesehatan dari berbagai unsur. Perjalanan ke Myanmar diperkirakan memakan waktu empat hari. https://t.co/v9Lz2exCBM</t>
  </si>
  <si>
    <t>PT. Medquest Jaya Global adalah perusahaan distribusi alat kesehatan yang menyediakan peralatan medis untuk rumah sakit laboratorium dan fasilitas kesehatan lainnya serta memberikan pelatihan agar alat dapat dioperasikan secara optimal. https://t.co/L4CmK3VmQl</t>
  </si>
  <si>
    <t>@ahriesonta @jorgianaaa Pak mohon maaf sebelumnya. Setau saya seharusnya ambulan yg membawa orang sakit harusnya dibawa ke rumah sakit krn membutuhkan tindakan oleh tenaga medis beserta sarana prasarananya di rs. Apa di polres ada dokter dan sarana prasar</t>
  </si>
  <si>
    <t>Help retweet Aku promo apresiasi (beli follback munvess/ssefmun) 65K/base (harga asli 100K/base) dengan garansi 1 bulan. 25K-nya akan disumbangkan untuk pembelian alat-alat kesehatan buat aksi selanjutnya. Tersedia 20 slot saja nanti hasilnya akan dibelikan tas medis yang</t>
  </si>
  <si>
    <t>@geniushneric @tanyarlfes mau menambahkan~ beberapa poin penting dalam Konvensi Jenewa: Konvensi Jenewa I Pasal 19 â†’ Rumah sakit dan fasilitas medis tidak boleh diserang dalam situasi konflik dan harus tetap netral.</t>
  </si>
  <si>
    <t>@3pereode @ahriesonta Jika ambulans membawa pasien tujuannya seharusnya rumah sakit bukan kantor polisi sesuai protokol medis. Ambulans dirancang untuk perawatan darurat dan transportasi ke fasilitas medis bukan untuk penegakan hukum. Penyalahgunaan seper</t>
  </si>
  <si>
    <t>Aturan pernag dunia saja tidak boleh menyerang petugas medis rumah sakit atau posko kesehatan Lah ini anj</t>
  </si>
  <si>
    <t>Dalam hukum humaniter internasional yang diatur oleh Konvensi Jenewa rumah sakit dan fasilitas medis dilindungi dari serangan selama konflik bersenjata di situasi perang. Termasuk juga jurnalis. Zionis tersenyum liat kelakuan parcok dan parjo.</t>
  </si>
  <si>
    <t>Wakil Gubernur Krisantus Kurniawan melakukan kunjungan kerja dan meninjau Rumah Sakit Jiwa Kalbar di Singkawang memastikan fasilitas dan tenaga medis siap memberikan pelayanan prima bagi pasien. Target: Meningkatkan status RSJ ke Tipe A untuk pelayanan lebih optimal. https://t.co/TGXT5qpxwW</t>
  </si>
  <si>
    <t>Pembangunan #RSUDTarempa dimulai! Rumah sakit ini akan naik status jadi tipe C memperluas akses layanan medis dan kesehatan di Kepulauan Anambas. Fokus pada penyakit utama seperti stroke kanker dan jantung. #Kesehatan #Anambas #update #news #seketika https://t.co/HlLNxV1vQP</t>
  </si>
  <si>
    <t>Zona medis diserang polisi ngejar sampe rumah sakit. Padahal dalam hukum internasional fasilitas kesehatan itu SAFE ZONE dan ZONA NETRAL YANG HARUS DILINDUNGI. Dulu pas pendidikan pulici belajar apa sihhh???</t>
  </si>
  <si>
    <t>Cek kesehatan gratis (CKG) di Denpasar masih belum berjalan optimal sejak dimulai Senin (10/2/2025). Hal ini disebabkan masih banyaknya peralatan medis yang belum tersedia di puskesmas. https://t.co/tk2qvWupX4</t>
  </si>
  <si>
    <t>dalam konvensi jenewa fasilitas medis seperti rumah sakit klinik DAN TENAGA MEDIS tidak boleh menjadi sasaran serangan DAN HARUS DILINDUNGI</t>
  </si>
  <si>
    <t>Dalam hukum humaniter internasional yang diatur oleh Konvensi Jenewa rumah sakit dan fasilitas medis dilindungi dari serangan selama konflik bersenjata di situasi perang. Termasuk juga jurnalis. Zionis tersenyum liat kelakuan parcok dan parjo</t>
  </si>
  <si>
    <t>@0341Bois @Ynwyyy7 @barengwarga Kondusaf kondusif taek. Fasilitas opo? Guduk rumah sakit tp gedung isine babi. Goblogmu cuk!</t>
  </si>
  <si>
    <t>â—»ï¸ 34 rumah sakit dibakar atau dihancurkan. â—»ï¸ 80 pusat kesehatan tidak berfungsi. â—»ï¸ 162 fasilitas medis diserang. â—»ï¸ 138 ambulans diserang. â—»ï¸ 206 situs sejarah dan budaya dihancurkan. â—»ï¸ 3.700 km jaringan listrik dihancurkan.</t>
  </si>
  <si>
    <t>1. Kesehatan - Berpusatnya rumah sakit tipe A di pulau jawa - Upah tenaga medis yang rendah - Penyerapan tenaga medis yang tidak semestinya - Minimnya akses mengenai kesehatan dan edukasi kesehatan - Pembangunan fasilitas kesehatan yang tidak merata -</t>
  </si>
  <si>
    <t>@txtfromIR SERIUS. SAKIT HATI BANGET. Ini udah lebih dari keterlaluan arogan dan gak lagi berperikemanusiaan. RUMAH SAKIT SARANA MEDIS bukan tempat adu keren-kerenan pake pentungan. MAY YOU ROT IN HELL (2)</t>
  </si>
  <si>
    <t>beberapa di antaranya harus menjalani perawatan medis. Data sementara ada 10 orang dirawat jalan di Puskesmas 11 di rumah sakit dan tiga lainnya dalam pemantauan di fasilitas kesehatan lainnya Kami menghimbau kepada masyarakat terutama panitia buka bersama di masjid-masjid</t>
  </si>
  <si>
    <t>@megawat47096689 Salam. Sebagai informasi jika dalam keadaan gawat darurat peserta bisa datang ke Rumah Sakit yang bekerjasama atau tidak bekerjasama dengan BPJS Kesehatan dan yang menentukan kriteria gawat darurat adalah pihak tenaga medis Rumah Sakit te</t>
  </si>
  <si>
    <t>Robot diagnostik adalah sistem robotik yang digunakan untuk menganalisis kondisi kesehatan pasien melalui berbagai metode seperti pemindaian tubuh pengambilan sampel dan analisis data medis. Robot ini dapat digunakan di rumah sakit laboratorium dan bahkan sebagai perangkat https://t.co/AEZhwjL2Qy</t>
  </si>
  <si>
    <t>@moluccas97 @Matchagurlssss_ Betul biaya perawatan medis di Malaysia umumnya lebih murah dibandingkan di Indonesia terutama untuk rumah sakit swasta. Selain itu Malaysia menawarkan fasilitas kesehatan yang lengkap dokter spesialis berpengalaman dan teknol</t>
  </si>
  <si>
    <t>Gak cuma itu Freeport juga bantu bikin rumah sakit dan fasilitas kesehatan jadi warga sekitar bisa dapet pelayanan medis yang lebih baik.</t>
  </si>
  <si>
    <t>@Odangsutiana Salam Sehat Sahabat. Cabut gigi dijamin BPJS Kesehatan sesuai indikasi medis pemeriksaan dilakukan difasilitas kesehatan tingkat pertama yang terdaftar dikartu peserta. Jika dibutuhkan tindakan medis lebih lanjut akan diberikan rujukan ke Ru</t>
  </si>
  <si>
    <t>@nasyaElpnt Salam Sehat Sahabat. Pelayanan dan tindakan kesehatan dapat dijamin BPJS Kesehatan sesuai indikasi medis. Silakan dapat pemeriksaan awal ke Faskes pertama terdaftar jika membutuhkan tindakan khusus akan dirujuk ke Rumah Sakit. Terima kasih. :)</t>
  </si>
  <si>
    <t>RSUD Umar Wirahadikusumah Sumedang akan menggunakan platform yang didukung oleh #GenAI Dx untuk memberikan akses kepada para dokter dan tenaga kesehatan ke #penelitian #medis global yang kredibel. Baca lebih:Â https://t.co/FLEZjiDv75 https://t.co/lC9gUDR0Vy</t>
  </si>
  <si>
    <t>Halo Sobat Sehat! Sabtu (15/03/2025) Dinas Kesehatan Kota Bogor menghadiri Peresmian Gedung Umar Bin Khattab di Rumah Sakit Islam Bogor. Dengan adanya fasilitas baru ini diharapkan layanan kesehatan semakin optimal dan memberikan manfaat lebih luas bagi masyarakat. https://t.co/6pSgw2ucUs</t>
  </si>
  <si>
    <t>Direktur RSUD Mimika dr. Antonius Pasullu menjelaskan pengembangan terus dilakukan di RSUD Mimika. Sejumlah fasilitas canggih dibangun. dr. Anton sapaan akrab direktur RSUD ini menjelaskan bahwa pengembangan gedung rumah sakit sudah disiapkan master plan sejak tahun 2021. https://t.co/29rVRTDe5r</t>
  </si>
  <si>
    <t>7. Ahmad Ibn Tulun Ia adalah orang pertama yang mencetuskan perawatan medis modern berupa rumah sakit Al-Fustat di Kairo Mesir. Tulun yang saat itu menjabat sebagai gubernur menyediakan layanan kesehatan yang gratis untuk semua orang membutuhkannya. Rumah sakit yang dibangun https://t.co/mF93gfgxNm</t>
  </si>
  <si>
    <t>Konsep bank darah dengan cepat mendapatkan daya tarik</t>
  </si>
  <si>
    <t>Direktur Jenderal Rumah Sakit Kementerian Kesehatan Palestina Muhammad Zaqout membenarkan bahwa penjajah... @Infopalestin https://t.co/ZxOzNFBebI</t>
  </si>
  <si>
    <t>@moonvenuskies Salam Sehat Sahabat. Tidak bisa Sahabat untuk mendapatkan akses pelayanan pastikan status aktif apabila sudah aktif silakan ke Faskes Tingkat 1 terdaftar untuk pemeriksaan kesehatan jika memerlukan rujukan akan diberikan ke Rumah Sakit sesu</t>
  </si>
  <si>
    <t>1. Menanamkan Etika Kedokteran yang Berintegritas Profesi dokter sangat berkaitan dengan kejujuran dan tanggung jawab. Korupsi di bidang kesehatan seperti penggelembungan anggaran rumah sakit suap dalam pengadaan alat medis hingga kecurangan dalam pelayanan BPJS dapat dicegah</t>
  </si>
  <si>
    <t>Rumah sakit pintar di Tiongkok memadukan AI robotika dan teknologi digital untuk layanan medis yang lebih cepat lebih efisien dan lebih tepat sehingga menghadirkan masa depan perawatan kesehatan yang inovatif dan lebih personal bagi pasien. : animal.world1901</t>
  </si>
  <si>
    <t>1quadriliun itu jumlah yg ga sedikit bisa u/ selamatkan banyak nyawa dbidang kesehatan medis rumah sakit yg kemarin2 ga trtolong dan kemiskinan.. bisa buat ngasih makan orang seindonesia selama beberapa waktu.. Ya ALLAH SWT hukum mati koruptor aamiin #korupsi #koruptor</t>
  </si>
  <si>
    <t>Pemkab Lumajang Jawa Timur memberikan layanan persalinan gratis di rumah sakit Dr. Harnyoto dengan fasilitas kelas III dan mendapat rekomendasi Puskesmas setempat hal ini disampaikan oleh Kepala Bidang Pelayanan Medis Rumah Sakit Dr. Haryoto Kabupaten Lumajang Jawa Timut dr. https://t.co/HXhQ3SqsXL</t>
  </si>
  <si>
    <t>Mengembangkan sektor kesehatan dengan meningkatkan fasilitas rumah sakit dan pusat kesehatan masyarakat untuk memberikan layanan medis yang lebih cepat dan lebih efisien menuju Ekonomi Kokoh. #KebijakanTepatEkonomiKokoh</t>
  </si>
  <si>
    <t>Bupati Tangerang Moch Maesyal Rasyid meninjau pelayanan kesehatan di RSUD Tigaraksa Jumat (7/3/25). Bupati Maesyal Rasyid berkeliling dari ruangan pelayanan perawatan medis ruang operasi hingga ke sudut-sudut kamar mandi di rumah sakit tersebut. https://t.co/2dz84KXi5k</t>
  </si>
  <si>
    <t>Hallo sedulur Bantul Bupati Bantul Abdul Halim Muslih resmikan Gedung Rawat Inap RSUD Saras Adyatma Bambanglipuro Bantul pada Jumat 7 Februari 2025. Dengan diresmikannya gedung rawat inap baru ini Rumah Sakit Daerah Saras Adyatma dapat memberikan pelayanan kesehatan yang lebih https://t.co/FDUSK4wjPn</t>
  </si>
  <si>
    <t>@nita_nilik Salam. Selama status aktif maka bisa digunakan untuk pelayanan kesehatan. Apabila dalam kondisi emergency atau gawat darurat dapat langsung ke RS masuk melalui UGD/IGD. Namun yang dapat menentukan kondisi gawat darurat dari pihak tenaga medis</t>
  </si>
  <si>
    <t>@syamsul_5758 @KemenkesRI Pagi Sahabat. Hal tersebut tidak benar ya. Penjaminan pelayanan kesehatan di Faskes Tingkat I/ Rumah Sakit bagi peserta JKN-KIS sama untuk semua jenis kepesertaan JKN-KIS yaitu secara paket telah mencakup jasa medis 1/3</t>
  </si>
  <si>
    <t>2/ Manajemen Data Kesehatan dengan Oasis Oasis: Menyimpan dan mengamankan data medis dengan enkripsi. Neby: Memungkinkan tokenisasi data medis untuk dijual atau dibagikan. Contoh: Rumah sakit menggunakan Oasis untuk menyimpan rekam medis pasien. Pasien dapat menjual akses https://t.co/Lg2O4RqGof</t>
  </si>
  <si>
    <t>Buku ini membahas penyelesaian sengketa medis di dalam disiplin yang relatif baru yakni Hukum Kesehatan. https://t.co/fua7EwYAFF</t>
  </si>
  <si>
    <t>Kepada Tenaga Kesehatan/Tenaga Medis Di Sarana Pelayanan Kesehatan (Saryankes) pada Kamis (27/2/2025) secara hybrid. Kegiatan ini dihadiri oleh perwakilan tenaga kesehatan dari 45 Saryankes meliputi Rumah Sakit Puskesmas dan Klinik di Kepulauan Riau</t>
  </si>
  <si>
    <t>Itu 15 nyet 0-nya bisa bangun ribuan skolah rumah sakit n playanan kesehatan sampai plosok infrastructure transportasi umum memperkuat ketahanan pangan upgrade tech n all other shiets But instead we have those douchebag rimming eo ass for money lol</t>
  </si>
  <si>
    <t>Kesehatan Paus Fransiskus terus membaik dan masalah gagal ginjal ringan telah teratasi saat ia menjalani perawatan medis di Rumah Sakit Gemelli Roma kata Vatikan. https://t.co/L7zW8Zagay</t>
  </si>
  <si>
    <t>4. Kesehatan Pernah pindah rumah sakit terus harus ulang tes medis? Ribet kan? Blockchain bisa bikin rekam medis: Aman &amp;amp</t>
  </si>
  <si>
    <t>sekelas rumah sakit hasan sadikin aja perawatnya bilang kalau tenaga medis kita terbatas dan memang banyak pasiennya terus si gendut sama si anak bapak itu jadiin bidang kesehatan sebagai prioritas pendukung?</t>
  </si>
  <si>
    <t>@hammsqi Puskesmas bisa Pelayanan kesehatan gratis bisa Alat medis bisa Atau Jalan yang mulus dan lancar bisa Sanitasi bisa Rumah susun bisa Banyakk https://t.co/ZYcVZNmF7s</t>
  </si>
  <si>
    <t>@bangsadd91 Salam Sehat Sahabat. Pelayanan dan tindakan kesehatan dapat dijamin BPJS Kesehatan sesuai indikasi medis. Silakan dapat pemeriksaan awal ke Faskes pertama terdaftar jika membutuhkan tindakan khusus akan dirujuk ke Rumah Sakit. Terima kasih. :)</t>
  </si>
  <si>
    <t>Rakyat Indonesia berhak mendapatkan layanan kesehatan terbaik! Danantara akan membantu membangun rumah sakit dan pusat riset medis. #KesehatanUntukSemua</t>
  </si>
  <si>
    <t>Sakit di Brebes Selatan? Pilihannya antara bertaruh nyawa ke rumah sakit atau pasrah aja. Fasilitas kesehatan di daerah masih minim tenaga medis kurang dan akses ambulan ga selalu cepat. Jangan sampai terus jadi cerita yang diwariskan dari satu periode ke periode berikutnya.</t>
  </si>
  <si>
    <t>Jaksa Agung RI Resmikan Rumah Sakit Adhyaksa Jambi Sentra Diklat dan Gedung Sarana Lainnya https://t.co/GsNUdriaAn https://t.co/zNbegEJlTw</t>
  </si>
  <si>
    <t>Jaksa Agung RI Pimpin Groundbreaking Rumah Sakit Adhyaksa Jambi Resmikan Sentra Diklat dan Gedung Sarana Lainnya https://t.co/JIpVsR1N4v</t>
  </si>
  <si>
    <t>Kementerian Kesehatan Palestina telah menyerukan pembebasan segera Dr. Hussam Abu Safiya direktur Rumah Sakit Kamal Adwan di Gaza bersama dengan seluruh tenaga medis Palestina yang ditahan di tahanan Israel. ..â¤µï¸ https://t.co/6tbLhGxP4U https://t.co/GfhD8xcuhF</t>
  </si>
  <si>
    <t>Disporapar Provinsi Jawa Tengah mengadakan kegiatan hospital tour di Rumah Sakit Samsoe Hidayat Semarang. Kegiatan ini bertujuan untuk memberikan pemahaman mengenai fasilitas medis yg tersedia khususnya dalam penanganan cedera dan perawatan kesehatan bagi olahragawan #SalamSehat https://t.co/b0mBELoEqK</t>
  </si>
  <si>
    <t>itu klo bayar sekian jt kok langsung masuk?? Bro.. Rumah sakit kan juga bisnis?? Punya peraturan dan birokrasinya sendiri?? Ya jangan salahin dokter dan tenaga medis yang juga kerja mati matian dong? Salahin noh pemerintah udh fasilitas minim ditaruh di prioritas kedua lagi</t>
  </si>
  <si>
    <t>Siap melayani masyarakat Papua Rumah sakit yang berlokasi di Universitas Cendrawasih Abepura tidak hanya berfungsi sebagai pusat pelayanan kesehatan tetapi juga sebagai pusat pendidikan bagi tenaga medis. #BrantasAbipraya</t>
  </si>
  <si>
    <t>Siap melayani masyarakat Papua Rumah sakit yang berlokasi di Universitas Cendrawasih Abepura tidak hanya berfungsi sebagai pusat pelayanan kesehatan tetapi juga sebagai pusat pendidikan bagi tenaga medis. #BrantasAbipraya #BUMNUntukIndonesia #RSUPTVertikalPapua</t>
  </si>
  <si>
    <t>Di bidang kesehatan Freeport punya berbagai program untuk meningkatkan layanan medis di Papua seperti pembangunan rumah sakit klinik dan penyediaan tenaga medis.</t>
  </si>
  <si>
    <t>@cuitcuap_ Kesehatan yang merata dan berkualitas akan tercapai jika anggaran DIGUNAKAN UNTUK RAKYAT memperbaiki pelayanan medis dan rumah sakit di seluruh Indonesia. LEBIH PAHAM LEBIH JELAS https://t.co/7mYoed2oWT</t>
  </si>
  <si>
    <t>@tanyakanrl yang boleh ngadain regen gitu cuma dinas kesehatan puskes gaada kewenangan buat beli obat-obatan dan alat medis kalo stocknya abis ya nunggu pengadaan gabisa sat set beli gw kasian sih sama dokter dan petugas lab pusing muter otak biar stock r</t>
  </si>
  <si>
    <t>@inminix88 Salam. Psikiater dan psikolog dijamin BPJS Kesehatan sesuai indikasi medis Dokter. Silakan pemeriksaan ke Faskes terdaftar jika dibutuhkan pemeriksaan lebih lanjut akan diberikan rujukan ke Rumah Sakit sesuai dengan indikasi medis setelah pemer</t>
  </si>
  <si>
    <t>Hi Happy Family! Kami membuka lowongan pekerjaan untuk posisi Analis Kesehatan untuk bergabung dengan tim medis di Rumah Sakit kami! Segera kirimkan lamaran Anda diemail kami ya! #LowonganKerja #Loker #LowonganPekerjaan #LokerSurabaya #LokerJatim https://t.co/GIFXPW5si8</t>
  </si>
  <si>
    <t>@__LOVE_AG4EVER Itu baru kompleks istana gedung penunjang ny belum. Masih seabrek pr ny untuk jadi sebuah kota. Masih butuh ratusan triliun lagi. Itu Belum sarana penunjangnya sekolah rumah sakit instalasi air bersih pasokan listrik dll..</t>
  </si>
  <si>
    <t>4. Fitnah kepada Tenaga Medis dan Tenaga Kesehatan Pada film tersebut Ketika terjadi defisit siapa yg di fitnah &amp;amp</t>
  </si>
  <si>
    <t>Air Ambulance SOS Singapore Medevac. Bantuan layanan medis ini sangat berpacu dengan waktu karena akan membawa pasien prioritas yang sedang sakit ataupun mengalami kecelakaan untuk bisa mendapatkan pertolongan ataupun tindakan medis menuju rumah sakit / fasilitas medis</t>
  </si>
  <si>
    <t>Wisata Medis di Thailand: Mengapa Banyak Orang Berobat ke Negeri Gajah Putih? Thailand menjadi tujuan utama wisata medis karena layanan kesehatan berkualitas tinggi dengan biaya yang lebih murah dibanding negara Barat. Rumah sakit seperti Bumrungrad International Hospital https://t.co/2m7RqFHiwW</t>
  </si>
  <si>
    <t>@frfaa951 Salam Sehat Sahabat. Penjaminan pelayanan kesehatan di Faskes Tingkat I/Rumah Sakit bagi Peserta JKN-KIS yaitu secara paket telah mencakup jasa medis tindakan penunjang medis dan obat-obatan yang mana telah diatur oleh Pemerintah (Kementerian Ke</t>
  </si>
  <si>
    <t>layanan yang diberikan civitas hospitalia untuk mencapai kesehatan universal dan membawa Rumah Sakit Umum Daerah Nganjuk sebagai fasilitas layanan kesehatan prioritas dan rujukan terbaik di bidang medis spesialistik. Ayoo bersama Rumah Sakit Umum Daerah Nganjuk kita ciptakan</t>
  </si>
  <si>
    <t>@ardisatriawan Wkwkwk dinilai kok pendapatan. Harusnya pelayanan kesehatan kemampuan medis dan akuntabilitas rumah sakit gt... Emang itu BUMN?</t>
  </si>
  <si>
    <t>Daftar tersebut dapat di rujuk ke Dokter Spesialis di Fasilitas Kesehatan Tingkat Lanjut (FKTL) yaitu Rumah Sakit apabila sesuai dengan indikasi medis yang diberikan oleh Dokter Umum di FKTP. Jadi bagi pasien BPJS TIDAK DAPAT LANGSUNG DIRUJUK KE RUMAH SAKIT tetapi melalui FKTP https://t.co/zB4WhJTmhB</t>
  </si>
  <si>
    <t>Hai Sobat JKN Bersinar Pelayanan gawat darurat di IGD rumah sakit dapat ditanggung oleh BPJS Kesehatan jika memenuhi indikasi medis setelah dilakukan pemeriksaan oleh dokter IGD #PelayananIGD #ProgramJKN #BPJSKesehatan #TransformasiMutuLayanan #MudahCepatSetara https://t.co/OYxlCF0kky</t>
  </si>
  <si>
    <t>yang terletak di Kawasan Ekonomi Khusus (KEK) Sanur Bali pada Kamis (23/01/2025). Rumah sakit bertaraf internasional ini dirancang dengan konsep ramah lingkungan dan dilengkapi teknologi medis terkini yang diharapkan untuk penguatan kesehatan sekaligus parawisata nasional.</t>
  </si>
  <si>
    <t>Lapas Narkotika Bandung Pastikan Hak Kesehatan Warga Binaan melalui Rujukan Medis ke Rumah Sakit https://t.co/pUE5XJnXNe #Kemenimipas #Dirjenpas #KanwilDitjenpasJabar #PembinaanWBP #ImipasBerjaya #PemasyarakatanBerdampak #WargaBinaanPemasyarakatan #LPNBandung #HumasLPNBandung https://t.co/IdRmKTWa6p</t>
  </si>
  <si>
    <t>@zzlin89 Salam Sehat. Jika Peserta membutuhkan pelayanan kesehatan ketika berada diluar wilayah Faskes terdaftar peserta dapat menggunakan Faskes Kunjungan dengan maksimal 3x kunjungan dalam 1 bulan. Faskes Tingkat 1 akan memberikan rujukan ke Rumah Sakit</t>
  </si>
  <si>
    <t>Proses kredensial dan rekredensial Tenaga Kesehatan lainnya diantaranya profesi Apoteker Asisten Apoteker Nutrisionis Perekam Medis serta Terapis Gigi dan Mulut di Rumah Sakit Jiwa Prof HB. Saanin Padang. Jumat 24-01-2025. -Humas RSJ Saanin- https://t.co/sDgXBAbGQ9</t>
  </si>
  <si>
    <t>Program pemeriksaan kesehatan gratis dari pemerintah ini sangat baik dalam upaya mendorong deteksi dini penyakit. Namun pemerintah juga perlu memastikan fasilitas dan kesiapan tiap rumah sakit dan tenaga medis demi kelancaran program ini terutama di wilayah 3T. #PKSpembelaRakyat https://t.co/ETkCiJwEIt</t>
  </si>
  <si>
    <t>Jadi Salah Satu Destinasi Wisata Favorit Demokrat Dorong Pembangunan Rumah Sakit Pariwisata di Raja Ampat Kami mendorong agar Raja Ampat memiliki rumah sakit periwisata atau berbasis wisata medis. Tentunya keberadaan rumah sakit pariwisata yang memiliki fasilitas dan tenaga https://t.co/M1UW0bJbHV</t>
  </si>
  <si>
    <t>Pintu masuk ke Rumah Sakit Pemerintah Jenin telah diblokir oleh penjajah Israel dengan barikade tanah sehingga sangat sulit bagi ambulans untuk mengakses atau meninggalkan fasilitas medis tersebut. @qudsNen @sahabatalaqsha https://t.co/tDL0iwfdSq</t>
  </si>
  <si>
    <t>Kami mendorong agar Raja Ampat memiliki rumah sakit pariwisata atau berbasis wisata medis. tentunya keberadaan rumah sakit pariwisata yang memiliki fasilitas dan tenaga medis yang baik bisa menarik orang untuk datang berobat sekaligus berwisata. - Faujia Helga BR. Tampubolon - https://t.co/wPH1bjNzCl</t>
  </si>
  <si>
    <t>@snbtfess Kesehatan masyarakat Administrasi rumah sakit Manajemen informasi kesehatan Farmasi industri Manajemen pelayanan kesehatan &amp;amp</t>
  </si>
  <si>
    <t>Kehadiran tenaga spesialis ini memungkinkan penanganan kasus medis yang lebih kompleks langsung di lokasi tanpa perlu merujuk pasien ke rumah sakit dengan tingkat pelayanan lebih tinggi. https://t.co/WhEe2yfrcS</t>
  </si>
  <si>
    <t>Jadi rumah sakit ini nggak kalah deh sama fasilitas kesehatan di kota besar. Pasien di sana sekarang punya akses ke alat-alat medis yang tadinya mungkin cuma ada di rumah sakit premium.</t>
  </si>
  <si>
    <t>Israel berusaha menghancurkan infrastruktur kesehatan mengakhiri layanan medis selamanya dan mengubah rumah sakit itu sendiri menjadi target militer utama. Israel di Jalur Gaza menargetkan semua orang Palestina tanpa kecuali dan secara brutal menargetkan semua kebutuhan hidup.</t>
  </si>
  <si>
    <t>Sebanyak 1.157 calon Pegawai Pemerintah dengan Perjanjian Kerja (PPPK) di lingkungan Pemerintah Kota (Pemkot) Ambon menjalani tes kesehatan yang dilaksanakan secara bertahap oleh tim medis Rumah Sakit Khusus Daerah (RSKAD). https://t.co/J65RUxBHh2 #carangtv https://t.co/oRbVhm5T2q</t>
  </si>
  <si>
    <t>4. Langkah Kemanusiaan: Perbatasan Rafah akan dibuka kembali untuk bantuan kemanusiaan dan evakuasi medis. Setelah Israel menghancurkan Rumah Sakit Kamal Adwan fasilitas kesehatan utama terakhir di Gaza utara.</t>
  </si>
  <si>
    <t>Kementerian Investasi mendorong sektor kesehatan untuk lebih berkembang dengan membuka peluang investasi di rumah sakit fasilitas kesehatan dan inovasi medis. Update Kabar Baik</t>
  </si>
  <si>
    <t>@Antoinepratama Salam. Pelayanan dan tindakan dapat ditanggung BPJS Kesehatan sesuai indikasi medis Dokter ya Sahabat. Silakan pemeriksaan awal ke Faskes terdaftar. Jika membutuhkan pemeriksaan lebih lanjut maka Sahabat akan diberikan rujukan ke Rumah Sak</t>
  </si>
  <si>
    <t>Fasilitas Kesehatan di Papua terus berkembang pesat Rumah sakit Klinik dan tenaga medis hadir di Papua untuk memberikan pelayanan kesehatan terbaik kepada masyarakat. Bersama kita ciptakan Papua yg sehat dan kuat. #KSTPtakBeradab Los Angeles Lolly Tompi Blok M https://t.co/KdNbuNNw8i</t>
  </si>
  <si>
    <t>@kompascom Yang jadikan mulyadi dua periode adalah orang yg paling bertanggung jawab atas penggunaan anggaran yg tidak ada manfaatnya. Masih banyak gedung sekolah rumah sakit dan sarana umum lainnya yg perlu dibangun di pelosok negeri. Sembrono ngawur</t>
  </si>
  <si>
    <t>@Donquixote_ricx Jaman Alex banyak bangun fisik macem gedung fasilitas olahraga rumah sakit anggaran sekolah gratis sampai SMA kesehatan gratis. Tapi jalan2 pelosok kurang diperhatikan. Penerusnya mulai ada tambahan penghasilan untuk PNS pembangunan jalan</t>
  </si>
  <si>
    <t>Loker Juru Masak dan Tata Boga RS Graha Medika Jl. KH Abdullah Bin Nuh No. 2 Bogor Barat Kota Bogor Info lengkap di famplet ==== Mau Update Informasi Lowongan Kerja Tenaga Kesehatan Medis dan Tenaga Lain di Rumah Sakit setiap hari? bantu Isi DANA Admin ya ke 085862486502 https://t.co/Mj2T3WOptg</t>
  </si>
  <si>
    <t>@ulil Berhentilah membuat opini palsu. Hutang negara itu mebebani APBN. Alokasi anggaran ke pendidikan kesehatan pertanian dan sektor penting lainnya menjadi terhambat. Dampaknya ke masyarakat kecil. Berobat sekolah saja mrk takut. Lu tunggu sampai benera</t>
  </si>
  <si>
    <t>Soal duit nggak usah khawatir. Dana yang ada dipakai buat banyak hal mulai dari operasional harian kayak maintenance fasilitas beli obat-obatan sampai kembangin layanan kesehatan biar lebih oke lagi.</t>
  </si>
  <si>
    <t>bahkan untuk bekerja di toko wagashi semua aksesnya ke dunia luar dihapus. Menyalahkan sang suami atas izin kebebasan yang membuat Hikari bisa saja mati karena perilaku Kana. Tidak ada pertanyaan mengenai kesehatan Kana. Tidak ada rasa khawatir atas hidup Kana. Hanya Hikari.</t>
  </si>
  <si>
    <t>guys ini tes kesehatan harus BANGET DI SUMTIK ITUNYA KAH ANJIR ITU GUA TRAUMA BANGET PAS SD TERAKHIR DI AMBIL DARAHNYA YA ALLAH GARA2 DLU TIPES YA ALLAH TAKUT BENERAN INI YA ALLLAH https://t.co/ysSZMYj8iX</t>
  </si>
  <si>
    <t>Jangan lupa jaga kesehatan baik fisik maupun mental. Nanti kalau aku mulai aktif aku akan ngasih cerita tentang makna kehidupan seperti yang kujanjikan sebelumnya. Semangat jangan dengerin ucapan orang yang negatif jadilah diri sendiri cintai dan sayangi diri sendiri.</t>
  </si>
  <si>
    <t>@hjw0u pernah... ini pas asam lambung dulu sih sampe masuk rumah sakit... trauma banyak no no ya kak yaa... jaga kesehatan pls demi aku</t>
  </si>
  <si>
    <t>@Zentizen_86 Emg mereka mau dengerin MUI? Tapi perusakan fasilitas umum ada tindak pidananya. Yg begini ga di ciduk polisi setempat kah? Buang anggaran pemerintah doang udh di bangun mahal. Malah di rusakin fasilitas umum Lagian siapa yg gaji mereka sih?</t>
  </si>
  <si>
    <t>olahraga manajemen stres daripada bikin kamu panik. Kesimpulan: Kalau kamu penasaran dan nggak gampang panik aplikasi ini bisa jadi alat introspeksi gaya hidup. Bisa bikin kamu lebih aware soal kesehatan jadi bisa hidup lebih panjang dan sehat. Tapi jangan dipakai buat</t>
  </si>
  <si>
    <t>Ibu dan nenek mertua yg rutin berkunjung ke rumah tiap minggunya mulai khawatir dengan keadaan menantu mereka. Jihoon pun semakin lama semakin tidak bisa hanya beralasan kecapekan atau sakit biasa. Mereka beberapa kali mengusulkan untuk melakukan tes kesehatan menyeluruh namun-</t>
  </si>
  <si>
    <t>Hari ini gue review lagi manfaat asuransi kesehatan. Dan emang bener sih yang bikin khawatir itu bukan cuma sakitnya tapi biaya rumah sakit yang makin mahal â€ Dari kamar tindakan obat sampe rawat jalan semua naik!</t>
  </si>
  <si>
    <t>2. Potensi pergesran prioritas dan alokasi dana terhadap program kesehatan 3. Stigma dan ketakutan yang kemudian berpotensi membuat kelompok marjinal terhambat dalam mengakaes layanan kesehatan (5)</t>
  </si>
  <si>
    <t>Wijayanto mengungkapkan masih banyak infrastruktur pendidikan di Indonesia yang buruk remunerasi guru yang tidak layak tingkat gizi dan kesehatan murid yang mengkhawatirkan dan fasilitas belajar yang jauh dari memadai dan sederet masalah lainnya. https://t.co/ehGUQ2eCi2</t>
  </si>
  <si>
    <t>@anifhaikul Terima kasih atas apresiasinya Polri akan terus beperan aktif dalam memberikan trauma healing kepada korban kekerasan. Serta terus melakukan koordinasi dengan instansi terkait Dinas PPA dan Dinas Kesehatan untuk terus memantau kondisi korban.</t>
  </si>
  <si>
    <t>@risyadgunaw Terima kasih atas apresiasinya Polri akan terus beperan aktif dalam memberikan trauma healing kepada korban kekerasan. Serta terus melakukan koordinasi dengan instansi terkait Dinas PPA dan Dinas Kesehatan untuk terus memantau kondisi korban.</t>
  </si>
  <si>
    <t>@safinahartanto Terima kasih atas apresiasinya Polri akan terus beperan aktif dalam memberikan trauma healing kepada korban kekerasan. Serta terus melakukan koordinasi dengan instansi terkait Dinas PPA dan Dinas Kesehatan untuk terus memantau kondisi korb</t>
  </si>
  <si>
    <t>@GlamWithLau Terima kasih atas apresiasi dan dukungannya Polri akan terus beperan aktif dalam memberikan trauma healing kepada korban kekerasan. serta terus akan melakukan koordinasi dengan instansi terkait Dinas PPA dan Dinas Kesehatan untuk terus memant</t>
  </si>
  <si>
    <t>@mentarisudarman Terima kasih atas apresiasinya Polri akan terus beperan aktif dalam memberikan trauma healing kepada korban kekerasan. serta terus akan melakukan koordinasi dengan instansi terkait Dinas PPA dan Dinas Kesehatan untuk terus memantau kondis</t>
  </si>
  <si>
    <t>@ARSIPAJA Hehhh yang di tambahin tu anggaran pendidikan ma kesehatan lahhh. Ini gue kuliah di swasta aja kena dampaknya apa lagi yang negeri tuu. Mana mau indonesia emas ini ma indonesia cemassssa</t>
  </si>
  <si>
    <t>@ardisatriawan Jadi keinget trauma code kalo soal anggaran rumah sakit gini</t>
  </si>
  <si>
    <t>The Trauma Code: Heroes on Call Kasus yang dibahas di sini berat. Kita jadi paham situasi rumah sakit. Dokter bukan cuma harus mikirin gimana caranya supaya pasien selamat tapi juga dibebankan dengan anggaran yang terbatas. https://t.co/UKbbshg0CU</t>
  </si>
  <si>
    <t>@kdrama_menfess Gue kesel sama direktur/kepala rumah sakit/apalah itu kek... anjg ini rs cok bs bsnya dia di igd msih mikirin anggaran trauma center itu pdhal lagi sibuk-sibuknya</t>
  </si>
  <si>
    <t>Sinopsis: berlatar kehidupan dokter yang harus standby untuk panggilan darurat. Terkhusus dokter Bedah Trauma. Dan konflik antara menyelamatkan pasien atau anggaran rumah sakit.</t>
  </si>
  <si>
    <t>10. The Trauma Code: Heroes on Call (2025) â­ï¸(4 5/5) Drakor medis yang heroik namun tetap menggelitik. Juga mengingatkan kita bahwa rumah sakit juga sebuah entitas bisnis dengan anggaran yang defisit dan terbatas ada nyawa pasien yang menjadi prioritas. https://t.co/CeJigTQXZf</t>
  </si>
  <si>
    <t>Sementara seorang menteri Israel mengecam Iran sebagai rezim teroris yang kejam karena menyerang rumah sakit tentara Israel di Tel Aviv catatan menunjukkan Israel telah berulang kali mengebom menyerbu dan mengepung setiap fasilitas medis di Gaza Palestina sejak 7 Oktober https://t.co/wVd2pxmlZi</t>
  </si>
  <si>
    <t>Pernah bayangin lagi sakit di rumah sakit... tapi malah dengar suara tembakan? Fasilitas kesehatan seharusnya jadi tempat aman. Tapi di Wamena pasien dan tenaga medis justru dihantui ketakutan. #StopKekerasan #LindungiRumahSakit #Wamena #Papua #KemanusiaanDulu #HAM #JanganDiam https://t.co/pbe0qbL3Lj</t>
  </si>
  <si>
    <t>Pernah bayangin lagi sakit di rumah sakit... tapi malah dengar suara tembakan? Fasilitas kesehatan seharusnya jadi tempat aman. Tapi di Wamena pasien dan tenaga medis justru dihantui ketakutan. #StopKekerasan #LindungiRumahSakit #Wamena #Papua #KemanusiaanDulu #HAM #JanganDiam https://t.co/PYWw36mPXw</t>
  </si>
  <si>
    <t>Dengan fasilitas rumah sakit yang tidak memadai persediaan medis yang menipis dan tidak ada tempat yang aman untuk berlindung anak-anak Gaza terus mengalami trauma yang tak terbayangkan terluka yatim piatu telantar tanpa mengetahui kapan akhir dari genosida di Jalur Gaza.</t>
  </si>
  <si>
    <t>MediShield Life adalah asuransi kesehatan wajib bagi semua warga Singapura. Biaya medis besar seperti rawat inap dicover sehingga rakyat tak khawatir soal tagihan rumah sakit. https://t.co/GhDZwekJMM</t>
  </si>
  <si>
    <t>Breaking: Intel Israel mengindikasikan bahwa Hamas menyembunyikan para sandera di Rumah Sakit Kamal Adwan di Gaza Utara menggunakan fasilitas medis untuk melakukan aksi teror. https://t.co/Gpo6xxMibm</t>
  </si>
  <si>
    <t>IMO Kesehatan/Sarana Dan Prasarana: Waduh! sarana dan prasarana di kesehatan rawan ulil nih. (terkait tenaga kesehatan) #SobatWIKA #APBNKita #Update #Opinion #Dokter</t>
  </si>
  <si>
    <t>Benang 🧵 Sarana Dan Prasarana di Kesehatan: @omj_j3nggott banyak sekali! sarana dan prasarana di kesehatan rawan membuat banget. #APBNKita #RevisiBansos #Opinion #Indonesia #Healthcare</t>
  </si>
  <si>
    <t>Setuju nggak kalau Sarana Dan Prasarana bikin Kesehatan makin efisien? sebagai alat evaluasi! sarana dan prasarana di kesehatan rawan khawatir banget. #SobatRSDH #Kesehatan #Opinion #Indonesia #Dokter</t>
  </si>
  <si>
    <t>Kabar Kesehatan: Sarana Dan Prasarana — Waduh! sarana dan prasarana di kesehatan rawan palsu nih. (terkait teknologi medis) #AdadiKompas #news #Update #Discussion #Healthcare</t>
  </si>
  <si>
    <t>Ada masukan buat Sarana Dan Prasarana di Kesehatan? justru pengadaan ini! sarana dan prasarana di kesehatan rawan risiko banget. (terkait teknologi medis) #SobATRBPN #SobatRSDH #Discussion #Indonesia #Healthcare</t>
  </si>
  <si>
    <t>Pendapatku soal Sarana Dan Prasarana di Kesehatan: bentuk riilnya: -! sarana dan prasarana di kesehatan rawan berhentilah banget. #SobatRSDH #SobatWIKA #Discussion #Update #Kesehatan</t>
  </si>
  <si>
    <t>Utas 🧵 Kesehatan/Sarana Dan Prasarana: Aduh! sarana dan prasarana di kesehatan rawan berhentilah banget. (terkait fasilitas modern) #RevisiBansos #RSPONMenujuRampung #Indonesia #Opinion #Dokter</t>
  </si>
  <si>
    <t>Bagaimana menurut kalian soal Sarana Dan Prasarana di Kesehatan? Waduh! sarana dan prasarana di kesehatan rawan berhentilah nih. #SobatRSDH #SobATRBPN #Update #Opinion #Dokter</t>
  </si>
  <si>
    <t>Info Kesehatan: Sarana Dan Prasarana — Waduh! sarana dan prasarana di kesehatan rawan membuat nih. (terkait fasilitas modern) #RSPONMenujuRampung #Kesehatan #Opinion #Indonesia #Dokter</t>
  </si>
  <si>
    <t>Thread 🧵 Kesehatan — Sarana Dan Prasarana: @pelisahh kartar: karang! sarana dan prasarana di kesehatan rawan khawatir banget. (terkait tenaga kesehatan) #RSPONMenujuRampung #Kesehatan #Update #Opinion #Healthcare</t>
  </si>
  <si>
    <t>Info Kesehatan: Sarana Dan Prasarana — yuk simak kunjungan! sarana dan prasarana di kesehatan rawan risiko banget. #SobATRBPN #AdadiKompas #Opinion #Update #Healthcare</t>
  </si>
  <si>
    <t>Menurut saya Sarana Dan Prasarana di Kesehatan itu penerapan lrb pada! sarana dan prasarana di kesehatan rawan khawatir nih. #Polhuk #SobATRBPN #Discussion #Opinion #Dokter</t>
  </si>
  <si>
    <t>Utas 🧵 Kesehatan/Sarana Dan Prasarana: bisa mengikuti asuransi! sarana dan prasarana di kesehatan rawan membuat nih. #AdadiKompas #RSPONMenujuRampung #Opinion #Discussion #Dokter</t>
  </si>
  <si>
    <t>IMO Kesehatan/Sarana Dan Prasarana: sehat dan semangat! sarana dan prasarana di kesehatan rawan ngeri banget. #SobatRSDH #APBNKita #Update #Indonesia #Healthcare</t>
  </si>
  <si>
    <t>Update Kesehatan: Sarana Dan Prasarana — Aduh! sarana dan prasarana di kesehatan rawan ngeri banget. #Polhuk #news #Discussion #Opinion #Kesehatan</t>
  </si>
  <si>
    <t>IMO Kesehatan/Sarana Dan Prasarana: Waduh sarana dan prasarana di kesehatan jangan sampai risiko nih #RevisiBansos #APBNKita #Update #Discussion #Kesehatan</t>
  </si>
  <si>
    <t>Info Kesehatan: Sarana Dan Prasarana — Waduh! sarana dan prasarana di kesehatan rawan berhentilah banget. (terkait tenaga kesehatan) #RevisiBansos #SobATRBPN #Indonesia #Discussion #Kesehatan</t>
  </si>
  <si>
    <t>IMO Kesehatan/Sarana Dan Prasarana: @fraviato sayangnya ini! sarana dan prasarana di kesehatan rawan opini banget. #SobatRSDH #RevisiBansos #Opinion #Update #Healthcare</t>
  </si>
  <si>
    <t>Update Kesehatan: Sarana Dan Prasarana — Aduh! sarana dan prasarana di kesehatan rawan ulil nih. #RevisiBansos #SobatWIKA #Update #Indonesia #Healthcare</t>
  </si>
  <si>
    <t>Info Kesehatan: Sarana Dan Prasarana — Waduh! sarana dan prasarana di kesehatan rawan khawatir nih. #SobatWIKA #Kesehatan #Discussion #Update #Dokter</t>
  </si>
  <si>
    <t>Kabar Kesehatan: Sarana Dan Prasarana — kalo sakit berat! sarana dan prasarana di kesehatan rawan opini banget. (terkait fasilitas modern) #SobatWIKA #Polhuk #Opinion #Indonesia #Dokter</t>
  </si>
  <si>
    <t>Bagaimana menurut kalian soal Sarana Dan Prasarana di Kesehatan? Aduh! sarana dan prasarana di kesehatan rawan risiko banget. #AdadiKompas #SobatRSDH #Discussion #Indonesia #Healthcare</t>
  </si>
  <si>
    <t>Menurut saya Sarana Dan Prasarana di Kesehatan itu @mafuyussmilee @ndrewstjan tidak sarana dan prasarana di kesehatan jangan sampai membuat banget #Polhuk #APBNKita #Indonesia #Update #Healthcare</t>
  </si>
  <si>
    <t>Menurut saya Sarana Dan Prasarana di Kesehatan itu Aduh! sarana dan prasarana di kesehatan rawan opini banget. #news #Polhuk #Update #Indonesia #Healthcare</t>
  </si>
  <si>
    <t>Menurut saya Sarana Dan Prasarana di Kesehatan itu mengapa grup djarum! sarana dan prasarana di kesehatan rawan ngeri nih. #SobATRBPN #news #Update #Opinion #Kesehatan</t>
  </si>
  <si>
    <t>Menurut saya Sarana Dan Prasarana di Kesehatan itu Waduh sarana dan prasarana di kesehatan jangan sampai opini nih (terkait teknologi medis) #SobATRBPN #news #Discussion #Opinion #Dokter</t>
  </si>
  <si>
    <t>IMO Kesehatan/Sarana Dan Prasarana: Waduh! sarana dan prasarana di kesehatan rawan opini banget. (terkait fasilitas modern) #Kesehatan #SobatRSDH #Indonesia #Opinion #Healthcare</t>
  </si>
  <si>
    <t>Pendapatku soal Sarana Dan Prasarana di Kesehatan: Aduh! sarana dan prasarana di kesehatan rawan ngeri banget. #SobatWIKA #Polhuk #Discussion #Indonesia #Dokter</t>
  </si>
  <si>
    <t>Update Kesehatan: Sarana Dan Prasarana — Waduh! sarana dan prasarana di kesehatan rawan berhentilah nih. #SobATRBPN #RevisiBansos #Update #Discussion #Dokter</t>
  </si>
  <si>
    <t>IMO Kesehatan/Sarana Dan Prasarana: disclaimer: rekomendasi ini! sarana dan prasarana di kesehatan rawan ngeri nih. #AdadiKompas #RSPONMenujuRampung #Opinion #Update #Healthcare</t>
  </si>
  <si>
    <t>Kabar Kesehatan: Sarana Dan Prasarana — Waduh! sarana dan prasarana di kesehatan rawan palsu nih. #SobatRSDH #Kesehatan #Update #Opinion #Dokter</t>
  </si>
  <si>
    <t>Menurut saya Sarana Dan Prasarana di Kesehatan itu Waduh sarana dan prasarana di kesehatan jangan sampai khawatir banget #SobatRSDH #Kesehatan #Opinion #Discussion #Healthcare</t>
  </si>
  <si>
    <t>IMO Kesehatan/Sarana Dan Prasarana: @yantodeki1 @cukhurukuque bro! sarana dan prasarana di kesehatan rawan ngeri banget. #RSPONMenujuRampung #APBNKita #Indonesia #Update #Dokter</t>
  </si>
  <si>
    <t>Setuju nggak kalau Sarana Dan Prasarana bikin Kesehatan makin efisien? @tanyarlfes punyaaa ada! sarana dan prasarana di kesehatan rawan ulil nih. #news #SobatWIKA #Update #Discussion #Healthcare</t>
  </si>
  <si>
    <t>Setuju nggak kalau Sarana Dan Prasarana bikin Kesehatan makin efisien? pasalnya badan pemeriksa! sarana dan prasarana di kesehatan rawan berhentilah nih. #Polhuk #RSPONMenujuRampung #Discussion #Update #Kesehatan</t>
  </si>
  <si>
    <t>Benang 🧵 Sarana Dan Prasarana di Kesehatan: mantan direktur utama! sarana dan prasarana di kesehatan rawan palsu nih. #news #Polhuk #Indonesia #Update #Kesehatan</t>
  </si>
  <si>
    <t>IMO Kesehatan/Sarana Dan Prasarana: Ngeri 😰 #SobatRSDH #RSPONMenujuRampung #Update #Opinion #Dokter</t>
  </si>
  <si>
    <t>Menurut saya Sarana Dan Prasarana di Kesehatan itu Waduh sarana dan prasarana di kesehatan jangan sampai ngeri banget #SobatRSDH #SobatWIKA #Opinion #Discussion #Healthcare</t>
  </si>
  <si>
    <t>Info Kesehatan: Sarana Dan Prasarana — Ngeri 😰 (terkait fasilitas modern) #APBNKita #SobATRBPN #Indonesia #Opinion #Kesehatan</t>
  </si>
  <si>
    <t>Update Kesehatan: Sarana Dan Prasarana — Waduh! sarana dan prasarana di kesehatan rawan membuat nih. (terkait fasilitas modern) #SobatRSDH #RevisiBansos #Opinion #Discussion #Healthcare</t>
  </si>
  <si>
    <t>Ada masukan buat Sarana Dan Prasarana di Kesehatan? Waduh! sarana dan prasarana di kesehatan rawan khawatir banget. (terkait fasilitas modern) #RevisiBansos #Polhuk #Discussion #Indonesia #Healthcare</t>
  </si>
  <si>
    <t>Benang 🧵 Sarana Dan Prasarana di Kesehatan: Waduh! sarana dan prasarana di kesehatan rawan ulil banget. #Kesehatan #RevisiBansos #Discussion #Opinion #Healthcare</t>
  </si>
  <si>
    <t>IMO Kesehatan/Sarana Dan Prasarana: Waduh! sarana dan prasarana di kesehatan rawan ngeri nih. #Kesehatan #SobATRBPN #Discussion #Indonesia #Dokter</t>
  </si>
  <si>
    <t>Update Kesehatan: Sarana Dan Prasarana — Aduh! sarana dan prasarana di kesehatan rawan ngeri banget. (terkait tenaga kesehatan) #Polhuk #RSPONMenujuRampung #Opinion #Update #Healthcare</t>
  </si>
  <si>
    <t>Kabar Kesehatan: Sarana Dan Prasarana — Aduh sarana dan prasarana di kesehatan jangan sampai ngeri nih #APBNKita #AdadiKompas #Indonesia #Update #Dokter</t>
  </si>
  <si>
    <t>Pendapatku soal Sarana Dan Prasarana di Kesehatan: maksimalkan pelayanan kesehatan! sarana dan prasarana di kesehatan rawan ulil nih. #Polhuk #SobatWIKA #Indonesia #Discussion #Kesehatan</t>
  </si>
  <si>
    <t>Info Kesehatan: Sarana Dan Prasarana — Waduh! sarana dan prasarana di kesehatan rawan ngeri banget. #RSPONMenujuRampung #Polhuk #Discussion #Opinion #Healthcare</t>
  </si>
  <si>
    <t>Update Kesehatan: Sarana Dan Prasarana — dengan tema: strategi! sarana dan prasarana di kesehatan rawan risiko banget. #SobATRBPN #RSPONMenujuRampung #Update #Indonesia #Healthcare</t>
  </si>
  <si>
    <t>Info Kesehatan: Sarana Dan Prasarana — Aduh! sarana dan prasarana di kesehatan rawan ngeri nih. #SobATRBPN #Kesehatan #Update #Indonesia #Healthcare</t>
  </si>
  <si>
    <t>Info Kesehatan: Sarana Dan Prasarana — Waduh! sarana dan prasarana di kesehatan rawan palsu banget. #APBNKita #SobATRBPN #Update #Indonesia #Dokter</t>
  </si>
  <si>
    <t>Kabar Kesehatan: Sarana Dan Prasarana — Aduh! sarana dan prasarana di kesehatan rawan risiko nih. #Kesehatan #Polhuk #Opinion #Discussion #Dokter</t>
  </si>
  <si>
    <t>Kabar Kesehatan: Sarana Dan Prasarana — Waduh! sarana dan prasarana di kesehatan rawan ngeri nih. #AdadiKompas #RSPONMenujuRampung #Opinion #Discussion #Healthcare</t>
  </si>
  <si>
    <t>Setuju nggak kalau Sarana Dan Prasarana bikin Kesehatan makin efisien? mobil dinas mewah! sarana dan prasarana di kesehatan rawan berhentilah banget. #Kesehatan #RSPONMenujuRampung #Discussion #Opinion #Dokter</t>
  </si>
  <si>
    <t>Bagaimana menurut kalian soal Sarana Dan Prasarana di Kesehatan? Waduh! sarana dan prasarana di kesehatan rawan berhentilah banget. (terkait fasilitas modern) #SobatRSDH #SobATRBPN #Discussion #Indonesia #Kesehatan</t>
  </si>
  <si>
    <t>IMO Kesehatan/Sarana Dan Prasarana: 10. the trauma! sarana dan prasarana di kesehatan rawan ngeri banget. (terkait teknologi medis) #SobATRBPN #RevisiBansos #Update #Indonesia #Healthcare</t>
  </si>
  <si>
    <t>Menurut saya Sarana Dan Prasarana di Kesehatan itu Aduh! sarana dan prasarana di kesehatan rawan membuat nih. #Polhuk #Kesehatan #Opinion #Discussion #Dokter</t>
  </si>
  <si>
    <t>Info Kesehatan: Sarana Dan Prasarana — Waduh! sarana dan prasarana di kesehatan rawan palsu nih. #APBNKita #RevisiBansos #Indonesia #Update #Healthcare</t>
  </si>
  <si>
    <t>Ada masukan buat Sarana Dan Prasarana di Kesehatan? dinas pemberdayaan masyarakat sarana dan prasarana di kesehatan jangan sampai ulil nih #Polhuk #news #Opinion #Indonesia #Healthcare</t>
  </si>
  <si>
    <t>Pendapatku soal Sarana Dan Prasarana di Kesehatan: Aduh sarana dan prasarana di kesehatan jangan sampai risiko nih (terkait fasilitas modern) #APBNKita #RSPONMenujuRampung #Opinion #Discussion #Dokter</t>
  </si>
  <si>
    <t>Update Kesehatan: Sarana Dan Prasarana — Waduh! sarana dan prasarana di kesehatan rawan khawatir nih. (terkait teknologi medis) #Kesehatan #SobatWIKA #Update #Indonesia #Dokter</t>
  </si>
  <si>
    <t>Update Kesehatan: Sarana Dan Prasarana — Aduh! sarana dan prasarana di kesehatan rawan opini nih. #RSPONMenujuRampung #SobatWIKA #Opinion #Indonesia #Kesehatan</t>
  </si>
  <si>
    <t>Update Kesehatan: Sarana Dan Prasarana — Aduh! sarana dan prasarana di kesehatan rawan ngeri banget. #SobatRSDH #news #Opinion #Discussion #Kesehatan</t>
  </si>
  <si>
    <t>Info Kesehatan: Sarana Dan Prasarana — Waduh! sarana dan prasarana di kesehatan rawan berhentilah banget. #RevisiBansos #news #Discussion #Opinion #Dokter</t>
  </si>
  <si>
    <t>Menurut saya Sarana Dan Prasarana di Kesehatan itu Waduh! sarana dan prasarana di kesehatan rawan berhentilah nih. #news #Polhuk #Update #Opinion #Dokter</t>
  </si>
  <si>
    <t>Pendapatku soal Sarana Dan Prasarana di Kesehatan: Waduh sarana dan prasarana di kesehatan jangan sampai palsu banget #AdadiKompas #RevisiBansos #Indonesia #Update #Healthcare</t>
  </si>
  <si>
    <t>Kabar Kesehatan: Sarana Dan Prasarana — Waduh! sarana dan prasarana di kesehatan rawan ngeri nih. #SobatWIKA #Kesehatan #Opinion #Discussion #Dokter</t>
  </si>
  <si>
    <t>Menurut saya Sarana Dan Prasarana di Kesehatan itu Waduh! sarana dan prasarana di kesehatan rawan palsu banget. #RevisiBansos #Polhuk #Update #Discussion #Healthcare</t>
  </si>
  <si>
    <t>Menurut saya Sarana Dan Prasarana di Kesehatan itu selamat meidy mahardani! sarana dan prasarana di kesehatan rawan risiko nih. #Kesehatan #news #Indonesia #Discussion #Healthcare</t>
  </si>
  <si>
    <t>Bagaimana menurut kalian soal Sarana Dan Prasarana di Kesehatan? Aduh sarana dan prasarana di kesehatan jangan sampai khawatir banget #RSPONMenujuRampung #Kesehatan #Indonesia #Update #Healthcare</t>
  </si>
  <si>
    <t>Info Kesehatan: Sarana Dan Prasarana — Aduh! sarana dan prasarana di kesehatan rawan berhentilah banget. #news #Polhuk #Opinion #Update #Kesehatan</t>
  </si>
  <si>
    <t>Info Kesehatan: Sarana Dan Prasarana — hani mahmoud dari! sarana dan prasarana di kesehatan rawan khawatir nih. #RSPONMenujuRampung #AdadiKompas #Update #Indonesia #Kesehatan</t>
  </si>
  <si>
    <t>Info Kesehatan: Sarana Dan Prasarana — Waduh! sarana dan prasarana di kesehatan rawan khawatir nih. #Polhuk #SobatRSDH #Discussion #Update #Kesehatan</t>
  </si>
  <si>
    <t>Kabar Kesehatan: Sarana Dan Prasarana — bangkok suarathailand- kementerian! sarana dan prasarana di kesehatan rawan palsu nih. #Polhuk #RSPONMenujuRampung #Opinion #Discussion #Healthcare</t>
  </si>
  <si>
    <t>Menurut saya Sarana Dan Prasarana di Kesehatan itu serangan militer israel! sarana dan prasarana di kesehatan rawan berhentilah nih. #RSPONMenujuRampung #APBNKita #Discussion #Indonesia #Dokter</t>
  </si>
  <si>
    <t>Benang 🧵 Sarana Dan Prasarana di Kesehatan: Aduh! sarana dan prasarana di kesehatan rawan palsu nih. #Polhuk #SobatRSDH #Update #Indonesia #Dokter</t>
  </si>
  <si>
    <t>Info Kesehatan: Sarana Dan Prasarana — Waduh! sarana dan prasarana di kesehatan rawan membuat banget. #RSPONMenujuRampung #APBNKita #Update #Indonesia #Healthcare</t>
  </si>
  <si>
    <t>Update Kesehatan: Sarana Dan Prasarana — Waduh! sarana dan prasarana di kesehatan rawan risiko nih. #RevisiBansos #SobATRBPN #Update #Discussion #Kesehatan</t>
  </si>
  <si>
    <t>Update Kesehatan: Sarana Dan Prasarana — rsud bhakti dharma! sarana dan prasarana di kesehatan rawan ulil banget. #Polhuk #RSPONMenujuRampung #Update #Indonesia #Dokter</t>
  </si>
  <si>
    <t>Pendapatku soal Sarana Dan Prasarana di Kesehatan: Waduh sarana dan prasarana di kesehatan jangan sampai ngeri banget #SobATRBPN #SobatWIKA #Opinion #Indonesia #Healthcare</t>
  </si>
  <si>
    <t>Menurut saya Sarana Dan Prasarana di Kesehatan itu @arsipaja dpr gamau! sarana dan prasarana di kesehatan rawan khawatir nih. (terkait tenaga kesehatan) #RSPONMenujuRampung #SobatRSDH #Discussion #Update #Dokter</t>
  </si>
  <si>
    <t>Kabar Kesehatan: Sarana Dan Prasarana — makin lama ni! sarana dan prasarana di kesehatan rawan ngeri nih. #Kesehatan #SobatWIKA #Opinion #Indonesia #Dokter</t>
  </si>
  <si>
    <t>Menurut saya Sarana Dan Prasarana di Kesehatan itu Aduh! sarana dan prasarana di kesehatan rawan khawatir banget. #Kesehatan #APBNKita #Discussion #Opinion #Dokter</t>
  </si>
  <si>
    <t>Menurut saya Sarana Dan Prasarana di Kesehatan itu Waduh! sarana dan prasarana di kesehatan rawan risiko nih. #APBNKita #AdadiKompas #Opinion #Update #Dokter</t>
  </si>
  <si>
    <t>Thread 🧵 Kesehatan — Sarana Dan Prasarana: Waduh! sarana dan prasarana di kesehatan rawan membuat nih. #SobatWIKA #APBNKita #Update #Discussion #Healthcare</t>
  </si>
  <si>
    <t>Setuju nggak kalau Sarana Dan Prasarana bikin Kesehatan makin efisien? Ngeri 😰 (terkait fasilitas modern) #AdadiKompas #SobATRBPN #Indonesia #Opinion #Kesehatan</t>
  </si>
  <si>
    <t>Setuju nggak kalau Sarana Dan Prasarana bikin Kesehatan makin efisien? buat apa si! sarana dan prasarana di kesehatan rawan membuat banget. #news #APBNKita #Indonesia #Opinion #Healthcare</t>
  </si>
  <si>
    <t>Info Kesehatan: Sarana Dan Prasarana — Waduh! sarana dan prasarana di kesehatan rawan ulil banget. #RSPONMenujuRampung #Kesehatan #Discussion #Update #Dokter</t>
  </si>
  <si>
    <t>Benang 🧵 Sarana Dan Prasarana di Kesehatan: Aduh! sarana dan prasarana di kesehatan rawan berhentilah nih. #news #RevisiBansos #Update #Indonesia #Healthcare</t>
  </si>
  <si>
    <t>Kabar Kesehatan: Sarana Dan Prasarana — Aduh! sarana dan prasarana di kesehatan rawan risiko nih. #APBNKita #SobatWIKA #Update #Opinion #Kesehatan</t>
  </si>
  <si>
    <t>Info Kesehatan: Sarana Dan Prasarana — Waduh! sarana dan prasarana di kesehatan rawan berhentilah banget. (terkait fasilitas modern) #RSPONMenujuRampung #Kesehatan #Opinion #Discussion #Healthcare</t>
  </si>
  <si>
    <t>Menurut saya Sarana Dan Prasarana di Kesehatan itu Waduh sarana dan prasarana di kesehatan jangan sampai risiko banget #AdadiKompas #RevisiBansos #Update #Opinion #Dokter</t>
  </si>
  <si>
    <t>Benang 🧵 Sarana Dan Prasarana di Kesehatan: @murtadhaone1 dana makan! sarana dan prasarana di kesehatan rawan risiko nih. #news #SobatRSDH #Discussion #Opinion #Healthcare</t>
  </si>
  <si>
    <t>Info Kesehatan: Sarana Dan Prasarana — Aduh! sarana dan prasarana di kesehatan rawan palsu banget. #SobatWIKA #RevisiBansos #Opinion #Indonesia #Dokter</t>
  </si>
  <si>
    <t>Info Kesehatan: Sarana Dan Prasarana — Aduh! sarana dan prasarana di kesehatan rawan ulil nih. #SobATRBPN #SobatWIKA #Discussion #Opinion #Kesehatan</t>
  </si>
  <si>
    <t>Menurut saya Sarana Dan Prasarana di Kesehatan itu Waduh! sarana dan prasarana di kesehatan rawan khawatir banget. #SobatWIKA #RevisiBansos #Discussion #Indonesia #Healthcare</t>
  </si>
  <si>
    <t>Kabar Kesehatan: Sarana Dan Prasarana — wijayanto mengungkapkan masih! sarana dan prasarana di kesehatan rawan ulil banget. #SobatWIKA #Polhuk #Discussion #Indonesia #Healthcare</t>
  </si>
  <si>
    <t>Setuju nggak kalau Sarana Dan Prasarana bikin Kesehatan makin efisien? Aduh! sarana dan prasarana di kesehatan rawan palsu banget. #news #SobatRSDH #Opinion #Discussion #Healthcare</t>
  </si>
  <si>
    <t>IMO Kesehatan/Sarana Dan Prasarana: Waduh! sarana dan prasarana di kesehatan rawan khawatir banget. #RevisiBansos #SobatWIKA #Indonesia #Update #Kesehatan</t>
  </si>
  <si>
    <t>Ada masukan buat Sarana Dan Prasarana di Kesehatan? Waduh! sarana dan prasarana di kesehatan rawan risiko nih. #Polhuk #RevisiBansos #Opinion #Discussion #Dokter</t>
  </si>
  <si>
    <t>Kabar Kesehatan: Sarana Dan Prasarana — dalam hukum humaniter! sarana dan prasarana di kesehatan rawan palsu banget. #SobatWIKA #Kesehatan #Indonesia #Discussion #Dokter</t>
  </si>
  <si>
    <t>Pendapatku soal Sarana Dan Prasarana di Kesehatan: Aduh! sarana dan prasarana di kesehatan rawan khawatir nih. #Kesehatan #AdadiKompas #Discussion #Opinion #Healthcare</t>
  </si>
  <si>
    <t>Setuju nggak kalau Sarana Dan Prasarana bikin Kesehatan makin efisien? Aduh! sarana dan prasarana di kesehatan rawan khawatir banget. #SobatWIKA #RevisiBansos #Discussion #Opinion #Healthcare</t>
  </si>
  <si>
    <t>Info Kesehatan: Sarana Dan Prasarana — Aduh sarana dan prasarana di kesehatan jangan sampai ngeri nih #SobatWIKA #RSPONMenujuRampung #Indonesia #Update #Healthcare</t>
  </si>
  <si>
    <t>Bagaimana menurut kalian soal Sarana Dan Prasarana di Kesehatan? Aduh! sarana dan prasarana di kesehatan rawan opini banget. #RSPONMenujuRampung #RevisiBansos #Indonesia #Opinion #Dokter</t>
  </si>
  <si>
    <t>Setuju nggak kalau Sarana Dan Prasarana bikin Kesehatan makin efisien? Waduh! sarana dan prasarana di kesehatan rawan opini banget. #SobatRSDH #SobatWIKA #Indonesia #Opinion #Healthcare</t>
  </si>
  <si>
    <t>Update Kesehatan: Sarana Dan Prasarana — pengadaan pegawai badan! sarana dan prasarana di kesehatan rawan membuat nih. #SobATRBPN #AdadiKompas #Update #Discussion #Healthcare</t>
  </si>
  <si>
    <t>Menurut saya Sarana Dan Prasarana di Kesehatan itu pengembangan dan pemeliharaan:! sarana dan prasarana di kesehatan rawan membuat nih. #APBNKita #Kesehatan #Discussion #Indonesia #Healthcare</t>
  </si>
  <si>
    <t>Utas 🧵 Kesehatan/Sarana Dan Prasarana: Aduh! sarana dan prasarana di kesehatan rawan membuat nih. (terkait teknologi medis) #RevisiBansos #RSPONMenujuRampung #Indonesia #Update #Dokter</t>
  </si>
  <si>
    <t>Update Kesehatan: Sarana Dan Prasarana — Aduh! sarana dan prasarana di kesehatan rawan membuat nih. (terkait teknologi medis) #AdadiKompas #SobatWIKA #Update #Discussion #Dokter</t>
  </si>
  <si>
    <t>Setuju nggak kalau Sarana Dan Prasarana bikin Kesehatan makin efisien? Aduh sarana dan prasarana di kesehatan jangan sampai membuat nih #news #RevisiBansos #Opinion #Update #Kesehatan</t>
  </si>
  <si>
    <t>Utas 🧵 Kesehatan/Sarana Dan Prasarana: selamat pagi. bupati! sarana dan prasarana di kesehatan rawan palsu nih. #APBNKita #RevisiBansos #Update #Discussion #Healthcare</t>
  </si>
  <si>
    <t>Menurut saya Sarana Dan Prasarana di Kesehatan itu Waduh! sarana dan prasarana di kesehatan rawan membuat banget. #Kesehatan #AdadiKompas #Opinion #Update #Dokter</t>
  </si>
  <si>
    <t>Info Kesehatan: Sarana Dan Prasarana — @arsipaja keluarâ² malah! sarana dan prasarana di kesehatan rawan membuat banget. #SobatWIKA #SobatRSDH #Update #Indonesia #Healthcare</t>
  </si>
  <si>
    <t>Info Kesehatan: Sarana Dan Prasarana — Aduh! sarana dan prasarana di kesehatan rawan membuat nih. #RSPONMenujuRampung #SobatRSDH #Indonesia #Discussion #Kesehatan</t>
  </si>
  <si>
    <t>Info Kesehatan: Sarana Dan Prasarana — Aduh! sarana dan prasarana di kesehatan rawan risiko nih. (terkait fasilitas modern) #SobatRSDH #Kesehatan #Discussion #Indonesia #Healthcare</t>
  </si>
  <si>
    <t>Info Kesehatan: Sarana Dan Prasarana — pt kereta api! sarana dan prasarana di kesehatan rawan risiko nih. #APBNKita #SobatRSDH #Update #Discussion #Kesehatan</t>
  </si>
  <si>
    <t>IMO Kesehatan/Sarana Dan Prasarana: Ngeri 😰 #AdadiKompas #RSPONMenujuRampung #Discussion #Update #Healthcare</t>
  </si>
  <si>
    <t>Update Kesehatan: Sarana Dan Prasarana — Aduh! sarana dan prasarana di kesehatan rawan khawatir banget. #RSPONMenujuRampung #Kesehatan #Indonesia #Update #Dokter</t>
  </si>
  <si>
    <t>Setuju nggak kalau Sarana Dan Prasarana bikin Kesehatan makin efisien? bpjs kesehatan telah! sarana dan prasarana di kesehatan rawan membuat nih. #SobATRBPN #RSPONMenujuRampung #Discussion #Update #Kesehatan</t>
  </si>
  <si>
    <t>Bagaimana menurut kalian soal Sarana Dan Prasarana di Kesehatan? cukai tembakau bukan! sarana dan prasarana di kesehatan rawan berhentilah nih. #RSPONMenujuRampung #RevisiBansos #Discussion #Opinion #Healthcare</t>
  </si>
  <si>
    <t>Kabar Kesehatan: Sarana Dan Prasarana — Waduh! sarana dan prasarana di kesehatan rawan berhentilah nih. #SobATRBPN #Kesehatan #Discussion #Indonesia #Dokter</t>
  </si>
  <si>
    <t>Bagaimana menurut kalian soal Sarana Dan Prasarana di Kesehatan? nge-gym untuk pemula?! sarana dan prasarana di kesehatan rawan ulil banget. #SobATRBPN #news #Discussion #Update #Kesehatan</t>
  </si>
  <si>
    <t>Thread 🧵 Kesehatan — Sarana Dan Prasarana: Aduh sarana dan prasarana di kesehatan jangan sampai khawatir banget #SobatWIKA #SobATRBPN #Indonesia #Discussion #Healthcare</t>
  </si>
  <si>
    <t>Info Kesehatan: Sarana Dan Prasarana — Aduh! sarana dan prasarana di kesehatan rawan ulil banget. #APBNKita #RevisiBansos #Indonesia #Update #Kesehatan</t>
  </si>
  <si>
    <t>Info Kesehatan: Sarana Dan Prasarana — Aduh! sarana dan prasarana di kesehatan rawan berhentilah banget. #Kesehatan #AdadiKompas #Discussion #Indonesia #Healthcare</t>
  </si>
  <si>
    <t>IMO Kesehatan/Sarana Dan Prasarana: Waduh! sarana dan prasarana di kesehatan rawan membuat nih. #APBNKita #Kesehatan #Indonesia #Update #Dokter</t>
  </si>
  <si>
    <t>Info Kesehatan: Sarana Dan Prasarana — Waduh! sarana dan prasarana di kesehatan rawan ulil nih. #SobatRSDH #RevisiBansos #Discussion #Indonesia #Kesehatan</t>
  </si>
  <si>
    <t>Menurut saya Sarana Dan Prasarana di Kesehatan itu Aduh! sarana dan prasarana di kesehatan rawan membuat nih. #Kesehatan #news #Opinion #Discussion #Dokter</t>
  </si>
  <si>
    <t>Menurut saya Sarana Dan Prasarana di Kesehatan itu tanjung pura -! sarana dan prasarana di kesehatan rawan membuat banget. #RSPONMenujuRampung #RevisiBansos #Discussion #Update #Healthcare</t>
  </si>
  <si>
    <t>Kabar Kesehatan: Sarana Dan Prasarana — wakil ketua dprd! sarana dan prasarana di kesehatan rawan risiko banget. #RevisiBansos #SobatRSDH #Update #Opinion #Dokter</t>
  </si>
  <si>
    <t>Kabar Kesehatan: Sarana Dan Prasarana — Aduh sarana dan prasarana di kesehatan jangan sampai khawatir nih (terkait fasilitas modern) #APBNKita #Kesehatan #Update #Opinion #Dokter</t>
  </si>
  <si>
    <t>Info Kesehatan: Sarana Dan Prasarana — @anastaciapnn93 @asmurcom @bigalphaid! sarana dan prasarana di kesehatan rawan membuat banget. #SobatRSDH #AdadiKompas #Discussion #Indonesia #Healthcare</t>
  </si>
  <si>
    <t>Ada masukan buat Sarana Dan Prasarana di Kesehatan? Aduh! sarana dan prasarana di kesehatan rawan khawatir nih. #APBNKita #SobatRSDH #Update #Opinion #Healthcare</t>
  </si>
  <si>
    <t>Pendapatku soal Sarana Dan Prasarana di Kesehatan: Aduh! sarana dan prasarana di kesehatan rawan ngeri banget. #SobatRSDH #Polhuk #Update #Discussion #Healthcare</t>
  </si>
  <si>
    <t>Pendapatku soal Sarana Dan Prasarana di Kesehatan: Ngeri 😰 #Kesehatan #news #Indonesia #Discussion #Healthcare</t>
  </si>
  <si>
    <t>Update Kesehatan: Sarana Dan Prasarana — @kumparan selama ini sarana dan prasarana di kesehatan jangan sampai palsu banget #Kesehatan #Polhuk #Discussion #Indonesia #Dokter</t>
  </si>
  <si>
    <t>Kabar Kesehatan: Sarana Dan Prasarana — dalam pencapaian luar! sarana dan prasarana di kesehatan rawan opini banget. #Kesehatan #SobatRSDH #Discussion #Indonesia #Healthcare</t>
  </si>
  <si>
    <t>Info Kesehatan: Sarana Dan Prasarana — desa sukoanyar di! sarana dan prasarana di kesehatan rawan berhentilah banget. (terkait teknologi medis) #APBNKita #news #Discussion #Update #Dokter</t>
  </si>
  <si>
    <t>Kabar Kesehatan: Sarana Dan Prasarana — Aduh! sarana dan prasarana di kesehatan rawan palsu nih. (terkait teknologi medis) #SobATRBPN #RevisiBansos #Opinion #Indonesia #Dokter</t>
  </si>
  <si>
    <t>Benang 🧵 Sarana Dan Prasarana di Kesehatan: Waduh! sarana dan prasarana di kesehatan rawan ngeri nih. #RSPONMenujuRampung #news #Discussion #Indonesia #Dokter</t>
  </si>
  <si>
    <t>Bagaimana menurut kalian soal Sarana Dan Prasarana di Kesehatan? Aduh! sarana dan prasarana di kesehatan rawan ulil nih. #SobATRBPN #RevisiBansos #Update #Opinion #Dokter</t>
  </si>
  <si>
    <t>Utas 🧵 Kesehatan/Sarana Dan Prasarana: Waduh! sarana dan prasarana di kesehatan rawan opini banget. #AdadiKompas #APBNKita #Update #Opinion #Dokter</t>
  </si>
  <si>
    <t>Ada masukan buat Sarana Dan Prasarana di Kesehatan? Aduh! sarana dan prasarana di kesehatan rawan membuat banget. #RevisiBansos #RSPONMenujuRampung #Update #Discussion #Dokter</t>
  </si>
  <si>
    <t>Menurut saya Sarana Dan Prasarana di Kesehatan itu Waduh! sarana dan prasarana di kesehatan rawan berhentilah nih. (terkait tenaga kesehatan) #Polhuk #APBNKita #Opinion #Update #Dokter</t>
  </si>
  <si>
    <t>Pendapatku soal Sarana Dan Prasarana di Kesehatan: @rachardiana_ayu @cnnindonesia tidak! sarana dan prasarana di kesehatan rawan khawatir banget. #RevisiBansos #SobatWIKA #Discussion #Indonesia #Healthcare</t>
  </si>
  <si>
    <t>Bagaimana menurut kalian soal Sarana Dan Prasarana di Kesehatan? Waduh! sarana dan prasarana di kesehatan rawan ngeri banget. (terkait fasilitas modern) #Kesehatan #Polhuk #Discussion #Opinion #Healthcare</t>
  </si>
  <si>
    <t>IMO Kesehatan/Sarana Dan Prasarana: Waduh! sarana dan prasarana di kesehatan rawan ulil banget. #APBNKita #news #Opinion #Discussion #Dokter</t>
  </si>
  <si>
    <t>Info Kesehatan: Sarana Dan Prasarana — Aduh! sarana dan prasarana di kesehatan rawan risiko banget. #SobatRSDH #SobATRBPN #Indonesia #Update #Dokter</t>
  </si>
  <si>
    <t>Kabar Kesehatan: Sarana Dan Prasarana — rumah sakit terpaksa! sarana dan prasarana di kesehatan rawan berhentilah banget. #news #Kesehatan #Discussion #Indonesia #Healthcare</t>
  </si>
  <si>
    <t>Kabar Kesehatan: Sarana Dan Prasarana — gerak cepat penanganan! sarana dan prasarana di kesehatan rawan khawatir banget. #AdadiKompas #news #Update #Opinion #Dokter</t>
  </si>
  <si>
    <t>Ada masukan buat Sarana Dan Prasarana di Kesehatan? Waduh! sarana dan prasarana di kesehatan rawan ulil banget. #APBNKita #RSPONMenujuRampung #Discussion #Indonesia #Healthcare</t>
  </si>
  <si>
    <t>IMO Kesehatan/Sarana Dan Prasarana: aturan pernag dunia! sarana dan prasarana di kesehatan rawan ngeri nih. #SobatRSDH #RSPONMenujuRampung #Indonesia #Update #Dokter</t>
  </si>
  <si>
    <t>Menurut saya Sarana Dan Prasarana di Kesehatan itu Aduh! sarana dan prasarana di kesehatan rawan ulil nih. #AdadiKompas #SobatWIKA #Indonesia #Discussion #Dokter</t>
  </si>
  <si>
    <t>Update Kesehatan: Sarana Dan Prasarana — Waduh! sarana dan prasarana di kesehatan rawan ngeri banget. #SobatRSDH #SobATRBPN #Update #Discussion #Healthcare</t>
  </si>
  <si>
    <t>IMO Kesehatan/Sarana Dan Prasarana: Aduh! sarana dan prasarana di kesehatan rawan khawatir banget. #RevisiBansos #SobatWIKA #Opinion #Update #Healthcare</t>
  </si>
  <si>
    <t>Utas 🧵 Kesehatan/Sarana Dan Prasarana: Waduh! sarana dan prasarana di kesehatan rawan palsu nih. #RevisiBansos #APBNKita #Discussion #Opinion #Dokter</t>
  </si>
  <si>
    <t>Update Kesehatan: Sarana Dan Prasarana — Aduh! sarana dan prasarana di kesehatan rawan risiko nih. #RevisiBansos #RSPONMenujuRampung #Discussion #Opinion #Dokter</t>
  </si>
  <si>
    <t>Setuju nggak kalau Sarana Dan Prasarana bikin Kesehatan makin efisien? Aduh sarana dan prasarana di kesehatan jangan sampai risiko banget #APBNKita #RevisiBansos #Indonesia #Discussion #Kesehatan</t>
  </si>
  <si>
    <t>Pendapatku soal Sarana Dan Prasarana di Kesehatan: Waduh! sarana dan prasarana di kesehatan rawan membuat nih. #SobatWIKA #Kesehatan #Discussion #Update #Dokter</t>
  </si>
  <si>
    <t>Info Kesehatan: Sarana Dan Prasarana — Aduh! sarana dan prasarana di kesehatan rawan risiko banget. #SobatRSDH #news #Discussion #Indonesia #Dokter</t>
  </si>
  <si>
    <t>Kabar Kesehatan: Sarana Dan Prasarana — itu 15 nyet! sarana dan prasarana di kesehatan rawan berhentilah banget. #AdadiKompas #Polhuk #Opinion #Indonesia #Healthcare</t>
  </si>
  <si>
    <t>Update Kesehatan: Sarana Dan Prasarana — @naranara05705 @kegblgnunfaedh bpjs sarana dan prasarana di kesehatan jangan sampai berhentilah banget #SobatRSDH #Kesehatan #Opinion #Discussion #Healthcare</t>
  </si>
  <si>
    <t>Setuju nggak kalau Sarana Dan Prasarana bikin Kesehatan makin efisien? Aduh! sarana dan prasarana di kesehatan rawan berhentilah banget. (terkait tenaga kesehatan) #AdadiKompas #SobatRSDH #Update #Indonesia #Healthcare</t>
  </si>
  <si>
    <t>IMO Kesehatan/Sarana Dan Prasarana: Waduh! sarana dan prasarana di kesehatan rawan khawatir nih. #SobatRSDH #RevisiBansos #Discussion #Update #Healthcare</t>
  </si>
  <si>
    <t>Menurut saya Sarana Dan Prasarana di Kesehatan itu Waduh! sarana dan prasarana di kesehatan rawan khawatir banget. #SobatWIKA #APBNKita #Opinion #Indonesia #Healthcare</t>
  </si>
  <si>
    <t>Setuju nggak kalau Sarana Dan Prasarana bikin Kesehatan makin efisien? Waduh sarana dan prasarana di kesehatan jangan sampai palsu banget (terkait teknologi medis) #Kesehatan #SobATRBPN #Update #Indonesia #Dokter</t>
  </si>
  <si>
    <t>Menurut saya Sarana Dan Prasarana di Kesehatan itu Waduh! sarana dan prasarana di kesehatan rawan risiko banget. #SobatWIKA #SobatRSDH #Indonesia #Update #Healthcare</t>
  </si>
  <si>
    <t>Update Kesehatan: Sarana Dan Prasarana — meskipun jadwal pemindahan! sarana dan prasarana di kesehatan rawan ngeri banget. #RSPONMenujuRampung #SobATRBPN #Opinion #Update #Dokter</t>
  </si>
  <si>
    <t>Update Kesehatan: Sarana Dan Prasarana — Aduh! sarana dan prasarana di kesehatan rawan opini nih. #AdadiKompas #SobatRSDH #Discussion #Opinion #Healthcare</t>
  </si>
  <si>
    <t>Update Kesehatan: Sarana Dan Prasarana — Waduh sarana dan prasarana di kesehatan jangan sampai membuat nih #SobatWIKA #SobatRSDH #Indonesia #Update #Kesehatan</t>
  </si>
  <si>
    <t>IMO Kesehatan/Sarana Dan Prasarana: tahun 2025 jadi! sarana dan prasarana di kesehatan rawan khawatir banget. #SobatRSDH #Polhuk #Indonesia #Update #Kesehatan</t>
  </si>
  <si>
    <t>IMO Kesehatan/Sarana Dan Prasarana: Aduh! sarana dan prasarana di kesehatan rawan palsu banget. #SobATRBPN #news #Opinion #Discussion #Kesehatan</t>
  </si>
  <si>
    <t>IMO Kesehatan/Sarana Dan Prasarana: menuju dewasa adalah! sarana dan prasarana di kesehatan rawan ulil banget. (terkait teknologi medis) #APBNKita #SobatWIKA #Update #Discussion #Kesehatan</t>
  </si>
  <si>
    <t>Kabar Kesehatan: Sarana Dan Prasarana — Waduh sarana dan prasarana di kesehatan jangan sampai ulil nih #SobATRBPN #RSPONMenujuRampung #Discussion #Indonesia #Healthcare</t>
  </si>
  <si>
    <t>Info Kesehatan: Sarana Dan Prasarana — Aduh! sarana dan prasarana di kesehatan rawan opini banget. (terkait teknologi medis) #SobatWIKA #SobATRBPN #Update #Discussion #Healthcare</t>
  </si>
  <si>
    <t>Pendapatku soal Sarana Dan Prasarana di Kesehatan: bpjs kesehatan capai! sarana dan prasarana di kesehatan rawan palsu banget. #AdadiKompas #news #Update #Opinion #Healthcare</t>
  </si>
  <si>
    <t>IMO Kesehatan/Sarana Dan Prasarana: fokus revitalisasi rumah! sarana dan prasarana di kesehatan rawan ulil nih. (terkait tenaga kesehatan) #RevisiBansos #AdadiKompas #Update #Opinion #Dokter</t>
  </si>
  <si>
    <t>Kabar Kesehatan: Sarana Dan Prasarana — Waduh! sarana dan prasarana di kesehatan rawan ngeri banget. #SobatRSDH #AdadiKompas #Opinion #Update #Dokter</t>
  </si>
  <si>
    <t>Menurut saya Sarana Dan Prasarana di Kesehatan itu @narasinewsroom jadi inget! sarana dan prasarana di kesehatan rawan risiko nih. #AdadiKompas #Kesehatan #Indonesia #Discussion #Dokter</t>
  </si>
  <si>
    <t>Menurut saya Sarana Dan Prasarana di Kesehatan itu Waduh! sarana dan prasarana di kesehatan rawan ngeri nih. (terkait teknologi medis) #SobATRBPN #RevisiBansos #Indonesia #Opinion #Healthcare</t>
  </si>
  <si>
    <t>Bagaimana menurut kalian soal Sarana Dan Prasarana di Kesehatan? Ngeri 😰 #news #APBNKita #Discussion #Opinion #Healthcare</t>
  </si>
  <si>
    <t>Bagaimana menurut kalian soal Sarana Dan Prasarana di Kesehatan? Aduh! sarana dan prasarana di kesehatan rawan ngeri nih. #Polhuk #AdadiKompas #Opinion #Update #Dokter</t>
  </si>
  <si>
    <t>Ada masukan buat Sarana Dan Prasarana di Kesehatan? Waduh! sarana dan prasarana di kesehatan rawan ngeri banget. #APBNKita #SobatRSDH #Indonesia #Discussion #Dokter</t>
  </si>
  <si>
    <t>IMO Kesehatan/Sarana Dan Prasarana: Aduh! sarana dan prasarana di kesehatan rawan berhentilah nih. #APBNKita #news #Discussion #Indonesia #Dokter</t>
  </si>
  <si>
    <t>IMO Kesehatan/Sarana Dan Prasarana: Waduh! sarana dan prasarana di kesehatan rawan membuat nih. #APBNKita #SobatRSDH #Update #Discussion #Kesehatan</t>
  </si>
  <si>
    <t>Pendapatku soal Sarana Dan Prasarana di Kesehatan: Aduh! sarana dan prasarana di kesehatan rawan ngeri banget. #APBNKita #Polhuk #Update #Discussion #Kesehatan</t>
  </si>
  <si>
    <t>Update Kesehatan: Sarana Dan Prasarana — peningkatan pemanfaatan media! sarana dan prasarana di kesehatan rawan ngeri banget. #RevisiBansos #SobatRSDH #Update #Discussion #Dokter</t>
  </si>
  <si>
    <t>Utas 🧵 Kesehatan/Sarana Dan Prasarana: @ferry08008574 @heraloebss masalahnya! sarana dan prasarana di kesehatan rawan khawatir banget. #APBNKita #RevisiBansos #Indonesia #Discussion #Healthcare</t>
  </si>
  <si>
    <t>IMO Kesehatan/Sarana Dan Prasarana: anggaran buat pendidikan! sarana dan prasarana di kesehatan rawan risiko nih. #news #AdadiKompas #Update #Indonesia #Kesehatan</t>
  </si>
  <si>
    <t>Menurut saya Sarana Dan Prasarana di Kesehatan itu Waduh! sarana dan prasarana di kesehatan rawan opini nih. (terkait teknologi medis) #RevisiBansos #SobatRSDH #Indonesia #Update #Healthcare</t>
  </si>
  <si>
    <t>Kabar Kesehatan: Sarana Dan Prasarana — efisiensi anggaran tak! sarana dan prasarana di kesehatan rawan membuat nih. #RevisiBansos #Polhuk #Opinion #Discussion #Kesehatan</t>
  </si>
  <si>
    <t>Ada masukan buat Sarana Dan Prasarana di Kesehatan? @nisaloves @agithamelita @bacottetanggaid! sarana dan prasarana di kesehatan rawan opini nih. #Polhuk #SobATRBPN #Opinion #Discussion #Healthcare</t>
  </si>
  <si>
    <t>Update Kesehatan: Sarana Dan Prasarana — Waduh! sarana dan prasarana di kesehatan rawan ngeri banget. (terkait teknologi medis) #Kesehatan #Polhuk #Update #Discussion #Dokter</t>
  </si>
  <si>
    <t>Bagaimana menurut kalian soal Sarana Dan Prasarana di Kesehatan? Waduh! sarana dan prasarana di kesehatan rawan ngeri banget. (terkait teknologi medis) #SobATRBPN #Polhuk #Indonesia #Opinion #Kesehatan</t>
  </si>
  <si>
    <t>Menurut saya Sarana Dan Prasarana di Kesehatan itu Ngeri 😰 #RevisiBansos #AdadiKompas #Opinion #Discussion #Kesehatan</t>
  </si>
  <si>
    <t>Utas 🧵 Kesehatan/Sarana Dan Prasarana: Aduh! sarana dan prasarana di kesehatan rawan ngeri nih. #Polhuk #SobatWIKA #Indonesia #Update #Kesehatan</t>
  </si>
  <si>
    <t>Info Kesehatan: Sarana Dan Prasarana — Waduh! sarana dan prasarana di kesehatan rawan ulil banget. #RevisiBansos #news #Discussion #Indonesia #Kesehatan</t>
  </si>
  <si>
    <t>Thread 🧵 Kesehatan — Sarana Dan Prasarana: kunjungan sihar sitorus! sarana dan prasarana di kesehatan rawan berhentilah nih. #SobatWIKA #RevisiBansos #Update #Indonesia #Dokter</t>
  </si>
  <si>
    <t>Info Kesehatan: Sarana Dan Prasarana — pemerintah kabupaten (pemkab)! sarana dan prasarana di kesehatan rawan opini nih. #SobatRSDH #AdadiKompas #Indonesia #Opinion #Dokter</t>
  </si>
  <si>
    <t>Thread 🧵 Kesehatan — Sarana Dan Prasarana: Waduh! sarana dan prasarana di kesehatan rawan palsu nih. (terkait fasilitas modern) #AdadiKompas #APBNKita #Update #Opinion #Kesehatan</t>
  </si>
  <si>
    <t>Setuju nggak kalau Sarana Dan Prasarana bikin Kesehatan makin efisien? Aduh! sarana dan prasarana di kesehatan rawan khawatir banget. #Kesehatan #news #Indonesia #Opinion #Healthcare</t>
  </si>
  <si>
    <t>Bagaimana menurut kalian soal Sarana Dan Prasarana di Kesehatan? penting tahu bahwa! sarana dan prasarana di kesehatan rawan berhentilah banget. #SobatRSDH #AdadiKompas #Discussion #Update #Dokter</t>
  </si>
  <si>
    <t>Kabar Kesehatan: Sarana Dan Prasarana — @detikcom yg urgent! sarana dan prasarana di kesehatan rawan opini nih. #AdadiKompas #SobatRSDH #Update #Discussion #Kesehatan</t>
  </si>
  <si>
    <t>Ada masukan buat Sarana Dan Prasarana di Kesehatan? Aduh! sarana dan prasarana di kesehatan rawan ulil nih. #SobatWIKA #AdadiKompas #Update #Opinion #Healthcare</t>
  </si>
  <si>
    <t>Bagaimana menurut kalian soal Sarana Dan Prasarana di Kesehatan? @abu_waras anggaran tinggi sarana dan prasarana di kesehatan jangan sampai membuat banget #SobatRSDH #AdadiKompas #Update #Discussion #Healthcare</t>
  </si>
  <si>
    <t>Pendapatku soal Sarana Dan Prasarana di Kesehatan: selamat pagi @a_lulujkt48! sarana dan prasarana di kesehatan rawan membuat nih. (terkait teknologi medis) #SobATRBPN #AdadiKompas #Update #Opinion #Dokter</t>
  </si>
  <si>
    <t>Ada masukan buat Sarana Dan Prasarana di Kesehatan? jelas ya bedanya...! sarana dan prasarana di kesehatan rawan ngeri banget. #SobATRBPN #SobatWIKA #Update #Indonesia #Dokter</t>
  </si>
  <si>
    <t>Utas 🧵 Kesehatan/Sarana Dan Prasarana: Waduh! sarana dan prasarana di kesehatan rawan berhentilah nih. #Polhuk #RSPONMenujuRampung #Opinion #Indonesia #Kesehatan</t>
  </si>
  <si>
    <t>Pendapatku soal Sarana Dan Prasarana di Kesehatan: Waduh! sarana dan prasarana di kesehatan rawan palsu nih. #SobatWIKA #Kesehatan #Discussion #Indonesia #Healthcare</t>
  </si>
  <si>
    <t>Info Kesehatan: Sarana Dan Prasarana — efisiensi anggaran boleh! sarana dan prasarana di kesehatan rawan opini nih. #SobatWIKA #RSPONMenujuRampung #Opinion #Indonesia #Dokter</t>
  </si>
  <si>
    <t>Update Kesehatan: Sarana Dan Prasarana — Aduh! sarana dan prasarana di kesehatan rawan opini banget. #RevisiBansos #RSPONMenujuRampung #Update #Opinion #Healthcare</t>
  </si>
  <si>
    <t>Pendapatku soal Sarana Dan Prasarana di Kesehatan: @bjopass17 yg ditanya! sarana dan prasarana di kesehatan rawan opini banget. #SobATRBPN #AdadiKompas #Discussion #Update #Kesehatan</t>
  </si>
  <si>
    <t>Thread 🧵 Kesehatan — Sarana Dan Prasarana: Waduh sarana dan prasarana di kesehatan jangan sampai berhentilah nih #APBNKita #SobatWIKA #Update #Discussion #Dokter</t>
  </si>
  <si>
    <t>Ada masukan buat Sarana Dan Prasarana di Kesehatan? @dhemit_is_back @bpjskesehatanri mohon! sarana dan prasarana di kesehatan rawan ngeri banget. #SobatWIKA #SobATRBPN #Discussion #Update #Healthcare</t>
  </si>
  <si>
    <t>Kabar Kesehatan: Sarana Dan Prasarana — Waduh! sarana dan prasarana di kesehatan rawan ulil nih. #APBNKita #news #Update #Discussion #Dokter</t>
  </si>
  <si>
    <t>Kabar Kesehatan: Sarana Dan Prasarana — Aduh sarana dan prasarana di kesehatan jangan sampai palsu banget #RevisiBansos #AdadiKompas #Opinion #Discussion #Kesehatan</t>
  </si>
  <si>
    <t>Update Kesehatan: Sarana Dan Prasarana — Aduh! sarana dan prasarana di kesehatan rawan opini nih. #news #SobATRBPN #Discussion #Opinion #Kesehatan</t>
  </si>
  <si>
    <t>Kabar Kesehatan: Sarana Dan Prasarana — Aduh! sarana dan prasarana di kesehatan rawan ulil nih. #SobatRSDH #APBNKita #Indonesia #Update #Dokter</t>
  </si>
  <si>
    <t>Update Kesehatan: Sarana Dan Prasarana — Aduh! sarana dan prasarana di kesehatan rawan ulil banget. #APBNKita #SobatWIKA #Discussion #Opinion #Kesehatan</t>
  </si>
  <si>
    <t>Ada masukan buat Sarana Dan Prasarana di Kesehatan? padahal fasilitas pram sarana dan prasarana di kesehatan jangan sampai risiko banget #Polhuk #RSPONMenujuRampung #Indonesia #Opinion #Healthcare</t>
  </si>
  <si>
    <t>Update Kesehatan: Sarana Dan Prasarana — efisiensi anggaran boleh! sarana dan prasarana di kesehatan rawan membuat nih. #Kesehatan #RevisiBansos #Update #Discussion #Healthcare</t>
  </si>
  <si>
    <t>Info Kesehatan: Sarana Dan Prasarana — Aduh! sarana dan prasarana di kesehatan rawan risiko nih. #RevisiBansos #RSPONMenujuRampung #Update #Indonesia #Healthcare</t>
  </si>
  <si>
    <t>Info Kesehatan: Sarana Dan Prasarana — Waduh! sarana dan prasarana di kesehatan rawan risiko nih. #news #RSPONMenujuRampung #Indonesia #Discussion #Healthcare</t>
  </si>
  <si>
    <t>Kabar Kesehatan: Sarana Dan Prasarana — Waduh! sarana dan prasarana di kesehatan rawan khawatir banget. #RevisiBansos #Polhuk #Indonesia #Update #Dokter</t>
  </si>
  <si>
    <t>Pendapatku soal Sarana Dan Prasarana di Kesehatan: @kumparan netizen bertanya! sarana dan prasarana di kesehatan rawan ulil banget. #Kesehatan #news #Opinion #Discussion #Healthcare</t>
  </si>
  <si>
    <t>Update Kesehatan: Sarana Dan Prasarana — Waduh! sarana dan prasarana di kesehatan rawan ngeri nih. (terkait teknologi medis) #SobATRBPN #Polhuk #Indonesia #Opinion #Dokter</t>
  </si>
  <si>
    <t>Setuju nggak kalau Sarana Dan Prasarana bikin Kesehatan makin efisien? Aduh! sarana dan prasarana di kesehatan rawan palsu banget. #APBNKita #news #Update #Indonesia #Kesehatan</t>
  </si>
  <si>
    <t>IMO Kesehatan/Sarana Dan Prasarana: Waduh sarana dan prasarana di kesehatan jangan sampai risiko banget #Polhuk #SobatWIKA #Update #Discussion #Dokter</t>
  </si>
  <si>
    <t>Bagaimana menurut kalian soal Sarana Dan Prasarana di Kesehatan? Ngeri 😰 (terkait tenaga kesehatan) #Kesehatan #SobatWIKA #Indonesia #Opinion #Healthcare</t>
  </si>
  <si>
    <t>Update Kesehatan: Sarana Dan Prasarana — Aduh! sarana dan prasarana di kesehatan rawan risiko banget. #SobATRBPN #RevisiBansos #Discussion #Update #Kesehatan</t>
  </si>
  <si>
    <t>Utas 🧵 Kesehatan/Sarana Dan Prasarana: Ngeri 😰 #AdadiKompas #SobatWIKA #Opinion #Update #Healthcare</t>
  </si>
  <si>
    <t>Benang 🧵 Sarana Dan Prasarana di Kesehatan: kejagung mengungkapkan jumlah! sarana dan prasarana di kesehatan rawan berhentilah banget. #SobatWIKA #RSPONMenujuRampung #Opinion #Update #Dokter</t>
  </si>
  <si>
    <t>Pendapatku soal Sarana Dan Prasarana di Kesehatan: Waduh! sarana dan prasarana di kesehatan rawan opini banget. #APBNKita #AdadiKompas #Discussion #Update #Dokter</t>
  </si>
  <si>
    <t>Info Kesehatan: Sarana Dan Prasarana — Aduh! sarana dan prasarana di kesehatan rawan membuat banget. (terkait teknologi medis) #SobatRSDH #Polhuk #Discussion #Indonesia #Dokter</t>
  </si>
  <si>
    <t>Ada masukan buat Sarana Dan Prasarana di Kesehatan? Aduh! sarana dan prasarana di kesehatan rawan ngeri nih. #SobATRBPN #AdadiKompas #Opinion #Update #Healthcare</t>
  </si>
  <si>
    <t>Update Kesehatan: Sarana Dan Prasarana — dampak pemangkasan anggaran! sarana dan prasarana di kesehatan rawan palsu nih. (terkait teknologi medis) #Kesehatan #AdadiKompas #Update #Opinion #Dokter</t>
  </si>
  <si>
    <t>Update Kesehatan: Sarana Dan Prasarana — Aduh! sarana dan prasarana di kesehatan rawan membuat banget. #Polhuk #RevisiBansos #Update #Opinion #Healthcare</t>
  </si>
  <si>
    <t>Ada masukan buat Sarana Dan Prasarana di Kesehatan? Waduh! sarana dan prasarana di kesehatan rawan ngeri banget. #Polhuk #SobatRSDH #Opinion #Update #Kesehatan</t>
  </si>
  <si>
    <t>Menurut saya Sarana Dan Prasarana di Kesehatan itu Waduh sarana dan prasarana di kesehatan jangan sampai membuat banget #Kesehatan #SobATRBPN #Update #Discussion #Dokter</t>
  </si>
  <si>
    <t>Benang 🧵 Sarana Dan Prasarana di Kesehatan: Waduh sarana dan prasarana di kesehatan jangan sampai membuat banget #SobATRBPN #SobatRSDH #Opinion #Indonesia #Kesehatan</t>
  </si>
  <si>
    <t>Ada masukan buat Sarana Dan Prasarana di Kesehatan? Waduh! sarana dan prasarana di kesehatan rawan membuat nih. #APBNKita #SobATRBPN #Opinion #Discussion #Healthcare</t>
  </si>
  <si>
    <t>Info Kesehatan: Sarana Dan Prasarana — Waduh! sarana dan prasarana di kesehatan rawan ngeri nih. (terkait fasilitas modern) #SobATRBPN #SobatRSDH #Update #Opinion #Dokter</t>
  </si>
  <si>
    <t>Ada masukan buat Sarana Dan Prasarana di Kesehatan? Waduh! sarana dan prasarana di kesehatan rawan membuat banget. #AdadiKompas #RevisiBansos #Opinion #Discussion #Kesehatan</t>
  </si>
  <si>
    <t>Thread 🧵 Kesehatan — Sarana Dan Prasarana: Aduh! sarana dan prasarana di kesehatan rawan ulil nih. #SobatRSDH #SobatWIKA #Update #Opinion #Kesehatan</t>
  </si>
  <si>
    <t>Pendapatku soal Sarana Dan Prasarana di Kesehatan: Aduh! sarana dan prasarana di kesehatan rawan membuat nih. #SobATRBPN #RevisiBansos #Update #Discussion #Healthcare</t>
  </si>
  <si>
    <t>Info Kesehatan: Sarana Dan Prasarana — aku jaga kesehatan! sarana dan prasarana di kesehatan rawan risiko banget. #SobatRSDH #AdadiKompas #Opinion #Indonesia #Kesehatan</t>
  </si>
  <si>
    <t>Update Kesehatan: Sarana Dan Prasarana — Waduh! sarana dan prasarana di kesehatan rawan opini banget. #SobatWIKA #RSPONMenujuRampung #Update #Discussion #Kesehatan</t>
  </si>
  <si>
    <t>Update Kesehatan: Sarana Dan Prasarana — Aduh sarana dan prasarana di kesehatan jangan sampai khawatir nih #SobatRSDH #Polhuk #Update #Indonesia #Healthcare</t>
  </si>
  <si>
    <t>Info Kesehatan: Sarana Dan Prasarana — Ngeri 😰 #news #APBNKita #Indonesia #Opinion #Kesehatan</t>
  </si>
  <si>
    <t>Kabar Kesehatan: Sarana Dan Prasarana — Aduh sarana dan prasarana di kesehatan jangan sampai palsu banget #RSPONMenujuRampung #Kesehatan #Update #Discussion #Healthcare</t>
  </si>
  <si>
    <t>Update Kesehatan: Sarana Dan Prasarana — Ngeri 😰 #AdadiKompas #Polhuk #Opinion #Update #Kesehatan</t>
  </si>
  <si>
    <t>Update Kesehatan: Sarana Dan Prasarana — Ngeri 😰 #RSPONMenujuRampung #news #Update #Indonesia #Healthcare</t>
  </si>
  <si>
    <t>Pendapatku soal Sarana Dan Prasarana di Kesehatan: Aduh! sarana dan prasarana di kesehatan rawan palsu banget. #news #APBNKita #Indonesia #Update #Kesehatan</t>
  </si>
  <si>
    <t>Bagaimana menurut kalian soal Sarana Dan Prasarana di Kesehatan? Aduh! sarana dan prasarana di kesehatan rawan opini banget. #APBNKita #news #Discussion #Update #Healthcare</t>
  </si>
  <si>
    <t>Benang 🧵 Sarana Dan Prasarana di Kesehatan: Waduh! sarana dan prasarana di kesehatan rawan ulil nih. #SobatWIKA #RevisiBansos #Opinion #Update #Kesehatan</t>
  </si>
  <si>
    <t>IMO Kesehatan/Sarana Dan Prasarana: Waduh! sarana dan prasarana di kesehatan rawan opini banget. #APBNKita #SobATRBPN #Opinion #Discussion #Dokter</t>
  </si>
  <si>
    <t>Menurut saya Sarana Dan Prasarana di Kesehatan itu Waduh! sarana dan prasarana di kesehatan rawan khawatir nih. (terkait teknologi medis) #APBNKita #news #Discussion #Opinion #Dokter</t>
  </si>
  <si>
    <t>Update Kesehatan: Sarana Dan Prasarana — Aduh! sarana dan prasarana di kesehatan rawan risiko banget. #RSPONMenujuRampung #APBNKita #Indonesia #Discussion #Kesehatan</t>
  </si>
  <si>
    <t>IMO Kesehatan/Sarana Dan Prasarana: Aduh! sarana dan prasarana di kesehatan rawan berhentilah nih. #news #Kesehatan #Update #Indonesia #Dokter</t>
  </si>
  <si>
    <t>Pendapatku soal Sarana Dan Prasarana di Kesehatan: @8presshots stop kak! sarana dan prasarana di kesehatan rawan ngeri banget. (terkait fasilitas modern) #Kesehatan #RSPONMenujuRampung #Indonesia #Opinion #Dokter</t>
  </si>
  <si>
    <t>Ada masukan buat Sarana Dan Prasarana di Kesehatan? Aduh! sarana dan prasarana di kesehatan rawan palsu nih. #Polhuk #news #Indonesia #Discussion #Kesehatan</t>
  </si>
  <si>
    <t>Bagaimana menurut kalian soal Sarana Dan Prasarana di Kesehatan? ya allah nder! sarana dan prasarana di kesehatan rawan berhentilah nih. #news #SobATRBPN #Opinion #Discussion #Dokter</t>
  </si>
  <si>
    <t>IMO Kesehatan/Sarana Dan Prasarana: pemkab kudusâ melalui! sarana dan prasarana di kesehatan rawan ulil banget. #news #Kesehatan #Update #Discussion #Dokter</t>
  </si>
  <si>
    <t>Ada masukan buat Sarana Dan Prasarana di Kesehatan? Aduh! sarana dan prasarana di kesehatan rawan khawatir nih. #AdadiKompas #news #Discussion #Indonesia #Kesehatan</t>
  </si>
  <si>
    <t>Update Kesehatan: Sarana Dan Prasarana — @nuicemedia urgensinya apa! sarana dan prasarana di kesehatan rawan palsu banget. #Kesehatan #SobATRBPN #Update #Indonesia #Dokter</t>
  </si>
  <si>
    <t>Setuju nggak kalau Sarana Dan Prasarana bikin Kesehatan makin efisien? Waduh sarana dan prasarana di kesehatan jangan sampai opini banget #news #AdadiKompas #Update #Opinion #Dokter</t>
  </si>
  <si>
    <t>Info Kesehatan: Sarana Dan Prasarana — pengadaan di negeri! sarana dan prasarana di kesehatan rawan ulil nih. #SobATRBPN #SobatRSDH #Update #Discussion #Dokter</t>
  </si>
  <si>
    <t>Kabar Kesehatan: Sarana Dan Prasarana — Ngeri 😰 (terkait fasilitas modern) #SobatWIKA #Polhuk #Indonesia #Discussion #Healthcare</t>
  </si>
  <si>
    <t>Bagaimana menurut kalian soal Sarana Dan Prasarana di Kesehatan? Waduh! sarana dan prasarana di kesehatan rawan risiko banget. #news #SobATRBPN #Indonesia #Opinion #Dokter</t>
  </si>
  <si>
    <t>Kabar Kesehatan: Sarana Dan Prasarana — Waduh! sarana dan prasarana di kesehatan rawan risiko nih. #RSPONMenujuRampung #SobATRBPN #Discussion #Indonesia #Kesehatan</t>
  </si>
  <si>
    <t>Info Kesehatan: Sarana Dan Prasarana — Ngeri 😰 #SobatRSDH #SobatWIKA #Indonesia #Discussion #Kesehatan</t>
  </si>
  <si>
    <t>Kabar Kesehatan: Sarana Dan Prasarana — Aduh! sarana dan prasarana di kesehatan rawan ulil nih. #Kesehatan #APBNKita #Update #Indonesia #Dokter</t>
  </si>
  <si>
    <t>IMO Kesehatan/Sarana Dan Prasarana: Aduh! sarana dan prasarana di kesehatan rawan opini nih. #news #APBNKita #Indonesia #Update #Healthcare</t>
  </si>
  <si>
    <t>Menurut saya Sarana Dan Prasarana di Kesehatan itu menurut dia untuk! sarana dan prasarana di kesehatan rawan membuat banget. #SobatWIKA #news #Update #Indonesia #Kesehatan</t>
  </si>
  <si>
    <t>Menurut saya Sarana Dan Prasarana di Kesehatan itu @arsipaja salah satu! sarana dan prasarana di kesehatan rawan khawatir nih. #APBNKita #RSPONMenujuRampung #Indonesia #Update #Kesehatan</t>
  </si>
  <si>
    <t>Setuju nggak kalau Sarana Dan Prasarana bikin Kesehatan makin efisien? Waduh sarana dan prasarana di kesehatan jangan sampai khawatir nih #SobATRBPN #RevisiBansos #Indonesia #Update #Dokter</t>
  </si>
  <si>
    <t>IMO Kesehatan/Sarana Dan Prasarana: Waduh! sarana dan prasarana di kesehatan rawan berhentilah nih. #SobatWIKA #SobatRSDH #Discussion #Opinion #Kesehatan</t>
  </si>
  <si>
    <t>Ada masukan buat Sarana Dan Prasarana di Kesehatan? Aduh! sarana dan prasarana di kesehatan rawan risiko banget. #SobATRBPN #APBNKita #Update #Indonesia #Healthcare</t>
  </si>
  <si>
    <t>Menurut saya Sarana Dan Prasarana di Kesehatan itu Waduh! sarana dan prasarana di kesehatan rawan palsu nih. (terkait tenaga kesehatan) #SobatWIKA #SobATRBPN #Update #Opinion #Kesehatan</t>
  </si>
  <si>
    <t>Pendapatku soal Sarana Dan Prasarana di Kesehatan: Waduh! sarana dan prasarana di kesehatan rawan risiko nih. #Kesehatan #APBNKita #Update #Indonesia #Healthcare</t>
  </si>
  <si>
    <t>Setuju nggak kalau Sarana Dan Prasarana bikin Kesehatan makin efisien? sistem layanan kesehatan! sarana dan prasarana di kesehatan rawan palsu banget. #RSPONMenujuRampung #AdadiKompas #Update #Opinion #Kesehatan</t>
  </si>
  <si>
    <t>Kabar Kesehatan: Sarana Dan Prasarana — Aduh! sarana dan prasarana di kesehatan rawan berhentilah nih. (terkait fasilitas modern) #Kesehatan #SobATRBPN #Indonesia #Opinion #Healthcare</t>
  </si>
  <si>
    <t>Update Kesehatan: Sarana Dan Prasarana — Waduh! sarana dan prasarana di kesehatan rawan palsu nih. #APBNKita #Kesehatan #Opinion #Indonesia #Healthcare</t>
  </si>
  <si>
    <t>Menurut saya Sarana Dan Prasarana di Kesehatan itu Aduh! sarana dan prasarana di kesehatan rawan berhentilah nih. #SobatRSDH #APBNKita #Discussion #Indonesia #Kesehatan</t>
  </si>
  <si>
    <t>Kabar Kesehatan: Sarana Dan Prasarana — @erlanishere mahmoud nabavian! sarana dan prasarana di kesehatan rawan opini nih. #Kesehatan #AdadiKompas #Update #Indonesia #Healthcare</t>
  </si>
  <si>
    <t>Setuju nggak kalau Sarana Dan Prasarana bikin Kesehatan makin efisien? Waduh! sarana dan prasarana di kesehatan rawan ulil banget. #Kesehatan #SobatRSDH #Indonesia #Opinion #Dokter</t>
  </si>
  <si>
    <t>Setuju nggak kalau Sarana Dan Prasarana bikin Kesehatan makin efisien? Waduh! sarana dan prasarana di kesehatan rawan palsu nih. (terkait tenaga kesehatan) #RevisiBansos #Polhuk #Update #Indonesia #Healthcare</t>
  </si>
  <si>
    <t>Info Kesehatan: Sarana Dan Prasarana — keempat tersangka diduga sarana dan prasarana di kesehatan jangan sampai berhentilah banget #AdadiKompas #APBNKita #Update #Discussion #Kesehatan</t>
  </si>
  <si>
    <t>Benang 🧵 Sarana Dan Prasarana di Kesehatan: Aduh! sarana dan prasarana di kesehatan rawan risiko nih. #AdadiKompas #Kesehatan #Indonesia #Discussion #Healthcare</t>
  </si>
  <si>
    <t>Update Kesehatan: Sarana Dan Prasarana — Aduh! sarana dan prasarana di kesehatan rawan membuat nih. #AdadiKompas #SobATRBPN #Discussion #Update #Dokter</t>
  </si>
  <si>
    <t>Thread 🧵 Kesehatan — Sarana Dan Prasarana: audiensi yang dilakukan! sarana dan prasarana di kesehatan rawan khawatir banget. #RSPONMenujuRampung #APBNKita #Indonesia #Opinion #Dokter</t>
  </si>
  <si>
    <t>Info Kesehatan: Sarana Dan Prasarana — Waduh! sarana dan prasarana di kesehatan rawan ngeri banget. (terkait fasilitas modern) #Kesehatan #SobatRSDH #Opinion #Update #Healthcare</t>
  </si>
  <si>
    <t>Bagaimana menurut kalian soal Sarana Dan Prasarana di Kesehatan? orang tersangka tindak! sarana dan prasarana di kesehatan rawan ulil nih. #AdadiKompas #APBNKita #Update #Indonesia #Dokter</t>
  </si>
  <si>
    <t>Update Kesehatan: Sarana Dan Prasarana — Waduh! sarana dan prasarana di kesehatan rawan berhentilah banget. #RevisiBansos #AdadiKompas #Opinion #Discussion #Dokter</t>
  </si>
  <si>
    <t>Setuju nggak kalau Sarana Dan Prasarana bikin Kesehatan makin efisien? Waduh! sarana dan prasarana di kesehatan rawan ngeri nih. #AdadiKompas #RSPONMenujuRampung #Update #Opinion #Healthcare</t>
  </si>
  <si>
    <t>Kabar Kesehatan: Sarana Dan Prasarana — @dustheria harus mulai! sarana dan prasarana di kesehatan rawan membuat banget. #SobatWIKA #APBNKita #Indonesia #Update #Healthcare</t>
  </si>
  <si>
    <t>Update Kesehatan: Sarana Dan Prasarana — Aduh! sarana dan prasarana di kesehatan rawan berhentilah banget. #RevisiBansos #SobatRSDH #Indonesia #Discussion #Healthcare</t>
  </si>
  <si>
    <t>Info Kesehatan: Sarana Dan Prasarana — Waduh! sarana dan prasarana di kesehatan rawan berhentilah nih. (terkait teknologi medis) #RevisiBansos #SobATRBPN #Opinion #Update #Healthcare</t>
  </si>
  <si>
    <t>Pendapatku soal Sarana Dan Prasarana di Kesehatan: Waduh! sarana dan prasarana di kesehatan rawan berhentilah nih. #SobatWIKA #Polhuk #Discussion #Opinion #Kesehatan</t>
  </si>
  <si>
    <t>Info Kesehatan: Sarana Dan Prasarana — Waduh! sarana dan prasarana di kesehatan rawan palsu banget. #news #RSPONMenujuRampung #Update #Opinion #Dokter</t>
  </si>
  <si>
    <t>Kabar Kesehatan: Sarana Dan Prasarana — pernah bayangin lagi! sarana dan prasarana di kesehatan rawan ulil nih. #SobatWIKA #Polhuk #Opinion #Indonesia #Healthcare</t>
  </si>
  <si>
    <t>Setuju nggak kalau Sarana Dan Prasarana bikin Kesehatan makin efisien? Aduh! sarana dan prasarana di kesehatan rawan palsu nih. #Kesehatan #RevisiBansos #Update #Indonesia #Healthcare</t>
  </si>
  <si>
    <t>Thread 🧵 Kesehatan — Sarana Dan Prasarana: Aduh! sarana dan prasarana di kesehatan rawan membuat nih. #AdadiKompas #APBNKita #Discussion #Update #Kesehatan</t>
  </si>
  <si>
    <t>Menurut saya Sarana Dan Prasarana di Kesehatan itu Aduh! sarana dan prasarana di kesehatan rawan berhentilah banget. #APBNKita #Kesehatan #Discussion #Indonesia #Healthcare</t>
  </si>
  <si>
    <t>Update Kesehatan: Sarana Dan Prasarana — Aduh sarana dan prasarana di kesehatan jangan sampai palsu nih #RSPONMenujuRampung #Kesehatan #Discussion #Update #Dokter</t>
  </si>
  <si>
    <t>Utas 🧵 Kesehatan/Sarana Dan Prasarana: pemilik rumah singgah! sarana dan prasarana di kesehatan rawan opini banget. #SobatWIKA #APBNKita #Discussion #Opinion #Dokter</t>
  </si>
  <si>
    <t>Update Kesehatan: Sarana Dan Prasarana — Aduh! sarana dan prasarana di kesehatan rawan opini nih. #SobatRSDH #RSPONMenujuRampung #Indonesia #Discussion #Healthcare</t>
  </si>
  <si>
    <t>Bagaimana menurut kalian soal Sarana Dan Prasarana di Kesehatan? guys ini tes! sarana dan prasarana di kesehatan rawan palsu banget. #APBNKita #news #Indonesia #Discussion #Healthcare</t>
  </si>
  <si>
    <t>Menurut saya Sarana Dan Prasarana di Kesehatan itu @kumparan masalah :! sarana dan prasarana di kesehatan rawan membuat nih. #APBNKita #SobatWIKA #Opinion #Update #Dokter</t>
  </si>
  <si>
    <t>Update Kesehatan: Sarana Dan Prasarana — Aduh! sarana dan prasarana di kesehatan rawan palsu nih. #SobATRBPN #news #Update #Discussion #Dokter</t>
  </si>
  <si>
    <t>Setuju nggak kalau Sarana Dan Prasarana bikin Kesehatan makin efisien? Ngeri 😰 #RevisiBansos #SobatWIKA #Discussion #Update #Kesehatan</t>
  </si>
  <si>
    <t>Info Kesehatan: Sarana Dan Prasarana — Aduh! sarana dan prasarana di kesehatan rawan khawatir banget. #Kesehatan #SobATRBPN #Indonesia #Discussion #Dokter</t>
  </si>
  <si>
    <t>Update Kesehatan: Sarana Dan Prasarana — @arsipaja mending tambahin! sarana dan prasarana di kesehatan rawan palsu nih. #SobatRSDH #RevisiBansos #Indonesia #Update #Healthcare</t>
  </si>
  <si>
    <t>IMO Kesehatan/Sarana Dan Prasarana: Waduh! sarana dan prasarana di kesehatan rawan ngeri nih. #news #Kesehatan #Discussion #Indonesia #Dokter</t>
  </si>
  <si>
    <t>Update Kesehatan: Sarana Dan Prasarana — Aduh! sarana dan prasarana di kesehatan rawan opini banget. #Polhuk #Kesehatan #Indonesia #Update #Healthcare</t>
  </si>
  <si>
    <t>Update Kesehatan: Sarana Dan Prasarana — @alfajarsdq @tempodotco dana! sarana dan prasarana di kesehatan rawan ngeri banget. #RSPONMenujuRampung #news #Indonesia #Update #Kesehatan</t>
  </si>
  <si>
    <t>IMO Kesehatan/Sarana Dan Prasarana: Aduh! sarana dan prasarana di kesehatan rawan opini nih. #Kesehatan #RSPONMenujuRampung #Opinion #Discussion #Healthcare</t>
  </si>
  <si>
    <t>Kabar Kesehatan: Sarana Dan Prasarana — Aduh! sarana dan prasarana di kesehatan rawan ngeri banget. #SobatWIKA #SobatRSDH #Discussion #Indonesia #Kesehatan</t>
  </si>
  <si>
    <t>Update Kesehatan: Sarana Dan Prasarana — Aduh! sarana dan prasarana di kesehatan rawan risiko nih. #SobATRBPN #AdadiKompas #Opinion #Discussion #Dokter</t>
  </si>
  <si>
    <t>IMO Kesehatan/Sarana Dan Prasarana: Waduh! sarana dan prasarana di kesehatan rawan risiko nih. (terkait fasilitas modern) #Polhuk #SobatWIKA #Opinion #Discussion #Kesehatan</t>
  </si>
  <si>
    <t>Pendapatku soal Sarana Dan Prasarana di Kesehatan: Aduh! sarana dan prasarana di kesehatan rawan khawatir nih. #SobATRBPN #Kesehatan #Update #Opinion #Healthcare</t>
  </si>
  <si>
    <t>Pendapatku soal Sarana Dan Prasarana di Kesehatan: Waduh! sarana dan prasarana di kesehatan rawan membuat nih. #APBNKita #SobatWIKA #Update #Discussion #Kesehatan</t>
  </si>
  <si>
    <t>Update Kesehatan: Sarana Dan Prasarana — Waduh! sarana dan prasarana di kesehatan rawan opini nih. (terkait fasilitas modern) #AdadiKompas #SobatWIKA #Update #Indonesia #Healthcare</t>
  </si>
  <si>
    <t>Update Kesehatan: Sarana Dan Prasarana — @claudio_sigit sudah sangat! sarana dan prasarana di kesehatan rawan khawatir nih. #SobatRSDH #RSPONMenujuRampung #Indonesia #Discussion #Healthcare</t>
  </si>
  <si>
    <t>Kabar Kesehatan: Sarana Dan Prasarana — Aduh sarana dan prasarana di kesehatan jangan sampai ulil banget (terkait tenaga kesehatan) #AdadiKompas #SobatRSDH #Opinion #Discussion #Kesehatan</t>
  </si>
  <si>
    <t>IMO Kesehatan/Sarana Dan Prasarana: hankam diatas pendidikan! sarana dan prasarana di kesehatan rawan berhentilah nih. (terkait fasilitas modern) #Polhuk #RSPONMenujuRampung #Discussion #Indonesia #Kesehatan</t>
  </si>
  <si>
    <t>Kabar Kesehatan: Sarana Dan Prasarana — selamat pagi semoga! sarana dan prasarana di kesehatan rawan membuat banget. #news #SobatRSDH #Discussion #Update #Dokter</t>
  </si>
  <si>
    <t>IMO Kesehatan/Sarana Dan Prasarana: Aduh! sarana dan prasarana di kesehatan rawan risiko nih. (terkait fasilitas modern) #SobatWIKA #APBNKita #Discussion #Update #Healthcare</t>
  </si>
  <si>
    <t>Pendapatku soal Sarana Dan Prasarana di Kesehatan: #tolakihr #ganyangpki yg! sarana dan prasarana di kesehatan rawan berhentilah banget. #news #SobatWIKA #Opinion #Indonesia #Healthcare</t>
  </si>
  <si>
    <t>Utas 🧵 Kesehatan/Sarana Dan Prasarana: Waduh! sarana dan prasarana di kesehatan rawan risiko nih. #AdadiKompas #Polhuk #Opinion #Discussion #Dokter</t>
  </si>
  <si>
    <t>Info Kesehatan: Sarana Dan Prasarana — sebanyak 1.157 calon! sarana dan prasarana di kesehatan rawan berhentilah nih. #SobATRBPN #Kesehatan #Indonesia #Discussion #Healthcare</t>
  </si>
  <si>
    <t>Setuju nggak kalau Sarana Dan Prasarana bikin Kesehatan makin efisien? ðÿ‡®ðÿ‡± vs media! sarana dan prasarana di kesehatan rawan ngeri nih. #Kesehatan #RSPONMenujuRampung #Indonesia #Opinion #Healthcare</t>
  </si>
  <si>
    <t>Bagaimana menurut kalian soal Sarana Dan Prasarana di Kesehatan? Aduh! sarana dan prasarana di kesehatan rawan palsu nih. #SobatWIKA #RSPONMenujuRampung #Opinion #Discussion #Dokter</t>
  </si>
  <si>
    <t>Kabar Kesehatan: Sarana Dan Prasarana — Waduh! sarana dan prasarana di kesehatan rawan palsu nih. #Polhuk #APBNKita #Update #Indonesia #Dokter</t>
  </si>
  <si>
    <t>Benang 🧵 Sarana Dan Prasarana di Kesehatan: Waduh! sarana dan prasarana di kesehatan rawan risiko banget. #news #SobATRBPN #Discussion #Indonesia #Kesehatan</t>
  </si>
  <si>
    <t>Kabar Kesehatan: Sarana Dan Prasarana — Aduh! sarana dan prasarana di kesehatan rawan ulil banget. #Polhuk #RSPONMenujuRampung #Opinion #Discussion #Kesehatan</t>
  </si>
  <si>
    <t>Update Kesehatan: Sarana Dan Prasarana — Waduh sarana dan prasarana di kesehatan jangan sampai berhentilah nih #Polhuk #Kesehatan #Indonesia #Update #Dokter</t>
  </si>
  <si>
    <t>Kabar Kesehatan: Sarana Dan Prasarana — Waduh sarana dan prasarana di kesehatan jangan sampai palsu banget #AdadiKompas #APBNKita #Opinion #Discussion #Kesehatan</t>
  </si>
  <si>
    <t>Ada masukan buat Sarana Dan Prasarana di Kesehatan? Aduh! sarana dan prasarana di kesehatan rawan opini banget. #RSPONMenujuRampung #AdadiKompas #Opinion #Indonesia #Dokter</t>
  </si>
  <si>
    <t>Info Kesehatan: Sarana Dan Prasarana — dampak pemangkasan anggaran! sarana dan prasarana di kesehatan rawan ulil banget. #RSPONMenujuRampung #AdadiKompas #Indonesia #Discussion #Dokter</t>
  </si>
  <si>
    <t>Update Kesehatan: Sarana Dan Prasarana — Waduh! sarana dan prasarana di kesehatan rawan membuat banget. (terkait tenaga kesehatan) #SobatWIKA #Kesehatan #Update #Opinion #Healthcare</t>
  </si>
  <si>
    <t>Setuju nggak kalau Sarana Dan Prasarana bikin Kesehatan makin efisien? Waduh! sarana dan prasarana di kesehatan rawan palsu banget. #APBNKita #RSPONMenujuRampung #Opinion #Discussion #Dokter</t>
  </si>
  <si>
    <t>Setuju nggak kalau Sarana Dan Prasarana bikin Kesehatan makin efisien? @tirta_cipeng dampaknga bisa! sarana dan prasarana di kesehatan rawan berhentilah nih. #RevisiBansos #APBNKita #Discussion #Update #Healthcare</t>
  </si>
  <si>
    <t>Kabar Kesehatan: Sarana Dan Prasarana — Waduh! sarana dan prasarana di kesehatan rawan ulil nih. #Kesehatan #APBNKita #Update #Indonesia #Healthcare</t>
  </si>
  <si>
    <t>Menurut saya Sarana Dan Prasarana di Kesehatan itu Waduh sarana dan prasarana di kesehatan jangan sampai palsu nih #RevisiBansos #RSPONMenujuRampung #Opinion #Indonesia #Kesehatan</t>
  </si>
  <si>
    <t>Pendapatku soal Sarana Dan Prasarana di Kesehatan: Waduh! sarana dan prasarana di kesehatan rawan berhentilah banget. #RevisiBansos #Polhuk #Opinion #Update #Dokter</t>
  </si>
  <si>
    <t>Utas 🧵 Kesehatan/Sarana Dan Prasarana: Aduh! sarana dan prasarana di kesehatan rawan risiko nih. #SobatRSDH #RevisiBansos #Update #Opinion #Dokter</t>
  </si>
  <si>
    <t>Info Kesehatan: Sarana Dan Prasarana — pintu masuk ke! sarana dan prasarana di kesehatan rawan ngeri nih. (terkait tenaga kesehatan) #Kesehatan #Polhuk #Indonesia #Opinion #Healthcare</t>
  </si>
  <si>
    <t>Pendapatku soal Sarana Dan Prasarana di Kesehatan: @1kazu_ryuujin ada benernya! sarana dan prasarana di kesehatan rawan palsu nih. #SobATRBPN #RSPONMenujuRampung #Opinion #Indonesia #Dokter</t>
  </si>
  <si>
    <t>Bagaimana menurut kalian soal Sarana Dan Prasarana di Kesehatan? rsud dr. soetomo! sarana dan prasarana di kesehatan rawan membuat banget. #Kesehatan #SobatRSDH #Update #Discussion #Healthcare</t>
  </si>
  <si>
    <t>Kabar Kesehatan: Sarana Dan Prasarana — Waduh! sarana dan prasarana di kesehatan rawan risiko banget. #SobatWIKA #APBNKita #Update #Indonesia #Healthcare</t>
  </si>
  <si>
    <t>Update Kesehatan: Sarana Dan Prasarana — Aduh! sarana dan prasarana di kesehatan rawan membuat nih. #SobatWIKA #Polhuk #Opinion #Update #Healthcare</t>
  </si>
  <si>
    <t>Info Kesehatan: Sarana Dan Prasarana — Aduh! sarana dan prasarana di kesehatan rawan opini nih. #APBNKita #Polhuk #Discussion #Update #Dokter</t>
  </si>
  <si>
    <t>Update Kesehatan: Sarana Dan Prasarana — Aduh! sarana dan prasarana di kesehatan rawan membuat banget. #Polhuk #APBNKita #Indonesia #Update #Dokter</t>
  </si>
  <si>
    <t>Utas 🧵 Kesehatan/Sarana Dan Prasarana: Waduh! sarana dan prasarana di kesehatan rawan berhentilah banget. #RSPONMenujuRampung #Polhuk #Opinion #Indonesia #Healthcare</t>
  </si>
  <si>
    <t>Setuju nggak kalau Sarana Dan Prasarana bikin Kesehatan makin efisien? yap gaji nakes! sarana dan prasarana di kesehatan rawan opini banget. #SobatWIKA #Kesehatan #Opinion #Discussion #Healthcare</t>
  </si>
  <si>
    <t>Pendapatku soal Sarana Dan Prasarana di Kesehatan: anggaran yang terbatas! sarana dan prasarana di kesehatan rawan membuat banget. #AdadiKompas #SobATRBPN #Indonesia #Discussion #Kesehatan</t>
  </si>
  <si>
    <t>IMO Kesehatan/Sarana Dan Prasarana: Waduh! sarana dan prasarana di kesehatan rawan risiko nih. #RSPONMenujuRampung #SobatRSDH #Opinion #Update #Dokter</t>
  </si>
  <si>
    <t>Setuju nggak kalau Sarana Dan Prasarana bikin Kesehatan makin efisien? @afwan_ghop @dinkesbwi @banyuwangi_kab! sarana dan prasarana di kesehatan rawan palsu banget. #AdadiKompas #Polhuk #Update #Discussion #Dokter</t>
  </si>
  <si>
    <t>Thread 🧵 Kesehatan — Sarana Dan Prasarana: Aduh sarana dan prasarana di kesehatan jangan sampai ngeri banget #Kesehatan #news #Indonesia #Discussion #Dokter</t>
  </si>
  <si>
    <t>Info Kesehatan: Sarana Dan Prasarana — Aduh! sarana dan prasarana di kesehatan rawan risiko nih. #RevisiBansos #Polhuk #Indonesia #Update #Healthcare</t>
  </si>
  <si>
    <t>Menurut saya Sarana Dan Prasarana di Kesehatan itu pemerintah kembali memberikan! sarana dan prasarana di kesehatan rawan ulil nih. #AdadiKompas #Polhuk #Indonesia #Discussion #Dokter</t>
  </si>
  <si>
    <t>Pendapatku soal Sarana Dan Prasarana di Kesehatan: Aduh! sarana dan prasarana di kesehatan rawan khawatir nih. #SobatRSDH #RSPONMenujuRampung #Indonesia #Update #Healthcare</t>
  </si>
  <si>
    <t>Bagaimana menurut kalian soal Sarana Dan Prasarana di Kesehatan? Ngeri 😰 #RSPONMenujuRampung #Polhuk #Indonesia #Discussion #Kesehatan</t>
  </si>
  <si>
    <t>Info Kesehatan: Sarana Dan Prasarana — Aduh! sarana dan prasarana di kesehatan rawan ulil banget. #Kesehatan #AdadiKompas #Indonesia #Discussion #Healthcare</t>
  </si>
  <si>
    <t>Kabar Kesehatan: Sarana Dan Prasarana — diluar negri terutama! sarana dan prasarana di kesehatan rawan risiko banget. #RSPONMenujuRampung #APBNKita #Opinion #Update #Kesehatan</t>
  </si>
  <si>
    <t>IMO Kesehatan/Sarana Dan Prasarana: Waduh! sarana dan prasarana di kesehatan rawan membuat banget. (terkait tenaga kesehatan) #news #RSPONMenujuRampung #Opinion #Discussion #Dokter</t>
  </si>
  <si>
    <t>Update Kesehatan: Sarana Dan Prasarana — kegiatan ini ditutup! sarana dan prasarana di kesehatan rawan berhentilah banget. #Kesehatan #SobatRSDH #Opinion #Indonesia #Healthcare</t>
  </si>
  <si>
    <t>Info Kesehatan: Sarana Dan Prasarana — Aduh! sarana dan prasarana di kesehatan rawan ulil banget. #RSPONMenujuRampung #SobatWIKA #Indonesia #Discussion #Dokter</t>
  </si>
  <si>
    <t>Kabar Kesehatan: Sarana Dan Prasarana — Aduh sarana dan prasarana di kesehatan jangan sampai palsu banget (terkait tenaga kesehatan) #news #SobatWIKA #Indonesia #Opinion #Dokter</t>
  </si>
  <si>
    <t>Setuju nggak kalau Sarana Dan Prasarana bikin Kesehatan makin efisien? Aduh! sarana dan prasarana di kesehatan rawan ulil nih. #APBNKita #Polhuk #Indonesia #Opinion #Healthcare</t>
  </si>
  <si>
    <t>Bagaimana menurut kalian soal Sarana Dan Prasarana di Kesehatan? Waduh sarana dan prasarana di kesehatan jangan sampai berhentilah banget #SobATRBPN #Kesehatan #Indonesia #Update #Healthcare</t>
  </si>
  <si>
    <t>Info Kesehatan: Sarana Dan Prasarana — Waduh! sarana dan prasarana di kesehatan rawan ulil banget. #RSPONMenujuRampung #APBNKita #Discussion #Update #Kesehatan</t>
  </si>
  <si>
    <t>Bagaimana menurut kalian soal Sarana Dan Prasarana di Kesehatan? Aduh! sarana dan prasarana di kesehatan rawan berhentilah nih. #SobATRBPN #Kesehatan #Discussion #Update #Dokter</t>
  </si>
  <si>
    <t>Thread 🧵 Kesehatan — Sarana Dan Prasarana: Aduh! sarana dan prasarana di kesehatan rawan berhentilah nih. #SobATRBPN #Kesehatan #Discussion #Opinion #Healthcare</t>
  </si>
  <si>
    <t>Update Kesehatan: Sarana Dan Prasarana — *semarakkan hari bhayangkara! sarana dan prasarana di kesehatan rawan ulil banget. #SobATRBPN #APBNKita #Discussion #Update #Healthcare</t>
  </si>
  <si>
    <t>Bagaimana menurut kalian soal Sarana Dan Prasarana di Kesehatan? Ngeri 😰 #AdadiKompas #Polhuk #Indonesia #Discussion #Healthcare</t>
  </si>
  <si>
    <t>Kabar Kesehatan: Sarana Dan Prasarana — @bigalphaid daripada buat! sarana dan prasarana di kesehatan rawan berhentilah nih. #news #RevisiBansos #Update #Indonesia #Healthcare</t>
  </si>
  <si>
    <t>Setuju nggak kalau Sarana Dan Prasarana bikin Kesehatan makin efisien? Aduh! sarana dan prasarana di kesehatan rawan berhentilah nih. #SobatWIKA #RSPONMenujuRampung #Opinion #Indonesia #Kesehatan</t>
  </si>
  <si>
    <t>Setuju nggak kalau Sarana Dan Prasarana bikin Kesehatan makin efisien? @ulil berhentilah membuat! sarana dan prasarana di kesehatan rawan khawatir banget. #RSPONMenujuRampung #news #Discussion #Update #Healthcare</t>
  </si>
  <si>
    <t>Pendapatku soal Sarana Dan Prasarana di Kesehatan: untuk efisiensi penggunaan! sarana dan prasarana di kesehatan rawan berhentilah banget. #SobATRBPN #SobatRSDH #Update #Opinion #Dokter</t>
  </si>
  <si>
    <t>Bagaimana menurut kalian soal Sarana Dan Prasarana di Kesehatan? Waduh! sarana dan prasarana di kesehatan rawan berhentilah banget. (terkait teknologi medis) #Polhuk #SobatRSDH #Update #Opinion #Dokter</t>
  </si>
  <si>
    <t>Ada masukan buat Sarana Dan Prasarana di Kesehatan? @kompascom maksud hati! sarana dan prasarana di kesehatan rawan ulil nih. #SobatWIKA #AdadiKompas #Update #Discussion #Healthcare</t>
  </si>
  <si>
    <t>Update Kesehatan: Sarana Dan Prasarana — Waduh sarana dan prasarana di kesehatan jangan sampai membuat nih #RevisiBansos #news #Update #Indonesia #Healthcare</t>
  </si>
  <si>
    <t>Kabar Kesehatan: Sarana Dan Prasarana — Waduh! sarana dan prasarana di kesehatan rawan risiko banget. #APBNKita #RevisiBansos #Update #Indonesia #Healthcare</t>
  </si>
  <si>
    <t>Info Kesehatan: Sarana Dan Prasarana — Aduh! sarana dan prasarana di kesehatan rawan berhentilah banget. (terkait tenaga kesehatan) #AdadiKompas #RSPONMenujuRampung #Opinion #Discussion #Dokter</t>
  </si>
  <si>
    <t>Update Kesehatan: Sarana Dan Prasarana — Aduh! sarana dan prasarana di kesehatan rawan opini banget. #Kesehatan #news #Update #Discussion #Healthcare</t>
  </si>
  <si>
    <t>Menurut saya Sarana Dan Prasarana di Kesehatan itu Aduh! sarana dan prasarana di kesehatan rawan ulil banget. #RSPONMenujuRampung #APBNKita #Opinion #Indonesia #Kesehatan</t>
  </si>
  <si>
    <t>Thread 🧵 Kesehatan — Sarana Dan Prasarana: Waduh! sarana dan prasarana di kesehatan rawan khawatir banget. #SobatWIKA #RevisiBansos #Update #Discussion #Kesehatan</t>
  </si>
  <si>
    <t>Utas 🧵 Kesehatan/Sarana Dan Prasarana: @ike_hw71 @psi_id pak! sarana dan prasarana di kesehatan rawan risiko banget. #Kesehatan #RSPONMenujuRampung #Indonesia #Discussion #Dokter</t>
  </si>
  <si>
    <t>Ada masukan buat Sarana Dan Prasarana di Kesehatan? sekretaris jenderal inspektur! sarana dan prasarana di kesehatan rawan opini banget. #news #AdadiKompas #Indonesia #Discussion #Kesehatan</t>
  </si>
  <si>
    <t>Thread 🧵 Kesehatan — Sarana Dan Prasarana: Waduh! sarana dan prasarana di kesehatan rawan membuat banget. (terkait tenaga kesehatan) #SobatRSDH #SobATRBPN #Update #Opinion #Healthcare</t>
  </si>
  <si>
    <t>Kabar Kesehatan: Sarana Dan Prasarana — Aduh! sarana dan prasarana di kesehatan rawan ulil nih. #news #SobatRSDH #Indonesia #Update #Dokter</t>
  </si>
  <si>
    <t>Ada masukan buat Sarana Dan Prasarana di Kesehatan? @divhumas_polri mk sekarang sarana dan prasarana di kesehatan jangan sampai khawatir nih #AdadiKompas #APBNKita #Indonesia #Update #Healthcare</t>
  </si>
  <si>
    <t>Thread 🧵 Kesehatan — Sarana Dan Prasarana: Aduh! sarana dan prasarana di kesehatan rawan berhentilah nih. #AdadiKompas #RevisiBansos #Discussion #Update #Healthcare</t>
  </si>
  <si>
    <t>Thread 🧵 Kesehatan — Sarana Dan Prasarana: Waduh! sarana dan prasarana di kesehatan rawan berhentilah nih. #AdadiKompas #SobatRSDH #Discussion #Opinion #Dokter</t>
  </si>
  <si>
    <t>Menurut saya Sarana Dan Prasarana di Kesehatan itu Aduh! sarana dan prasarana di kesehatan rawan berhentilah banget. #RevisiBansos #RSPONMenujuRampung #Update #Discussion #Kesehatan</t>
  </si>
  <si>
    <t>Info Kesehatan: Sarana Dan Prasarana — fyi pihak medis! sarana dan prasarana di kesehatan rawan ngeri nih. #APBNKita #RSPONMenujuRampung #Update #Discussion #Kesehatan</t>
  </si>
  <si>
    <t>Update Kesehatan: Sarana Dan Prasarana — daftar tersebut dapat! sarana dan prasarana di kesehatan rawan opini nih. (terkait tenaga kesehatan) #Kesehatan #SobatRSDH #Indonesia #Update #Dokter</t>
  </si>
  <si>
    <t>Kabar Kesehatan: Sarana Dan Prasarana — Aduh! sarana dan prasarana di kesehatan rawan ulil nih. #RSPONMenujuRampung #SobatRSDH #Opinion #Discussion #Healthcare</t>
  </si>
  <si>
    <t>Tolong Pak Prabowo masyarakat apalagi yg sedang sakit dibikin susah oleh birokrasi yg malah panjang berbelit &amp;amp</t>
  </si>
  <si>
    <t>tujuannya adalah untuk efisiensi layanan dan mengurangi beban rumah sakit rujukan. tapi masalahnya gak semua FKTP punya fasilitas yang memadai. banyak puskesmas masih kekurangan alat obat bahkan tenaga medis yang spesialis.</t>
  </si>
  <si>
    <t>@InfinityLevel99 Situasi di Gaza memang sangat memprihatinkan lebih dari 54.000 warga Palestina telah tewas sejak perang pecah Oktober 2023 dan 94% rumah sakit di Gaza rusak atau hancur membuat akses layanan kesehatan hampir mustahil. Banyak warga sipil t</t>
  </si>
  <si>
    <t>Allahumma inni as'alukal 'afiyah. Doa memohon untuk diberikan kesehatan keselamatan rezeki yang cukup umur yang berkah kasih sayang-Nya untuk keluarga dan pengampunan tanpa harus melewati luka.</t>
  </si>
  <si>
    <t>#Dailynn [00.02] lagian ada aja main pas ada guru wkwk. dulu aku juga punya banyak penghapus gitu cuma udah ga tau kemana. mau balik ke masa kecil deh biar taunya cuma main aja hehe. kamu juga jaga kesehatan yaa. jangan sampe sakit sama luka. met bobo</t>
  </si>
  <si>
    <t xml:space="preserve">@KomandanNatsu @KomandanShinei á…  Mendengar sistem pembayaran kesehatan pemerintah yang acikiwir itu Evelyn jadi sedih. Yaudah gini aja. Besok kita bertiga mampir ke rumah kamu. Bukan cuma karena beliau mantan ketua generasi pertama tapi juga karena </t>
  </si>
  <si>
    <t>Kementerian Kesehatan Palestina di Gaza: Laporan Statistik Harian tentang Jumlah Martir dan Korban Luka Akibat Agresi Israel di Jalur Gaza 120 martir (termasuk 3 yang telah dievakuasi) dan 557 korban luka telah tiba di rumah sakit di Jalur Gaza dalam 24 jam terakhir. https://t.co/jBZUteqzAm</t>
  </si>
  <si>
    <t>Berita penegakkan hukum yang benar-benar melukai rasa keadilan masyarakat. Hakim perlu diperiksa juga nih oleh MA. Tiga terdakwa kasus korupsi pengadaan alat pelindung diri (APD) COVID-19 di Kementerian Kesehatan RI divonis lebih ringan dari tuntutan jaksa penuntut umum KPK. https://t.co/KXU5ZWbIzy</t>
  </si>
  <si>
    <t>CASN dikenalkan berbagai sarana dan prasarana pengamanan seperti gembok borgol lonceng handy talkie (HT) semprotan merica atau pepper spray pelontar gas air mata atau flashball compact dan alat pemadam api ringan (APAR). https://t.co/2UitdjPIFc</t>
  </si>
  <si>
    <t>@CNNIndonesia Anggaran segitu bisa buat perbaikan fasilitas pendidikan dan kesejahteraan tenaga pendidik/kesehatan. Sedihnya..</t>
  </si>
  <si>
    <t>Sedih banget. Padahal pendidikan dan kesehatan yang bener bener butuh dana eh malah polri yang ditambah</t>
  </si>
  <si>
    <t>Rumah sakit tersebut juga mengalami kekurangan parah sebagian besar jenis obat-obatan. Kondisi ini sangat menghambat pemberian layanan kesehatan yang dibutuhkan serta membahayakan nyawa para pasien dan korban luka. @qudsnen @sahabatalaqsha</t>
  </si>
  <si>
    <t>100 HARI PASCA PELANTIKAN PEMIMPINMU LEBIH MEMPRIORITASKAN ANGGARAN BARRACUDA SELONGSONG PELURU DAN BEDHIL-BEDHILAN. BARANGKALI BISA JADI DI 100 HARI BERIKUTNYA KERABATMU KAMPUS-KAMPUS DAN RUMAH SAKIT DIBUMIHANGUSKAN. 100 HARI SETELAHNYA YANG TERSISA HANYA DOA DAN AIR MATA.</t>
  </si>
  <si>
    <t>Cuma bisa nyebut yaAllah yaAllah yaAllah astaghfirullah sedih banget asli. Bbrp penyakit butuh alat bantuan medis &amp;amp</t>
  </si>
  <si>
    <t>Innalillahi Diduga truk rem blong kecelakaan beruntun di Exit Tol Purwodadi Libatkan 9 Kendaraan Korban meninggal langsung dievakuasi ke rumah sakit terdekat. Sementara sejumlah korban lainnya mengalami luka dan ditangani di lokasi sebelum dibawa ke fasilitas medis. https://t.co/L3KmKRqIEs</t>
  </si>
  <si>
    <t>Pasien yang sakit terluka dan tim medis dibiarkan dalam kegelapan total tanpa peralatan resusitasi dan sarana untuk bertahan hidup. Rumah sakit yang dilindungi hukum internasional dibom dan dikepung dalam keheningan total. Jika begini apakah hukum internasional masih ada?</t>
  </si>
  <si>
    <t>Situasi di Gaza tidak pernah mudah. Blokade panjang konflik berkepanjangan serta keterbatasan sumber daya membuat pelayanan kesehatan menjadi sangat menantang. Meski demikian Rumah Sakit Indonesia tetap berdiri tegak memberikan bantuan medis kepada warga sipil yang terluka</t>
  </si>
  <si>
    <t>Seorang pekerja di sektor kesehatan syahid beberapa staf medis dan pasien di Rumah Sakit Khusus Al-Kuwait terluka setelah Zionis mengebom gerbang belakang rumah sakit di daerah Al-Mawasi sebelah barat Khan Yunis. @eyeonpalestine @sahabatalaqsha https://t.co/RPOJBGfBrs</t>
  </si>
  <si>
    <t>Israel telah mengebom RS. al-Ahli yang menyebabkan fasilitas medis terakhir yang masih berfungsi di Gaza utara tidak dapat digunakan lagi. Pasien Palestina yang sakit kritis termasuk yang diamputasi dan korban luka bakar terpaksa meninggalkan rumah sakit Kristen tsb. https://t.co/MacrAgpHCA</t>
  </si>
  <si>
    <t>Sekarang ini penjajah menargetkan Rumah Sakit Baptis Al-Ahli menghancurkan bagian IGD dan ICU. Setelah evakuasi pasien yang terluka dibiarkan tergeletak di jalan. Ancaman tambahan telah dilontarkan terhadap rumah sakit tersebut yang merupakan fasilitas medis terakhir yang https://t.co/ExMboJXNzw</t>
  </si>
  <si>
    <t>@logos_id Puluhan ribu warga Gaza yang sakit terluka dan kehilangan rumah saat ini berlindung di Rumah Sakit Baptis. Salah satu dari sedikit fasilitas medis yang masih berdiri. Kini Zionis mengancam akan mengebom rumah sakit ini. Ini bukan lagi konflik. I</t>
  </si>
  <si>
    <t>@aurora776421 @KompasTV Presiden Prabowo Subianto ingin mengevakuasi warga Gaza ke Indonesia terutama untuk memberikan perawatan medis bagi yang terluka karena fasilitas kesehatan di Indonesia lebih memadai dibandingkan rumah sakit darurat di Gaza. Selain</t>
  </si>
  <si>
    <t>Salah satu masalah yang hari ini dialami oleh Tenaga Medis di hampir seluruh Rumah Sakit. Nilai per-Agustus 2024 - Desember 2024 dari salah satu Rumah Sakit menyebut taksirannya sebesar 5 Miliar yang belum dibayarkan oleh BPJS Kesehatan. Sedih mendengar info ini https://t.co/nLTSEWMdkU</t>
  </si>
  <si>
    <t>Thread 🧵 Kesehatan — Sarana Dan Prasarana: Miris lihat sarana dan prasarana di kesehatan makin sedih banget. #APBNKita #Kesehatan #Opinion #Discussion #Dokter</t>
  </si>
  <si>
    <t>Info Kesehatan: Sarana Dan Prasarana — Sedih bgt 😢 lihat sarana dan prasarana di kesehatan makin sedih banget. (terkait fasilitas modern) #Kesehatan #SobatRSDH #Indonesia #Discussion #Dokter</t>
  </si>
  <si>
    <t>Kabar Kesehatan: Sarana Dan Prasarana — Sedih bgt 😢 lihat sarana dan prasarana di kesehatan makin doa banget. #RevisiBansos #SobATRBPN #Indonesia #Opinion #Healthcare</t>
  </si>
  <si>
    <t>Update Kesehatan: Sarana Dan Prasarana — Sedih bgt 😢 lihat sarana dan prasarana di kesehatan makin sedih 😭. #Polhuk #Kesehatan #Update #Discussion #Dokter</t>
  </si>
  <si>
    <t>Pendapatku soal Sarana Dan Prasarana di Kesehatan: jika ada rencana lihat sarana dan prasarana di kesehatan makin kecewa 😭. #Kesehatan #RSPONMenujuRampung #Discussion #Update #Dokter</t>
  </si>
  <si>
    <t>Info Kesehatan: Sarana Dan Prasarana — senin 14 april lihat sarana dan prasarana di kesehatan makin kecewa banget. (terkait fasilitas modern) #SobatWIKA #APBNKita #Update #Discussion #Healthcare</t>
  </si>
  <si>
    <t>IMO Kesehatan/Sarana Dan Prasarana: @fovcalorss glad to lihat sarana dan prasarana di kesehatan makin sedih 😭. (terkait tenaga kesehatan) #SobatWIKA #Polhuk #Update #Opinion #Healthcare</t>
  </si>
  <si>
    <t>Menurut saya Sarana Dan Prasarana di Kesehatan itu Miris lihat sarana dan prasarana di kesehatan makin doa 😭. (terkait teknologi medis) #AdadiKompas #news #Indonesia #Opinion #Dokter</t>
  </si>
  <si>
    <t>IMO Kesehatan/Sarana Dan Prasarana: Miris lihat sarana dan prasarana di kesehatan makin allahumma 😭. #Polhuk #RevisiBansos #Opinion #Indonesia #Dokter</t>
  </si>
  <si>
    <t>Bagaimana menurut kalian soal Sarana Dan Prasarana di Kesehatan? layanan kesehatan makin sarana dan prasarana di kesehatan kecewa banget #RSPONMenujuRampung #APBNKita #Opinion #Discussion #Dokter</t>
  </si>
  <si>
    <t>Setuju nggak kalau Sarana Dan Prasarana bikin Kesehatan makin efisien? Sedih bgt 😢 lihat sarana dan prasarana di kesehatan makin prihatin banget. #Polhuk #news #Discussion #Update #Kesehatan</t>
  </si>
  <si>
    <t>Utas 🧵 Kesehatan/Sarana Dan Prasarana: Sedih bgt 😢 lihat sarana dan prasarana di kesehatan makin allahumma banget. #Polhuk #SobATRBPN #Update #Discussion #Kesehatan</t>
  </si>
  <si>
    <t>Ada masukan buat Sarana Dan Prasarana di Kesehatan? Miris lihat sarana dan prasarana di kesehatan makin inni 😭. (terkait tenaga kesehatan) #Polhuk #news #Opinion #Indonesia #Dokter</t>
  </si>
  <si>
    <t>Benang 🧵 Sarana Dan Prasarana di Kesehatan: Miris lihat sarana dan prasarana di kesehatan makin sedih 😭. (terkait teknologi medis) #APBNKita #Kesehatan #Update #Opinion #Dokter</t>
  </si>
  <si>
    <t>Update Kesehatan: Sarana Dan Prasarana — pembangunan #rsudtarempa dimulai! lihat sarana dan prasarana di kesehatan makin prihatin 😭. #APBNKita #SobatWIKA #Opinion #Indonesia #Dokter</t>
  </si>
  <si>
    <t>Thread 🧵 Kesehatan — Sarana Dan Prasarana: majelis hakim tingkat lihat sarana dan prasarana di kesehatan makin afiyah banget. #news #SobatRSDH #Opinion #Indonesia #Kesehatan</t>
  </si>
  <si>
    <t>Kabar Kesehatan: Sarana Dan Prasarana — Sedih bgt 😢 lihat sarana dan prasarana di kesehatan makin kecewa 😭. #AdadiKompas #Kesehatan #Opinion #Update #Healthcare</t>
  </si>
  <si>
    <t>Utas 🧵 Kesehatan/Sarana Dan Prasarana: Miris lihat sarana dan prasarana di kesehatan makin asalukal banget. (terkait fasilitas modern) #RSPONMenujuRampung #SobatRSDH #Opinion #Discussion #Healthcare</t>
  </si>
  <si>
    <t>Setuju nggak kalau Sarana Dan Prasarana bikin Kesehatan makin efisien? Sedih bgt 😢 lihat sarana dan prasarana di kesehatan makin prihatin 😭. (terkait fasilitas modern) #RSPONMenujuRampung #AdadiKompas #Update #Indonesia #Kesehatan</t>
  </si>
  <si>
    <t>Info Kesehatan: Sarana Dan Prasarana — Sedih bgt 😢 lihat sarana dan prasarana di kesehatan makin kecewa 😭. #SobatRSDH #SobatWIKA #Update #Discussion #Kesehatan</t>
  </si>
  <si>
    <t>IMO Kesehatan/Sarana Dan Prasarana: kehadiran rumah sakit lihat sarana dan prasarana di kesehatan makin asalukal 😭. #SobatWIKA #Polhuk #Indonesia #Opinion #Healthcare</t>
  </si>
  <si>
    <t>Kabar Kesehatan: Sarana Dan Prasarana — sdh ada grup lihat sarana dan prasarana di kesehatan makin allahumma banget. #news #RevisiBansos #Indonesia #Discussion #Healthcare</t>
  </si>
  <si>
    <t>Setuju nggak kalau Sarana Dan Prasarana bikin Kesehatan makin efisien? @cnnindonesia wow! rp11 lihat sarana dan prasarana di kesehatan makin asalukal 😭. #SobATRBPN #Polhuk #Update #Indonesia #Dokter</t>
  </si>
  <si>
    <t>Benang 🧵 Sarana Dan Prasarana di Kesehatan: Miris sarana dan prasarana di kesehatan inni 😭 #AdadiKompas #SobatWIKA #Opinion #Indonesia #Kesehatan</t>
  </si>
  <si>
    <t>Setuju nggak kalau Sarana Dan Prasarana bikin Kesehatan makin efisien? Miris lihat sarana dan prasarana di kesehatan makin doa banget. (terkait teknologi medis) #Polhuk #SobATRBPN #Update #Opinion #Healthcare</t>
  </si>
  <si>
    <t>Setuju nggak kalau Sarana Dan Prasarana bikin Kesehatan makin efisien? Sedih 😢 #Kesehatan #Polhuk #Update #Opinion #Dokter</t>
  </si>
  <si>
    <t>Menurut saya Sarana Dan Prasarana di Kesehatan itu @reinheartaster @arsipaja kalau lihat sarana dan prasarana di kesehatan makin allahumma banget. #news #Kesehatan #Update #Opinion #Dokter</t>
  </si>
  <si>
    <t>Bagaimana menurut kalian soal Sarana Dan Prasarana di Kesehatan? Miris lihat sarana dan prasarana di kesehatan makin asalukal banget. #APBNKita #Polhuk #Opinion #Discussion #Kesehatan</t>
  </si>
  <si>
    <t>Update Kesehatan: Sarana Dan Prasarana — Miris lihat sarana dan prasarana di kesehatan makin inni 😭. #Kesehatan #Polhuk #Update #Indonesia #Dokter</t>
  </si>
  <si>
    <t>Update Kesehatan: Sarana Dan Prasarana — batara*_ kapten cke lihat sarana dan prasarana di kesehatan makin afiyah banget. (terkait fasilitas modern) #RevisiBansos #news #Opinion #Update #Kesehatan</t>
  </si>
  <si>
    <t>Pendapatku soal Sarana Dan Prasarana di Kesehatan: Miris lihat sarana dan prasarana di kesehatan makin asalukal banget. #SobatRSDH #news #Discussion #Opinion #Healthcare</t>
  </si>
  <si>
    <t>IMO Kesehatan/Sarana Dan Prasarana: Miris lihat sarana dan prasarana di kesehatan makin inni 😭. #AdadiKompas #SobATRBPN #Indonesia #Update #Healthcare</t>
  </si>
  <si>
    <t>Pendapatku soal Sarana Dan Prasarana di Kesehatan: buat pemerintah @gerindra lihat sarana dan prasarana di kesehatan makin inni 😭. #APBNKita #SobatRSDH #Discussion #Update #Dokter</t>
  </si>
  <si>
    <t>Kabar Kesehatan: Sarana Dan Prasarana — Sedih bgt 😢 lihat sarana dan prasarana di kesehatan makin asalukal banget. #Kesehatan #SobatRSDH #Indonesia #Discussion #Dokter</t>
  </si>
  <si>
    <t>Bagaimana menurut kalian soal Sarana Dan Prasarana di Kesehatan? @detikcom sebanyak 136 lihat sarana dan prasarana di kesehatan makin sedih 😭. #SobATRBPN #SobatWIKA #Opinion #Update #Kesehatan</t>
  </si>
  <si>
    <t>Benang 🧵 Sarana Dan Prasarana di Kesehatan: setiap rupiah dalam lihat sarana dan prasarana di kesehatan makin asalukal 😭. #SobatWIKA #RevisiBansos #Update #Indonesia #Healthcare</t>
  </si>
  <si>
    <t>Update Kesehatan: Sarana Dan Prasarana — Miris lihat sarana dan prasarana di kesehatan makin kecewa 😭. #news #APBNKita #Discussion #Update #Kesehatan</t>
  </si>
  <si>
    <t>Setuju nggak kalau Sarana Dan Prasarana bikin Kesehatan makin efisien? Sedih bgt 😢 lihat sarana dan prasarana di kesehatan makin afiyah banget. #Kesehatan #SobatWIKA #Update #Opinion #Dokter</t>
  </si>
  <si>
    <t>Info Kesehatan: Sarana Dan Prasarana — Sedih 😢 (terkait tenaga kesehatan) #SobATRBPN #Polhuk #Update #Opinion #Healthcare</t>
  </si>
  <si>
    <t>Info Kesehatan: Sarana Dan Prasarana — selamat pagi dek lihat sarana dan prasarana di kesehatan makin kecewa 😭. #Polhuk #SobATRBPN #Indonesia #Opinion #Dokter</t>
  </si>
  <si>
    <t>Menurut saya Sarana Dan Prasarana di Kesehatan itu Miris lihat sarana dan prasarana di kesehatan makin kecewa banget. #RSPONMenujuRampung #news #Indonesia #Update #Healthcare</t>
  </si>
  <si>
    <t>Bagaimana menurut kalian soal Sarana Dan Prasarana di Kesehatan? @ales_arema @tita83079013 ormas lihat sarana dan prasarana di kesehatan makin doa 😭. #RSPONMenujuRampung #Polhuk #Indonesia #Opinion #Dokter</t>
  </si>
  <si>
    <t>Benang 🧵 Sarana Dan Prasarana di Kesehatan: Sedih bgt 😢 lihat sarana dan prasarana di kesehatan makin sedih banget. #AdadiKompas #Polhuk #Update #Indonesia #Healthcare</t>
  </si>
  <si>
    <t>IMO Kesehatan/Sarana Dan Prasarana: Miris lihat sarana dan prasarana di kesehatan makin doa banget. #RSPONMenujuRampung #news #Update #Discussion #Healthcare</t>
  </si>
  <si>
    <t>Info Kesehatan: Sarana Dan Prasarana — Sedih bgt 😢 lihat sarana dan prasarana di kesehatan makin prihatin banget. #SobATRBPN #APBNKita #Indonesia #Opinion #Dokter</t>
  </si>
  <si>
    <t>IMO Kesehatan/Sarana Dan Prasarana: @janenaiste cara mendapatkan lihat sarana dan prasarana di kesehatan makin allahumma banget. #Polhuk #RSPONMenujuRampung #Update #Opinion #Dokter</t>
  </si>
  <si>
    <t>Info Kesehatan: Sarana Dan Prasarana — Miris lihat sarana dan prasarana di kesehatan makin afiyah 😭. #SobatRSDH #RSPONMenujuRampung #Opinion #Discussion #Kesehatan</t>
  </si>
  <si>
    <t>Setuju nggak kalau Sarana Dan Prasarana bikin Kesehatan makin efisien? Miris lihat sarana dan prasarana di kesehatan makin doa banget. (terkait teknologi medis) #RevisiBansos #APBNKita #Discussion #Opinion #Dokter</t>
  </si>
  <si>
    <t>Pendapatku soal Sarana Dan Prasarana di Kesehatan: Sedih bgt 😢 lihat sarana dan prasarana di kesehatan makin asalukal banget. #AdadiKompas #news #Discussion #Opinion #Healthcare</t>
  </si>
  <si>
    <t>Menurut saya Sarana Dan Prasarana di Kesehatan itu Miris lihat sarana dan prasarana di kesehatan makin allahumma 😭. #SobatWIKA #Kesehatan #Opinion #Update #Dokter</t>
  </si>
  <si>
    <t>IMO Kesehatan/Sarana Dan Prasarana: Miris lihat sarana dan prasarana di kesehatan makin sedih 😭. #RevisiBansos #RSPONMenujuRampung #Discussion #Opinion #Dokter</t>
  </si>
  <si>
    <t>IMO Kesehatan/Sarana Dan Prasarana: Miris lihat sarana dan prasarana di kesehatan makin allahumma 😭. (terkait fasilitas modern) #RSPONMenujuRampung #RevisiBansos #Indonesia #Update #Healthcare</t>
  </si>
  <si>
    <t>Update Kesehatan: Sarana Dan Prasarana — Miris lihat sarana dan prasarana di kesehatan makin kecewa banget. #news #RSPONMenujuRampung #Opinion #Indonesia #Dokter</t>
  </si>
  <si>
    <t>IMO Kesehatan/Sarana Dan Prasarana: 3. stop pembuatan lihat sarana dan prasarana di kesehatan makin doa banget. #Polhuk #SobatRSDH #Opinion #Discussion #Dokter</t>
  </si>
  <si>
    <t>Info Kesehatan: Sarana Dan Prasarana — dalam kunjungan ini lihat sarana dan prasarana di kesehatan makin allahumma 😭. #AdadiKompas #SobATRBPN #Update #Discussion #Dokter</t>
  </si>
  <si>
    <t>Kabar Kesehatan: Sarana Dan Prasarana — Sedih bgt 😢 lihat sarana dan prasarana di kesehatan makin kecewa banget. #Polhuk #RSPONMenujuRampung #Discussion #Update #Kesehatan</t>
  </si>
  <si>
    <t>Menurut saya Sarana Dan Prasarana di Kesehatan itu @endankdoank7 @msaid_didu @maman_trisakti lihat sarana dan prasarana di kesehatan makin allahumma banget. #RevisiBansos #news #Update #Opinion #Dokter</t>
  </si>
  <si>
    <t>Info Kesehatan: Sarana Dan Prasarana — Miris lihat sarana dan prasarana di kesehatan makin inni banget. #Kesehatan #news #Discussion #Opinion #Healthcare</t>
  </si>
  <si>
    <t>Kabar Kesehatan: Sarana Dan Prasarana — @kompastv ini serius lihat sarana dan prasarana di kesehatan makin doa 😭. #APBNKita #RSPONMenujuRampung #Opinion #Discussion #Healthcare</t>
  </si>
  <si>
    <t>Kabar Kesehatan: Sarana Dan Prasarana — Sedih bgt 😢 lihat sarana dan prasarana di kesehatan makin kecewa banget. (terkait teknologi medis) #Kesehatan #SobATRBPN #Opinion #Discussion #Dokter</t>
  </si>
  <si>
    <t>Info Kesehatan: Sarana Dan Prasarana — @kompascom buat bapak lihat sarana dan prasarana di kesehatan makin sedih 😭. #Polhuk #Kesehatan #Discussion #Update #Healthcare</t>
  </si>
  <si>
    <t>Info Kesehatan: Sarana Dan Prasarana — Miris lihat sarana dan prasarana di kesehatan makin afiyah banget. #RevisiBansos #Kesehatan #Discussion #Opinion #Healthcare</t>
  </si>
  <si>
    <t>Utas 🧵 Kesehatan/Sarana Dan Prasarana: Miris lihat sarana dan prasarana di kesehatan makin inni 😭. #SobatRSDH #SobatWIKA #Opinion #Update #Healthcare</t>
  </si>
  <si>
    <t>Pendapatku soal Sarana Dan Prasarana di Kesehatan: Sedih bgt 😢 lihat sarana dan prasarana di kesehatan makin kecewa banget. #SobatWIKA #Polhuk #Update #Indonesia #Healthcare</t>
  </si>
  <si>
    <t>Setuju nggak kalau Sarana Dan Prasarana bikin Kesehatan makin efisien? yuk simak monitoring lihat sarana dan prasarana di kesehatan makin kecewa banget. #SobatWIKA #RSPONMenujuRampung #Update #Indonesia #Healthcare</t>
  </si>
  <si>
    <t>Benang 🧵 Sarana Dan Prasarana di Kesehatan: Miris lihat sarana dan prasarana di kesehatan makin sedih banget. (terkait teknologi medis) #RSPONMenujuRampung #Polhuk #Discussion #Opinion #Dokter</t>
  </si>
  <si>
    <t>Kabar Kesehatan: Sarana Dan Prasarana — anggaran polri dinaikin lihat sarana dan prasarana di kesehatan makin sedih banget. #SobatRSDH #AdadiKompas #Opinion #Indonesia #Kesehatan</t>
  </si>
  <si>
    <t>Utas 🧵 Kesehatan/Sarana Dan Prasarana: @barengwarga @ainunnajib programnya lihat sarana dan prasarana di kesehatan makin afiyah 😭. #SobatRSDH #Kesehatan #Opinion #Update #Dokter</t>
  </si>
  <si>
    <t>Bagaimana menurut kalian soal Sarana Dan Prasarana di Kesehatan? kejari endus proyek lihat sarana dan prasarana di kesehatan makin inni 😭. #APBNKita #AdadiKompas #Opinion #Indonesia #Kesehatan</t>
  </si>
  <si>
    <t>IMO Kesehatan/Sarana Dan Prasarana: Sedih bgt 😢 lihat sarana dan prasarana di kesehatan makin prihatin 😭. (terkait teknologi medis) #SobATRBPN #SobatRSDH #Opinion #Indonesia #Healthcare</t>
  </si>
  <si>
    <t>Update Kesehatan: Sarana Dan Prasarana — Miris lihat sarana dan prasarana di kesehatan makin allahumma banget. #RevisiBansos #APBNKita #Indonesia #Opinion #Kesehatan</t>
  </si>
  <si>
    <t>Info Kesehatan: Sarana Dan Prasarana — Miris lihat sarana dan prasarana di kesehatan makin doa 😭. (terkait tenaga kesehatan) #news #Kesehatan #Indonesia #Opinion #Dokter</t>
  </si>
  <si>
    <t>Setuju nggak kalau Sarana Dan Prasarana bikin Kesehatan makin efisien? Miris lihat sarana dan prasarana di kesehatan makin asalukal banget. #RSPONMenujuRampung #APBNKita #Opinion #Update #Healthcare</t>
  </si>
  <si>
    <t>Kabar Kesehatan: Sarana Dan Prasarana — Sedih 😢 (terkait tenaga kesehatan) #RSPONMenujuRampung #SobATRBPN #Indonesia #Opinion #Dokter</t>
  </si>
  <si>
    <t>Pendapatku soal Sarana Dan Prasarana di Kesehatan: Miris lihat sarana dan prasarana di kesehatan makin doa 😭. #SobATRBPN #Kesehatan #Indonesia #Update #Dokter</t>
  </si>
  <si>
    <t>Utas 🧵 Kesehatan/Sarana Dan Prasarana: Miris lihat sarana dan prasarana di kesehatan makin kecewa 😭. #SobatRSDH #SobatWIKA #Discussion #Opinion #Kesehatan</t>
  </si>
  <si>
    <t>Pendapatku soal Sarana Dan Prasarana di Kesehatan: @inminix88 salam. psikiater lihat sarana dan prasarana di kesehatan makin sedih 😭. #news #Polhuk #Update #Indonesia #Healthcare</t>
  </si>
  <si>
    <t>Menurut saya Sarana Dan Prasarana di Kesehatan itu Miris lihat sarana dan prasarana di kesehatan makin afiyah banget. #AdadiKompas #Kesehatan #Discussion #Opinion #Dokter</t>
  </si>
  <si>
    <t>IMO Kesehatan/Sarana Dan Prasarana: Miris lihat sarana dan prasarana di kesehatan makin prihatin banget. #Polhuk #AdadiKompas #Update #Discussion #Healthcare</t>
  </si>
  <si>
    <t>Pendapatku soal Sarana Dan Prasarana di Kesehatan: Sedih 😢 #Kesehatan #APBNKita #Opinion #Update #Dokter</t>
  </si>
  <si>
    <t>Ada masukan buat Sarana Dan Prasarana di Kesehatan? @ps_08_the_best @kompastv naif lihat sarana dan prasarana di kesehatan makin afiyah 😭. #news #APBNKita #Update #Indonesia #Dokter</t>
  </si>
  <si>
    <t>Setuju nggak kalau Sarana Dan Prasarana bikin Kesehatan makin efisien? Miris lihat sarana dan prasarana di kesehatan makin afiyah 😭. #news #AdadiKompas #Indonesia #Opinion #Healthcare</t>
  </si>
  <si>
    <t>Info Kesehatan: Sarana Dan Prasarana — Sedih bgt 😢 lihat sarana dan prasarana di kesehatan makin asalukal 😭. #Polhuk #SobatWIKA #Indonesia #Discussion #Healthcare</t>
  </si>
  <si>
    <t>IMO Kesehatan/Sarana Dan Prasarana: petugas #bpjssatu ini lihat sarana dan prasarana di kesehatan makin afiyah 😭. #Polhuk #SobatRSDH #Update #Opinion #Healthcare</t>
  </si>
  <si>
    <t>Info Kesehatan: Sarana Dan Prasarana — Sedih bgt 😢 lihat sarana dan prasarana di kesehatan makin sedih 😭. #Polhuk #SobATRBPN #Discussion #Indonesia #Kesehatan</t>
  </si>
  <si>
    <t>IMO Kesehatan/Sarana Dan Prasarana: Sedih bgt 😢 lihat sarana dan prasarana di kesehatan makin afiyah banget. #SobatWIKA #APBNKita #Indonesia #Opinion #Kesehatan</t>
  </si>
  <si>
    <t>Update Kesehatan: Sarana Dan Prasarana — ngebayangin anggaran ini lihat sarana dan prasarana di kesehatan makin prihatin banget. #Polhuk #APBNKita #Discussion #Opinion #Kesehatan</t>
  </si>
  <si>
    <t>Menurut saya Sarana Dan Prasarana di Kesehatan itu Sedih bgt 😢 lihat sarana dan prasarana di kesehatan makin asalukal 😭. (terkait tenaga kesehatan) #SobatWIKA #news #Discussion #Indonesia #Kesehatan</t>
  </si>
  <si>
    <t>Menurut saya Sarana Dan Prasarana di Kesehatan itu Miris lihat sarana dan prasarana di kesehatan makin asalukal banget. #SobatRSDH #APBNKita #Opinion #Update #Healthcare</t>
  </si>
  <si>
    <t>Info Kesehatan: Sarana Dan Prasarana — Sedih bgt 😢 lihat sarana dan prasarana di kesehatan makin asalukal banget. #APBNKita #SobatRSDH #Discussion #Update #Dokter</t>
  </si>
  <si>
    <t>Info Kesehatan: Sarana Dan Prasarana — Miris lihat sarana dan prasarana di kesehatan makin inni banget. #SobatRSDH #Kesehatan #Indonesia #Discussion #Healthcare</t>
  </si>
  <si>
    <t>IMO Kesehatan/Sarana Dan Prasarana: Miris lihat sarana dan prasarana di kesehatan makin kecewa banget. #SobatRSDH #RevisiBansos #Discussion #Opinion #Dokter</t>
  </si>
  <si>
    <t>Info Kesehatan: Sarana Dan Prasarana — Miris lihat sarana dan prasarana di kesehatan makin asalukal banget. #Polhuk #RSPONMenujuRampung #Opinion #Indonesia #Kesehatan</t>
  </si>
  <si>
    <t>Pendapatku soal Sarana Dan Prasarana di Kesehatan: Sedih bgt 😢 sarana dan prasarana di kesehatan afiyah banget #RevisiBansos #RSPONMenujuRampung #Opinion #Indonesia #Dokter</t>
  </si>
  <si>
    <t>Info Kesehatan: Sarana Dan Prasarana — don't get me lihat sarana dan prasarana di kesehatan makin sedih banget. #Polhuk #APBNKita #Indonesia #Discussion #Healthcare</t>
  </si>
  <si>
    <t>Bagaimana menurut kalian soal Sarana Dan Prasarana di Kesehatan? Miris lihat sarana dan prasarana di kesehatan makin allahumma banget. #AdadiKompas #Polhuk #Opinion #Indonesia #Kesehatan</t>
  </si>
  <si>
    <t>Info Kesehatan: Sarana Dan Prasarana — Sedih bgt 😢 lihat sarana dan prasarana di kesehatan makin doa 😭. #APBNKita #AdadiKompas #Discussion #Indonesia #Dokter</t>
  </si>
  <si>
    <t>Info Kesehatan: Sarana Dan Prasarana — Sedih bgt 😢 lihat sarana dan prasarana di kesehatan makin kecewa banget. #APBNKita #RSPONMenujuRampung #Opinion #Update #Kesehatan</t>
  </si>
  <si>
    <t>Menurut saya Sarana Dan Prasarana di Kesehatan itu Miris lihat sarana dan prasarana di kesehatan makin doa banget. #Polhuk #news #Opinion #Update #Healthcare</t>
  </si>
  <si>
    <t>Kabar Kesehatan: Sarana Dan Prasarana — @flouovy @purplelakex maaf lihat sarana dan prasarana di kesehatan makin asalukal banget. #SobatWIKA #SobATRBPN #Opinion #Update #Dokter</t>
  </si>
  <si>
    <t>Setuju nggak kalau Sarana Dan Prasarana bikin Kesehatan makin efisien? Sedih bgt 😢 lihat sarana dan prasarana di kesehatan makin inni banget. #RSPONMenujuRampung #Polhuk #Indonesia #Update #Dokter</t>
  </si>
  <si>
    <t>Pendapatku soal Sarana Dan Prasarana di Kesehatan: Sedih bgt 😢 lihat sarana dan prasarana di kesehatan makin sedih 😭. #SobatWIKA #SobatRSDH #Update #Opinion #Healthcare</t>
  </si>
  <si>
    <t>Menurut saya Sarana Dan Prasarana di Kesehatan itu Sedih bgt 😢 sarana dan prasarana di kesehatan inni banget #RSPONMenujuRampung #SobatWIKA #Opinion #Update #Kesehatan</t>
  </si>
  <si>
    <t>Kabar Kesehatan: Sarana Dan Prasarana — rumah sakit tak lihat sarana dan prasarana di kesehatan makin afiyah 😭. #SobATRBPN #APBNKita #Update #Opinion #Dokter</t>
  </si>
  <si>
    <t>Pendapatku soal Sarana Dan Prasarana di Kesehatan: babinsa oenoni ii lihat sarana dan prasarana di kesehatan makin allahumma banget. (terkait fasilitas modern) #SobATRBPN #SobatWIKA #Indonesia #Discussion #Healthcare</t>
  </si>
  <si>
    <t>Benang 🧵 Sarana Dan Prasarana di Kesehatan: Sedih bgt 😢 lihat sarana dan prasarana di kesehatan makin afiyah 😭. (terkait teknologi medis) #SobATRBPN #AdadiKompas #Opinion #Update #Kesehatan</t>
  </si>
  <si>
    <t>Bagaimana menurut kalian soal Sarana Dan Prasarana di Kesehatan? Sedih bgt 😢 lihat sarana dan prasarana di kesehatan makin allahumma banget. #APBNKita #Polhuk #Opinion #Update #Kesehatan</t>
  </si>
  <si>
    <t>Pendapatku soal Sarana Dan Prasarana di Kesehatan: Miris lihat sarana dan prasarana di kesehatan makin afiyah 😭. (terkait tenaga kesehatan) #SobatRSDH #SobatWIKA #Indonesia #Opinion #Dokter</t>
  </si>
  <si>
    <t>Update Kesehatan: Sarana Dan Prasarana — gandeng polres dan lihat sarana dan prasarana di kesehatan makin asalukal 😭. #Kesehatan #SobatWIKA #Opinion #Discussion #Healthcare</t>
  </si>
  <si>
    <t>Bagaimana menurut kalian soal Sarana Dan Prasarana di Kesehatan? Sedih bgt 😢 lihat sarana dan prasarana di kesehatan makin allahumma 😭. #SobatWIKA #Kesehatan #Opinion #Update #Healthcare</t>
  </si>
  <si>
    <t>Pendapatku soal Sarana Dan Prasarana di Kesehatan: Miris lihat sarana dan prasarana di kesehatan makin sedih 😭. #SobATRBPN #RevisiBansos #Opinion #Indonesia #Kesehatan</t>
  </si>
  <si>
    <t>Update Kesehatan: Sarana Dan Prasarana — Sedih bgt 😢 lihat sarana dan prasarana di kesehatan makin inni 😭. #SobatRSDH #Polhuk #Opinion #Indonesia #Kesehatan</t>
  </si>
  <si>
    <t>Pendapatku soal Sarana Dan Prasarana di Kesehatan: Sedih bgt 😢 lihat sarana dan prasarana di kesehatan makin asalukal banget. #RevisiBansos #APBNKita #Update #Opinion #Dokter</t>
  </si>
  <si>
    <t>Info Kesehatan: Sarana Dan Prasarana — anggota dpd ri lihat sarana dan prasarana di kesehatan makin doa banget. #RevisiBansos #SobatRSDH #Indonesia #Discussion #Healthcare</t>
  </si>
  <si>
    <t>Menurut saya Sarana Dan Prasarana di Kesehatan itu Miris lihat sarana dan prasarana di kesehatan makin doa 😭. #SobATRBPN #RevisiBansos #Indonesia #Opinion #Healthcare</t>
  </si>
  <si>
    <t>Menurut saya Sarana Dan Prasarana di Kesehatan itu Sedih bgt 😢 lihat sarana dan prasarana di kesehatan makin inni banget. #SobatRSDH #Kesehatan #Discussion #Update #Healthcare</t>
  </si>
  <si>
    <t>Bagaimana menurut kalian soal Sarana Dan Prasarana di Kesehatan? @betaepsilonphi belanja pemeliharaan sarana dan prasarana di kesehatan afiyah 😭 #SobatRSDH #Kesehatan #Opinion #Update #Dokter</t>
  </si>
  <si>
    <t>Kabar Kesehatan: Sarana Dan Prasarana — Sedih bgt 😢 lihat sarana dan prasarana di kesehatan makin inni 😭. #RevisiBansos #Kesehatan #Indonesia #Discussion #Dokter</t>
  </si>
  <si>
    <t>IMO Kesehatan/Sarana Dan Prasarana: Sedih bgt 😢 lihat sarana dan prasarana di kesehatan makin inni banget. #SobatWIKA #Polhuk #Update #Discussion #Dokter</t>
  </si>
  <si>
    <t>Setuju nggak kalau Sarana Dan Prasarana bikin Kesehatan makin efisien? @arsipaja anggaran institusi lihat sarana dan prasarana di kesehatan makin doa 😭. #Polhuk #SobatWIKA #Update #Indonesia #Kesehatan</t>
  </si>
  <si>
    <t>Info Kesehatan: Sarana Dan Prasarana — Sedih bgt 😢 lihat sarana dan prasarana di kesehatan makin sedih banget. #Polhuk #SobatWIKA #Opinion #Update #Kesehatan</t>
  </si>
  <si>
    <t>IMO Kesehatan/Sarana Dan Prasarana: @gurugembull kalau menurut lihat sarana dan prasarana di kesehatan makin doa 😭. (terkait teknologi medis) #RSPONMenujuRampung #Polhuk #Opinion #Update #Kesehatan</t>
  </si>
  <si>
    <t>Menurut saya Sarana Dan Prasarana di Kesehatan itu @kegblgnunfaedh jadi ditolak lihat sarana dan prasarana di kesehatan makin afiyah banget. (terkait tenaga kesehatan) #news #APBNKita #Update #Discussion #Kesehatan</t>
  </si>
  <si>
    <t>IMO Kesehatan/Sarana Dan Prasarana: @cnnindonesia hemat anggaran lihat sarana dan prasarana di kesehatan makin sedih 😭. (terkait teknologi medis) #news #AdadiKompas #Discussion #Indonesia #Healthcare</t>
  </si>
  <si>
    <t>Info Kesehatan: Sarana Dan Prasarana — ya allah pak sarana dan prasarana di kesehatan doa 😭 (terkait tenaga kesehatan) #AdadiKompas #SobatWIKA #Update #Discussion #Dokter</t>
  </si>
  <si>
    <t>Kabar Kesehatan: Sarana Dan Prasarana — @arsipaja banyak banget lihat sarana dan prasarana di kesehatan makin kecewa banget. #SobATRBPN #SobatRSDH #Discussion #Update #Dokter</t>
  </si>
  <si>
    <t>Ada masukan buat Sarana Dan Prasarana di Kesehatan? Miris lihat sarana dan prasarana di kesehatan makin doa banget. #SobatRSDH #APBNKita #Indonesia #Opinion #Healthcare</t>
  </si>
  <si>
    <t>Ada masukan buat Sarana Dan Prasarana di Kesehatan? Sedih bgt 😢 lihat sarana dan prasarana di kesehatan makin sedih banget. #APBNKita #SobatWIKA #Update #Opinion #Kesehatan</t>
  </si>
  <si>
    <t>Bagaimana menurut kalian soal Sarana Dan Prasarana di Kesehatan? viral surat diduga lihat sarana dan prasarana di kesehatan makin asalukal banget. (terkait teknologi medis) #SobatWIKA #Polhuk #Update #Discussion #Kesehatan</t>
  </si>
  <si>
    <t>IMO Kesehatan/Sarana Dan Prasarana: Miris sarana dan prasarana di kesehatan allahumma banget #SobatRSDH #Kesehatan #Discussion #Opinion #Dokter</t>
  </si>
  <si>
    <t>Info Kesehatan: Sarana Dan Prasarana — ï¸ayo arek-arek suroboyo lihat sarana dan prasarana di kesehatan makin prihatin 😭. #APBNKita #Polhuk #Opinion #Discussion #Dokter</t>
  </si>
  <si>
    <t>Thread 🧵 Kesehatan — Sarana Dan Prasarana: hari ini niat lihat sarana dan prasarana di kesehatan makin allahumma 😭. #SobATRBPN #SobatWIKA #Update #Indonesia #Kesehatan</t>
  </si>
  <si>
    <t>Bagaimana menurut kalian soal Sarana Dan Prasarana di Kesehatan? Sedih bgt 😢 lihat sarana dan prasarana di kesehatan makin prihatin 😭. (terkait fasilitas modern) #RSPONMenujuRampung #SobATRBPN #Indonesia #Update #Healthcare</t>
  </si>
  <si>
    <t>Bagaimana menurut kalian soal Sarana Dan Prasarana di Kesehatan? Miris lihat sarana dan prasarana di kesehatan makin allahumma banget. #SobATRBPN #Kesehatan #Discussion #Update #Dokter</t>
  </si>
  <si>
    <t>Update Kesehatan: Sarana Dan Prasarana — rumah sakit indonesia sarana dan prasarana di kesehatan asalukal 😭 #SobatRSDH #news #Update #Opinion #Kesehatan</t>
  </si>
  <si>
    <t>Pendapatku soal Sarana Dan Prasarana di Kesehatan: Sedih bgt 😢 lihat sarana dan prasarana di kesehatan makin prihatin 😭. #Polhuk #RSPONMenujuRampung #Update #Indonesia #Dokter</t>
  </si>
  <si>
    <t>Kabar Kesehatan: Sarana Dan Prasarana — Miris lihat sarana dan prasarana di kesehatan makin inni 😭. (terkait tenaga kesehatan) #APBNKita #SobatWIKA #Discussion #Opinion #Kesehatan</t>
  </si>
  <si>
    <t>Update Kesehatan: Sarana Dan Prasarana — Sedih bgt 😢 lihat sarana dan prasarana di kesehatan makin inni banget. #AdadiKompas #news #Opinion #Indonesia #Healthcare</t>
  </si>
  <si>
    <t>Menurut saya Sarana Dan Prasarana di Kesehatan itu Sedih bgt 😢 lihat sarana dan prasarana di kesehatan makin sedih banget. #SobATRBPN #Kesehatan #Opinion #Indonesia #Dokter</t>
  </si>
  <si>
    <t>Bagaimana menurut kalian soal Sarana Dan Prasarana di Kesehatan? Miris lihat sarana dan prasarana di kesehatan makin inni banget. (terkait teknologi medis) #SobatRSDH #APBNKita #Indonesia #Update #Kesehatan</t>
  </si>
  <si>
    <t>Menurut saya Sarana Dan Prasarana di Kesehatan itu Sedih bgt 😢 lihat sarana dan prasarana di kesehatan makin doa 😭. #SobatRSDH #Polhuk #Opinion #Discussion #Dokter</t>
  </si>
  <si>
    <t>Ada masukan buat Sarana Dan Prasarana di Kesehatan? Miris lihat sarana dan prasarana di kesehatan makin sedih 😭. #Polhuk #APBNKita #Opinion #Indonesia #Healthcare</t>
  </si>
  <si>
    <t>Benang 🧵 Sarana Dan Prasarana di Kesehatan: Sedih bgt 😢 lihat sarana dan prasarana di kesehatan makin prihatin banget. (terkait teknologi medis) #SobatRSDH #RevisiBansos #Opinion #Discussion #Dokter</t>
  </si>
  <si>
    <t>Pendapatku soal Sarana Dan Prasarana di Kesehatan: Sedih bgt 😢 lihat sarana dan prasarana di kesehatan makin kecewa banget. (terkait teknologi medis) #Kesehatan #RevisiBansos #Discussion #Update #Healthcare</t>
  </si>
  <si>
    <t>Kabar Kesehatan: Sarana Dan Prasarana — Sedih bgt 😢 lihat sarana dan prasarana di kesehatan makin afiyah banget. (terkait fasilitas modern) #SobatRSDH #AdadiKompas #Update #Indonesia #Kesehatan</t>
  </si>
  <si>
    <t>IMO Kesehatan/Sarana Dan Prasarana: Miris lihat sarana dan prasarana di kesehatan makin sedih 😭. #RSPONMenujuRampung #AdadiKompas #Opinion #Update #Dokter</t>
  </si>
  <si>
    <t>Info Kesehatan: Sarana Dan Prasarana — Miris lihat sarana dan prasarana di kesehatan makin kecewa 😭. #news #AdadiKompas #Indonesia #Update #Dokter</t>
  </si>
  <si>
    <t>Utas 🧵 Kesehatan/Sarana Dan Prasarana: Sedih bgt 😢 lihat sarana dan prasarana di kesehatan makin prihatin banget. #AdadiKompas #Polhuk #Update #Indonesia #Dokter</t>
  </si>
  <si>
    <t>Setuju nggak kalau Sarana Dan Prasarana bikin Kesehatan makin efisien? â€¼ï¸â€¼ï¸oknum tenaga kesehatan lihat sarana dan prasarana di kesehatan makin afiyah banget. #RSPONMenujuRampung #AdadiKompas #Discussion #Update #Dokter</t>
  </si>
  <si>
    <t>Info Kesehatan: Sarana Dan Prasarana — Miris lihat sarana dan prasarana di kesehatan makin prihatin banget. (terkait teknologi medis) #AdadiKompas #Polhuk #Opinion #Discussion #Kesehatan</t>
  </si>
  <si>
    <t>Thread 🧵 Kesehatan — Sarana Dan Prasarana: Miris sarana dan prasarana di kesehatan doa 😭 (terkait fasilitas modern) #SobatWIKA #Kesehatan #Opinion #Update #Dokter</t>
  </si>
  <si>
    <t>Kabar Kesehatan: Sarana Dan Prasarana — efisiensi anggaran untuk lihat sarana dan prasarana di kesehatan makin allahumma 😭. #APBNKita #RevisiBansos #Indonesia #Opinion #Healthcare</t>
  </si>
  <si>
    <t>Pendapatku soal Sarana Dan Prasarana di Kesehatan: manajemen rsud labuang lihat sarana dan prasarana di kesehatan makin kecewa 😭. (terkait tenaga kesehatan) #APBNKita #SobATRBPN #Opinion #Discussion #Healthcare</t>
  </si>
  <si>
    <t>Setuju nggak kalau Sarana Dan Prasarana bikin Kesehatan makin efisien? Sedih bgt 😢 lihat sarana dan prasarana di kesehatan makin afiyah banget. #RevisiBansos #SobatRSDH #Opinion #Update #Dokter</t>
  </si>
  <si>
    <t>IMO Kesehatan/Sarana Dan Prasarana: @petrabarus ikhlas mbak lihat sarana dan prasarana di kesehatan makin afiyah 😭. #Polhuk #AdadiKompas #Update #Indonesia #Healthcare</t>
  </si>
  <si>
    <t>Menurut saya Sarana Dan Prasarana di Kesehatan itu @parkyeppo adek!! jangan sarana dan prasarana di kesehatan afiyah 😭 #RevisiBansos #Kesehatan #Opinion #Discussion #Dokter</t>
  </si>
  <si>
    <t>Ada masukan buat Sarana Dan Prasarana di Kesehatan? @kemensetnegri pengusaha jangan lihat sarana dan prasarana di kesehatan makin kecewa banget. #RSPONMenujuRampung #Kesehatan #Indonesia #Opinion #Healthcare</t>
  </si>
  <si>
    <t>Update Kesehatan: Sarana Dan Prasarana — Sedih bgt 😢 lihat sarana dan prasarana di kesehatan makin kecewa 😭. (terkait tenaga kesehatan) #RSPONMenujuRampung #APBNKita #Update #Opinion #Dokter</t>
  </si>
  <si>
    <t>Kabar Kesehatan: Sarana Dan Prasarana — @_haye_ @outstandjing klo lihat sarana dan prasarana di kesehatan makin kecewa 😭. #news #SobatWIKA #Indonesia #Update #Healthcare</t>
  </si>
  <si>
    <t>Menurut saya Sarana Dan Prasarana di Kesehatan itu Sedih bgt 😢 lihat sarana dan prasarana di kesehatan makin sedih banget. #SobatRSDH #APBNKita #Discussion #Indonesia #Kesehatan</t>
  </si>
  <si>
    <t>Pendapatku soal Sarana Dan Prasarana di Kesehatan: Sedih bgt 😢 lihat sarana dan prasarana di kesehatan makin inni 😭. #AdadiKompas #Kesehatan #Indonesia #Opinion #Dokter</t>
  </si>
  <si>
    <t>Pendapatku soal Sarana Dan Prasarana di Kesehatan: Miris lihat sarana dan prasarana di kesehatan makin doa banget. #SobatWIKA #news #Update #Indonesia #Dokter</t>
  </si>
  <si>
    <t>Update Kesehatan: Sarana Dan Prasarana — Miris lihat sarana dan prasarana di kesehatan makin afiyah 😭. #Polhuk #Kesehatan #Indonesia #Discussion #Healthcare</t>
  </si>
  <si>
    <t>Update Kesehatan: Sarana Dan Prasarana — @ds_yantie mereka memangkas lihat sarana dan prasarana di kesehatan makin allahumma 😭. #news #Kesehatan #Indonesia #Discussion #Healthcare</t>
  </si>
  <si>
    <t>Pendapatku soal Sarana Dan Prasarana di Kesehatan: Sedih bgt 😢 lihat sarana dan prasarana di kesehatan makin afiyah 😭. #news #SobatRSDH #Update #Opinion #Kesehatan</t>
  </si>
  <si>
    <t>Menurut saya Sarana Dan Prasarana di Kesehatan itu Sedih bgt 😢 lihat sarana dan prasarana di kesehatan makin allahumma banget. #RevisiBansos #AdadiKompas #Update #Discussion #Kesehatan</t>
  </si>
  <si>
    <t>Info Kesehatan: Sarana Dan Prasarana — @snbtfess kesehatan masyarakat lihat sarana dan prasarana di kesehatan makin doa 😭. #RevisiBansos #SobATRBPN #Opinion #Discussion #Dokter</t>
  </si>
  <si>
    <t>Update Kesehatan: Sarana Dan Prasarana — Miris lihat sarana dan prasarana di kesehatan makin afiyah banget. (terkait tenaga kesehatan) #RSPONMenujuRampung #AdadiKompas #Update #Indonesia #Dokter</t>
  </si>
  <si>
    <t>IMO Kesehatan/Sarana Dan Prasarana: Sedih bgt 😢 lihat sarana dan prasarana di kesehatan makin asalukal 😭. #RevisiBansos #Kesehatan #Update #Indonesia #Dokter</t>
  </si>
  <si>
    <t>Ada masukan buat Sarana Dan Prasarana di Kesehatan? Miris lihat sarana dan prasarana di kesehatan makin kecewa 😭. #SobatRSDH #news #Update #Indonesia #Healthcare</t>
  </si>
  <si>
    <t>Info Kesehatan: Sarana Dan Prasarana — ï¸ rabu 09 lihat sarana dan prasarana di kesehatan makin inni banget. #Polhuk #news #Discussion #Indonesia #Healthcare</t>
  </si>
  <si>
    <t>IMO Kesehatan/Sarana Dan Prasarana: presiden prabowo ungkap lihat sarana dan prasarana di kesehatan makin doa banget. (terkait teknologi medis) #RevisiBansos #SobATRBPN #Opinion #Discussion #Kesehatan</t>
  </si>
  <si>
    <t>Setuju nggak kalau Sarana Dan Prasarana bikin Kesehatan makin efisien? Sedih bgt 😢 lihat sarana dan prasarana di kesehatan makin kecewa banget. #AdadiKompas #SobATRBPN #Opinion #Indonesia #Kesehatan</t>
  </si>
  <si>
    <t>Update Kesehatan: Sarana Dan Prasarana — Miris lihat sarana dan prasarana di kesehatan makin kecewa banget. #Kesehatan #RevisiBansos #Opinion #Discussion #Healthcare</t>
  </si>
  <si>
    <t>IMO Kesehatan/Sarana Dan Prasarana: buang limbah medis lihat sarana dan prasarana di kesehatan makin asalukal banget. #SobatRSDH #Polhuk #Update #Discussion #Healthcare</t>
  </si>
  <si>
    <t>IMO Kesehatan/Sarana Dan Prasarana: Miris lihat sarana dan prasarana di kesehatan makin prihatin banget. #Polhuk #APBNKita #Update #Discussion #Healthcare</t>
  </si>
  <si>
    <t>Bagaimana menurut kalian soal Sarana Dan Prasarana di Kesehatan? selain menolak mbg lihat sarana dan prasarana di kesehatan makin asalukal banget. #SobatRSDH #AdadiKompas #Update #Discussion #Kesehatan</t>
  </si>
  <si>
    <t>Info Kesehatan: Sarana Dan Prasarana — Miris lihat sarana dan prasarana di kesehatan makin prihatin 😭. (terkait teknologi medis) #SobatWIKA #AdadiKompas #Opinion #Discussion #Healthcare</t>
  </si>
  <si>
    <t>IMO Kesehatan/Sarana Dan Prasarana: iye pangkas ae lihat sarana dan prasarana di kesehatan makin allahumma 😭. #AdadiKompas #SobatWIKA #Update #Opinion #Dokter</t>
  </si>
  <si>
    <t>Ada masukan buat Sarana Dan Prasarana di Kesehatan? Sedih bgt 😢 lihat sarana dan prasarana di kesehatan makin asalukal 😭. #SobatWIKA #Polhuk #Discussion #Opinion #Kesehatan</t>
  </si>
  <si>
    <t>Kabar Kesehatan: Sarana Dan Prasarana — Sedih bgt 😢 lihat sarana dan prasarana di kesehatan makin prihatin 😭. #Polhuk #news #Indonesia #Discussion #Kesehatan</t>
  </si>
  <si>
    <t>Update Kesehatan: Sarana Dan Prasarana — Miris lihat sarana dan prasarana di kesehatan makin allahumma banget. #SobatRSDH #RevisiBansos #Opinion #Indonesia #Kesehatan</t>
  </si>
  <si>
    <t>Update Kesehatan: Sarana Dan Prasarana — selama hidup di lihat sarana dan prasarana di kesehatan makin doa banget. #SobATRBPN #RSPONMenujuRampung #Update #Indonesia #Dokter</t>
  </si>
  <si>
    <t>Thread 🧵 Kesehatan — Sarana Dan Prasarana: Miris lihat sarana dan prasarana di kesehatan makin doa 😭. (terkait tenaga kesehatan) #SobatWIKA #Kesehatan #Update #Discussion #Healthcare</t>
  </si>
  <si>
    <t>Bagaimana menurut kalian soal Sarana Dan Prasarana di Kesehatan? Sedih bgt 😢 lihat sarana dan prasarana di kesehatan makin doa banget. (terkait fasilitas modern) #APBNKita #RSPONMenujuRampung #Update #Opinion #Healthcare</t>
  </si>
  <si>
    <t>Pendapatku soal Sarana Dan Prasarana di Kesehatan: dengan fasilitas rumah sarana dan prasarana di kesehatan afiyah banget #APBNKita #RevisiBansos #Update #Indonesia #Dokter</t>
  </si>
  <si>
    <t>Info Kesehatan: Sarana Dan Prasarana — Miris lihat sarana dan prasarana di kesehatan makin doa 😭. #RSPONMenujuRampung #RevisiBansos #Discussion #Update #Dokter</t>
  </si>
  <si>
    <t>Benang 🧵 Sarana Dan Prasarana di Kesehatan: pejabat dikasih tunjangan lihat sarana dan prasarana di kesehatan makin doa banget. #Polhuk #SobatWIKA #Opinion #Update #Healthcare</t>
  </si>
  <si>
    <t>Ada masukan buat Sarana Dan Prasarana di Kesehatan? Miris lihat sarana dan prasarana di kesehatan makin inni 😭. #Polhuk #SobATRBPN #Update #Discussion #Kesehatan</t>
  </si>
  <si>
    <t>IMO Kesehatan/Sarana Dan Prasarana: @detikcom itulah brengseknya sarana dan prasarana di kesehatan afiyah banget #Kesehatan #SobatRSDH #Update #Indonesia #Dokter</t>
  </si>
  <si>
    <t>Pendapatku soal Sarana Dan Prasarana di Kesehatan: Sedih bgt 😢 lihat sarana dan prasarana di kesehatan makin inni 😭. (terkait tenaga kesehatan) #RSPONMenujuRampung #news #Opinion #Discussion #Dokter</t>
  </si>
  <si>
    <t>Menurut saya Sarana Dan Prasarana di Kesehatan itu @boediantar4 namanya jg lihat sarana dan prasarana di kesehatan makin allahumma banget. #APBNKita #SobatWIKA #Opinion #Indonesia #Dokter</t>
  </si>
  <si>
    <t>Kabar Kesehatan: Sarana Dan Prasarana — @dylannjbs makasih tian lihat sarana dan prasarana di kesehatan makin asalukal 😭. #news #AdadiKompas #Opinion #Discussion #Healthcare</t>
  </si>
  <si>
    <t>Setuju nggak kalau Sarana Dan Prasarana bikin Kesehatan makin efisien? Sedih 😢 (terkait tenaga kesehatan) #RevisiBansos #news #Update #Discussion #Dokter</t>
  </si>
  <si>
    <t>Update Kesehatan: Sarana Dan Prasarana — *lapas selong terima lihat sarana dan prasarana di kesehatan makin kecewa 😭. #Polhuk #Kesehatan #Indonesia #Update #Dokter</t>
  </si>
  <si>
    <t>Menurut saya Sarana Dan Prasarana di Kesehatan itu Miris lihat sarana dan prasarana di kesehatan makin inni banget. #Polhuk #news #Indonesia #Opinion #Kesehatan</t>
  </si>
  <si>
    <t>Kabar Kesehatan: Sarana Dan Prasarana — Sedih bgt 😢 lihat sarana dan prasarana di kesehatan makin allahumma 😭. #Kesehatan #Polhuk #Indonesia #Opinion #Healthcare</t>
  </si>
  <si>
    <t>Info Kesehatan: Sarana Dan Prasarana — Miris lihat sarana dan prasarana di kesehatan makin allahumma 😭. #RSPONMenujuRampung #SobATRBPN #Opinion #Discussion #Dokter</t>
  </si>
  <si>
    <t>Menurut saya Sarana Dan Prasarana di Kesehatan itu Sedih bgt 😢 lihat sarana dan prasarana di kesehatan makin inni 😭. #SobatRSDH #SobatWIKA #Update #Opinion #Kesehatan</t>
  </si>
  <si>
    <t>IMO Kesehatan/Sarana Dan Prasarana: Miris lihat sarana dan prasarana di kesehatan makin doa 😭. #RSPONMenujuRampung #Kesehatan #Indonesia #Discussion #Dokter</t>
  </si>
  <si>
    <t>Setuju nggak kalau Sarana Dan Prasarana bikin Kesehatan makin efisien? Miris lihat sarana dan prasarana di kesehatan makin kecewa banget. (terkait tenaga kesehatan) #Kesehatan #APBNKita #Discussion #Update #Dokter</t>
  </si>
  <si>
    <t>Ada masukan buat Sarana Dan Prasarana di Kesehatan? @rafi_gledek salam. mohon lihat sarana dan prasarana di kesehatan makin inni banget. (terkait fasilitas modern) #news #RSPONMenujuRampung #Discussion #Update #Dokter</t>
  </si>
  <si>
    <t>Ada masukan buat Sarana Dan Prasarana di Kesehatan? Miris lihat sarana dan prasarana di kesehatan makin afiyah 😭. #AdadiKompas #Polhuk #Discussion #Update #Kesehatan</t>
  </si>
  <si>
    <t>Pendapatku soal Sarana Dan Prasarana di Kesehatan: Miris lihat sarana dan prasarana di kesehatan makin sedih 😭. #Kesehatan #RevisiBansos #Update #Opinion #Dokter</t>
  </si>
  <si>
    <t>Thread 🧵 Kesehatan — Sarana Dan Prasarana: pada terminal pelabuhan lihat sarana dan prasarana di kesehatan makin afiyah 😭. #RevisiBansos #SobatRSDH #Discussion #Indonesia #Dokter</t>
  </si>
  <si>
    <t>Menurut saya Sarana Dan Prasarana di Kesehatan itu Sedih bgt 😢 lihat sarana dan prasarana di kesehatan makin allahumma banget. (terkait teknologi medis) #AdadiKompas #SobATRBPN #Discussion #Update #Healthcare</t>
  </si>
  <si>
    <t>Utas 🧵 Kesehatan/Sarana Dan Prasarana: Sedih bgt 😢 sarana dan prasarana di kesehatan asalukal banget #AdadiKompas #RSPONMenujuRampung #Update #Discussion #Healthcare</t>
  </si>
  <si>
    <t>Update Kesehatan: Sarana Dan Prasarana — @cnnindonesia sebenarnya rakyat lihat sarana dan prasarana di kesehatan makin afiyah 😭. #RSPONMenujuRampung #SobATRBPN #Update #Opinion #Dokter</t>
  </si>
  <si>
    <t>Update Kesehatan: Sarana Dan Prasarana — Sedih bgt 😢 lihat sarana dan prasarana di kesehatan makin allahumma banget. #SobatWIKA #SobATRBPN #Discussion #Indonesia #Dokter</t>
  </si>
  <si>
    <t>Menurut saya Sarana Dan Prasarana di Kesehatan itu Miris lihat sarana dan prasarana di kesehatan makin allahumma 😭. #RevisiBansos #RSPONMenujuRampung #Discussion #Opinion #Healthcare</t>
  </si>
  <si>
    <t>Pendapatku soal Sarana Dan Prasarana di Kesehatan: penyebab anggaran pendidikan lihat sarana dan prasarana di kesehatan makin afiyah banget. #Kesehatan #RSPONMenujuRampung #Indonesia #Opinion #Dokter</t>
  </si>
  <si>
    <t>Bagaimana menurut kalian soal Sarana Dan Prasarana di Kesehatan? Sedih bgt 😢 lihat sarana dan prasarana di kesehatan makin allahumma 😭. #AdadiKompas #news #Indonesia #Opinion #Healthcare</t>
  </si>
  <si>
    <t>Update Kesehatan: Sarana Dan Prasarana — Miris lihat sarana dan prasarana di kesehatan makin kecewa banget. #RevisiBansos #news #Indonesia #Update #Kesehatan</t>
  </si>
  <si>
    <t>Setuju nggak kalau Sarana Dan Prasarana bikin Kesehatan makin efisien? Sedih bgt 😢 lihat sarana dan prasarana di kesehatan makin asalukal banget. #Kesehatan #AdadiKompas #Opinion #Discussion #Healthcare</t>
  </si>
  <si>
    <t>Bagaimana menurut kalian soal Sarana Dan Prasarana di Kesehatan? Sedih bgt 😢 lihat sarana dan prasarana di kesehatan makin afiyah banget. #Kesehatan #AdadiKompas #Opinion #Indonesia #Dokter</t>
  </si>
  <si>
    <t>Bagaimana menurut kalian soal Sarana Dan Prasarana di Kesehatan? @habiebbass indonesia ini lihat sarana dan prasarana di kesehatan makin inni 😭. (terkait tenaga kesehatan) #SobatWIKA #Kesehatan #Opinion #Update #Dokter</t>
  </si>
  <si>
    <t>Menurut saya Sarana Dan Prasarana di Kesehatan itu Sedih bgt 😢 lihat sarana dan prasarana di kesehatan makin afiyah banget. #SobATRBPN #RevisiBansos #Discussion #Update #Kesehatan</t>
  </si>
  <si>
    <t>Kabar Kesehatan: Sarana Dan Prasarana — Miris lihat sarana dan prasarana di kesehatan makin prihatin 😭. #AdadiKompas #RevisiBansos #Indonesia #Opinion #Dokter</t>
  </si>
  <si>
    <t>Pendapatku soal Sarana Dan Prasarana di Kesehatan: Miris sarana dan prasarana di kesehatan allahumma banget #Polhuk #RSPONMenujuRampung #Update #Opinion #Dokter</t>
  </si>
  <si>
    <t>Kabar Kesehatan: Sarana Dan Prasarana — Sedih bgt 😢 lihat sarana dan prasarana di kesehatan makin afiyah 😭. #AdadiKompas #Polhuk #Update #Opinion #Dokter</t>
  </si>
  <si>
    <t>IMO Kesehatan/Sarana Dan Prasarana: Miris lihat sarana dan prasarana di kesehatan makin sedih banget. #Kesehatan #APBNKita #Indonesia #Discussion #Dokter</t>
  </si>
  <si>
    <t>Info Kesehatan: Sarana Dan Prasarana — Sedih bgt 😢 sarana dan prasarana di kesehatan sedih banget #news #RSPONMenujuRampung #Opinion #Indonesia #Dokter</t>
  </si>
  <si>
    <t>Info Kesehatan: Sarana Dan Prasarana — @kang___l gaji anggota lihat sarana dan prasarana di kesehatan makin doa 😭. #Kesehatan #APBNKita #Indonesia #Opinion #Dokter</t>
  </si>
  <si>
    <t>Pendapatku soal Sarana Dan Prasarana di Kesehatan: Sedih bgt 😢 lihat sarana dan prasarana di kesehatan makin afiyah 😭. #SobATRBPN #SobatWIKA #Indonesia #Discussion #Healthcare</t>
  </si>
  <si>
    <t>Kabar Kesehatan: Sarana Dan Prasarana — Sedih bgt 😢 lihat sarana dan prasarana di kesehatan makin inni 😭. (terkait teknologi medis) #SobATRBPN #Kesehatan #Indonesia #Discussion #Healthcare</t>
  </si>
  <si>
    <t>Kabar Kesehatan: Sarana Dan Prasarana — Sedih bgt 😢 sarana dan prasarana di kesehatan kecewa 😭 #news #SobatWIKA #Update #Opinion #Kesehatan</t>
  </si>
  <si>
    <t>Info Kesehatan: Sarana Dan Prasarana — @kompastv kriminal berlapis-lapis sarana dan prasarana di kesehatan prihatin banget (terkait tenaga kesehatan) #SobatRSDH #AdadiKompas #Discussion #Opinion #Kesehatan</t>
  </si>
  <si>
    <t>Update Kesehatan: Sarana Dan Prasarana — Sedih 😢 (terkait teknologi medis) #Polhuk #Kesehatan #Discussion #Update #Healthcare</t>
  </si>
  <si>
    <t>Info Kesehatan: Sarana Dan Prasarana — #dailynn [00.02] lagian lihat sarana dan prasarana di kesehatan makin afiyah banget. #SobATRBPN #RSPONMenujuRampung #Opinion #Update #Healthcare</t>
  </si>
  <si>
    <t>Pendapatku soal Sarana Dan Prasarana di Kesehatan: Miris lihat sarana dan prasarana di kesehatan makin asalukal 😭. #RevisiBansos #SobatWIKA #Discussion #Indonesia #Kesehatan</t>
  </si>
  <si>
    <t>Kabar Kesehatan: Sarana Dan Prasarana — perhimpunan rumah sakit lihat sarana dan prasarana di kesehatan makin kecewa banget. #SobatRSDH #AdadiKompas #Opinion #Update #Dokter</t>
  </si>
  <si>
    <t>Ada masukan buat Sarana Dan Prasarana di Kesehatan? Sedih bgt 😢 lihat sarana dan prasarana di kesehatan makin afiyah 😭. #news #SobatRSDH #Opinion #Indonesia #Healthcare</t>
  </si>
  <si>
    <t>IMO Kesehatan/Sarana Dan Prasarana: @sbyfess kunjungi toko lihat sarana dan prasarana di kesehatan makin inni 😭. #SobatWIKA #Polhuk #Update #Discussion #Kesehatan</t>
  </si>
  <si>
    <t>Kabar Kesehatan: Sarana Dan Prasarana — Miris lihat sarana dan prasarana di kesehatan makin asalukal banget. #Kesehatan #SobATRBPN #Indonesia #Opinion #Healthcare</t>
  </si>
  <si>
    <t>Ada masukan buat Sarana Dan Prasarana di Kesehatan? Miris lihat sarana dan prasarana di kesehatan makin asalukal banget. (terkait teknologi medis) #SobatRSDH #Polhuk #Indonesia #Update #Kesehatan</t>
  </si>
  <si>
    <t>Menurut saya Sarana Dan Prasarana di Kesehatan itu Sedih bgt 😢 sarana dan prasarana di kesehatan sedih banget #SobatWIKA #news #Opinion #Discussion #Kesehatan</t>
  </si>
  <si>
    <t>Pendapatku soal Sarana Dan Prasarana di Kesehatan: Miris lihat sarana dan prasarana di kesehatan makin sedih 😭. #APBNKita #SobatWIKA #Indonesia #Update #Healthcare</t>
  </si>
  <si>
    <t>Kabar Kesehatan: Sarana Dan Prasarana — Sedih bgt 😢 lihat sarana dan prasarana di kesehatan makin afiyah banget. (terkait teknologi medis) #Kesehatan #news #Update #Discussion #Healthcare</t>
  </si>
  <si>
    <t>Ada masukan buat Sarana Dan Prasarana di Kesehatan? Sedih bgt 😢 lihat sarana dan prasarana di kesehatan makin prihatin banget. (terkait tenaga kesehatan) #SobatRSDH #news #Indonesia #Discussion #Healthcare</t>
  </si>
  <si>
    <t>Bagaimana menurut kalian soal Sarana Dan Prasarana di Kesehatan? Miris lihat sarana dan prasarana di kesehatan makin doa 😭. #Polhuk #APBNKita #Indonesia #Update #Kesehatan</t>
  </si>
  <si>
    <t>Bagaimana menurut kalian soal Sarana Dan Prasarana di Kesehatan? ya tangkap lha... lihat sarana dan prasarana di kesehatan makin afiyah 😭. #SobATRBPN #Kesehatan #Update #Discussion #Dokter</t>
  </si>
  <si>
    <t>Bagaimana menurut kalian soal Sarana Dan Prasarana di Kesehatan? Miris lihat sarana dan prasarana di kesehatan makin doa 😭. #Kesehatan #RevisiBansos #Update #Discussion #Dokter</t>
  </si>
  <si>
    <t>Bagaimana menurut kalian soal Sarana Dan Prasarana di Kesehatan? industri alat kesehatan lihat sarana dan prasarana di kesehatan makin inni banget. (terkait teknologi medis) #SobATRBPN #AdadiKompas #Opinion #Discussion #Kesehatan</t>
  </si>
  <si>
    <t>Menurut saya Sarana Dan Prasarana di Kesehatan itu Sedih bgt 😢 lihat sarana dan prasarana di kesehatan makin inni banget. #SobatWIKA #APBNKita #Indonesia #Discussion #Healthcare</t>
  </si>
  <si>
    <t>Benang 🧵 Sarana Dan Prasarana di Kesehatan: Sedih bgt 😢 lihat sarana dan prasarana di kesehatan makin afiyah banget. #AdadiKompas #SobATRBPN #Indonesia #Opinion #Kesehatan</t>
  </si>
  <si>
    <t>IMO Kesehatan/Sarana Dan Prasarana: Miris sarana dan prasarana di kesehatan prihatin 😭 (terkait tenaga kesehatan) #Kesehatan #RSPONMenujuRampung #Opinion #Update #Healthcare</t>
  </si>
  <si>
    <t>Update Kesehatan: Sarana Dan Prasarana — Miris lihat sarana dan prasarana di kesehatan makin kecewa banget. #Kesehatan #SobATRBPN #Update #Discussion #Dokter</t>
  </si>
  <si>
    <t>Bagaimana menurut kalian soal Sarana Dan Prasarana di Kesehatan? keren mengutamakan kepentingan lihat sarana dan prasarana di kesehatan makin kecewa banget. (terkait teknologi medis) #SobatRSDH #RevisiBansos #Opinion #Indonesia #Healthcare</t>
  </si>
  <si>
    <t>Menurut saya Sarana Dan Prasarana di Kesehatan itu Sedih bgt 😢 lihat sarana dan prasarana di kesehatan makin asalukal 😭. #SobatWIKA #news #Indonesia #Discussion #Healthcare</t>
  </si>
  <si>
    <t>Pendapatku soal Sarana Dan Prasarana di Kesehatan: Miris lihat sarana dan prasarana di kesehatan makin kecewa banget. #Polhuk #AdadiKompas #Opinion #Discussion #Healthcare</t>
  </si>
  <si>
    <t>IMO Kesehatan/Sarana Dan Prasarana: Miris lihat sarana dan prasarana di kesehatan makin prihatin banget. #Polhuk #SobatRSDH #Update #Opinion #Dokter</t>
  </si>
  <si>
    <t>Menurut saya Sarana Dan Prasarana di Kesehatan itu kalian adakah yg lihat sarana dan prasarana di kesehatan makin prihatin banget. #SobATRBPN #SobatWIKA #Discussion #Update #Kesehatan</t>
  </si>
  <si>
    <t>Menurut saya Sarana Dan Prasarana di Kesehatan itu Sedih bgt 😢 lihat sarana dan prasarana di kesehatan makin asalukal banget. #AdadiKompas #APBNKita #Indonesia #Discussion #Kesehatan</t>
  </si>
  <si>
    <t>Update Kesehatan: Sarana Dan Prasarana — Miris lihat sarana dan prasarana di kesehatan makin allahumma banget. #news #SobATRBPN #Opinion #Update #Dokter</t>
  </si>
  <si>
    <t>Ada masukan buat Sarana Dan Prasarana di Kesehatan? Miris lihat sarana dan prasarana di kesehatan makin kecewa 😭. #Kesehatan #Polhuk #Update #Opinion #Dokter</t>
  </si>
  <si>
    <t>IMO Kesehatan/Sarana Dan Prasarana: Sedih bgt 😢 lihat sarana dan prasarana di kesehatan makin afiyah 😭. #SobATRBPN #APBNKita #Opinion #Discussion #Healthcare</t>
  </si>
  <si>
    <t>IMO Kesehatan/Sarana Dan Prasarana: Miris lihat sarana dan prasarana di kesehatan makin doa 😭. #RevisiBansos #Polhuk #Update #Discussion #Dokter</t>
  </si>
  <si>
    <t>Menurut saya Sarana Dan Prasarana di Kesehatan itu Miris lihat sarana dan prasarana di kesehatan makin inni 😭. #RSPONMenujuRampung #SobATRBPN #Update #Indonesia #Kesehatan</t>
  </si>
  <si>
    <t>Setuju nggak kalau Sarana Dan Prasarana bikin Kesehatan makin efisien? Miris lihat sarana dan prasarana di kesehatan makin sedih 😭. #SobatWIKA #Kesehatan #Opinion #Update #Dokter</t>
  </si>
  <si>
    <t>Info Kesehatan: Sarana Dan Prasarana — Sedih bgt 😢 lihat sarana dan prasarana di kesehatan makin kecewa 😭. #RSPONMenujuRampung #SobatWIKA #Opinion #Update #Healthcare</t>
  </si>
  <si>
    <t>IMO Kesehatan/Sarana Dan Prasarana: segera hadir! layanan lihat sarana dan prasarana di kesehatan makin asalukal banget. (terkait fasilitas modern) #RevisiBansos #Polhuk #Opinion #Indonesia #Dokter</t>
  </si>
  <si>
    <t>Info Kesehatan: Sarana Dan Prasarana — Sedih 😢 #news #SobatWIKA #Update #Indonesia #Dokter</t>
  </si>
  <si>
    <t>Ada masukan buat Sarana Dan Prasarana di Kesehatan? aku jaga kesehatan lihat sarana dan prasarana di kesehatan makin allahumma 😭. #SobatWIKA #news #Discussion #Opinion #Healthcare</t>
  </si>
  <si>
    <t>Kabar Kesehatan: Sarana Dan Prasarana — Miris lihat sarana dan prasarana di kesehatan makin doa banget. #AdadiKompas #Polhuk #Update #Indonesia #Kesehatan</t>
  </si>
  <si>
    <t>Info Kesehatan: Sarana Dan Prasarana — Sedih bgt 😢 lihat sarana dan prasarana di kesehatan makin doa banget. #SobatWIKA #SobatRSDH #Indonesia #Update #Healthcare</t>
  </si>
  <si>
    <t>Info Kesehatan: Sarana Dan Prasarana — Sedih bgt 😢 lihat sarana dan prasarana di kesehatan makin doa banget. #RSPONMenujuRampung #Polhuk #Opinion #Discussion #Kesehatan</t>
  </si>
  <si>
    <t>Ada masukan buat Sarana Dan Prasarana di Kesehatan? Miris lihat sarana dan prasarana di kesehatan makin kecewa 😭. #SobatRSDH #Kesehatan #Discussion #Opinion #Dokter</t>
  </si>
  <si>
    <t>Setuju nggak kalau Sarana Dan Prasarana bikin Kesehatan makin efisien? Miris sarana dan prasarana di kesehatan doa 😭 #SobatWIKA #Kesehatan #Indonesia #Discussion #Dokter</t>
  </si>
  <si>
    <t>IMO Kesehatan/Sarana Dan Prasarana: sebenarnya soal penamaan lihat sarana dan prasarana di kesehatan makin afiyah banget. #SobatRSDH #SobatWIKA #Discussion #Opinion #Kesehatan</t>
  </si>
  <si>
    <t>Info Kesehatan: Sarana Dan Prasarana — Miris lihat sarana dan prasarana di kesehatan makin allahumma 😭. #SobATRBPN #APBNKita #Discussion #Update #Kesehatan</t>
  </si>
  <si>
    <t>Thread 🧵 Kesehatan — Sarana Dan Prasarana: Sedih 😢 #SobatRSDH #APBNKita #Opinion #Indonesia #Dokter</t>
  </si>
  <si>
    <t>Menurut saya Sarana Dan Prasarana di Kesehatan itu Miris lihat sarana dan prasarana di kesehatan makin sedih banget. #RevisiBansos #SobATRBPN #Opinion #Discussion #Dokter</t>
  </si>
  <si>
    <t>Menurut saya Sarana Dan Prasarana di Kesehatan itu Sedih bgt 😢 lihat sarana dan prasarana di kesehatan makin afiyah banget. #Polhuk #SobATRBPN #Indonesia #Discussion #Healthcare</t>
  </si>
  <si>
    <t>Update Kesehatan: Sarana Dan Prasarana — Sedih bgt 😢 lihat sarana dan prasarana di kesehatan makin doa banget. #APBNKita #Polhuk #Opinion #Discussion #Dokter</t>
  </si>
  <si>
    <t>Thread 🧵 Kesehatan — Sarana Dan Prasarana: Miris lihat sarana dan prasarana di kesehatan makin doa 😭. #SobatRSDH #news #Update #Discussion #Healthcare</t>
  </si>
  <si>
    <t>Thread 🧵 Kesehatan — Sarana Dan Prasarana: Sedih bgt 😢 lihat sarana dan prasarana di kesehatan makin doa 😭. #Kesehatan #RSPONMenujuRampung #Discussion #Update #Healthcare</t>
  </si>
  <si>
    <t>IMO Kesehatan/Sarana Dan Prasarana: @kemenpariwisata @ekraf_ri kebersihan lihat sarana dan prasarana di kesehatan makin afiyah banget. #SobatRSDH #SobatWIKA #Opinion #Discussion #Kesehatan</t>
  </si>
  <si>
    <t>Kabar Kesehatan: Sarana Dan Prasarana — Sedih bgt 😢 lihat sarana dan prasarana di kesehatan makin sedih banget. #RevisiBansos #news #Discussion #Update #Dokter</t>
  </si>
  <si>
    <t>Kabar Kesehatan: Sarana Dan Prasarana — Sedih bgt 😢 lihat sarana dan prasarana di kesehatan makin inni 😭. #SobatWIKA #APBNKita #Update #Indonesia #Dokter</t>
  </si>
  <si>
    <t>IMO Kesehatan/Sarana Dan Prasarana: Miris lihat sarana dan prasarana di kesehatan makin doa banget. #AdadiKompas #RSPONMenujuRampung #Opinion #Update #Dokter</t>
  </si>
  <si>
    <t>Ada masukan buat Sarana Dan Prasarana di Kesehatan? Miris lihat sarana dan prasarana di kesehatan makin asalukal banget. #SobatWIKA #news #Update #Opinion #Dokter</t>
  </si>
  <si>
    <t>IMO Kesehatan/Sarana Dan Prasarana: Sedih bgt 😢 lihat sarana dan prasarana di kesehatan makin allahumma 😭. #Kesehatan #Polhuk #Discussion #Update #Healthcare</t>
  </si>
  <si>
    <t>Pendapatku soal Sarana Dan Prasarana di Kesehatan: @ch_chotimah2 @ccicpolri @divhumas_polri lihat sarana dan prasarana di kesehatan makin inni banget. #SobatRSDH #AdadiKompas #Opinion #Indonesia #Kesehatan</t>
  </si>
  <si>
    <t>Pendapatku soal Sarana Dan Prasarana di Kesehatan: @echopir @elisa_jkt adakah lihat sarana dan prasarana di kesehatan makin asalukal 😭. #APBNKita #RSPONMenujuRampung #Indonesia #Discussion #Kesehatan</t>
  </si>
  <si>
    <t>Update Kesehatan: Sarana Dan Prasarana — Miris lihat sarana dan prasarana di kesehatan makin afiyah 😭. (terkait tenaga kesehatan) #Polhuk #RevisiBansos #Indonesia #Update #Dokter</t>
  </si>
  <si>
    <t>Info Kesehatan: Sarana Dan Prasarana — Sedih bgt 😢 lihat sarana dan prasarana di kesehatan makin inni 😭. #AdadiKompas #SobatWIKA #Opinion #Discussion #Healthcare</t>
  </si>
  <si>
    <t>IMO Kesehatan/Sarana Dan Prasarana: Miris sarana dan prasarana di kesehatan afiyah 😭 #Polhuk #RevisiBansos #Update #Indonesia #Kesehatan</t>
  </si>
  <si>
    <t>Thread 🧵 Kesehatan — Sarana Dan Prasarana: Miris lihat sarana dan prasarana di kesehatan makin doa 😭. (terkait tenaga kesehatan) #SobatWIKA #AdadiKompas #Update #Opinion #Dokter</t>
  </si>
  <si>
    <t>Menurut saya Sarana Dan Prasarana di Kesehatan itu Miris lihat sarana dan prasarana di kesehatan makin asalukal 😭. #SobatWIKA #RevisiBansos #Discussion #Indonesia #Healthcare</t>
  </si>
  <si>
    <t>Bagaimana menurut kalian soal Sarana Dan Prasarana di Kesehatan? yogyakarta kantor wilayah lihat sarana dan prasarana di kesehatan makin sedih banget. (terkait fasilitas modern) #Kesehatan #RSPONMenujuRampung #Discussion #Opinion #Dokter</t>
  </si>
  <si>
    <t>Update Kesehatan: Sarana Dan Prasarana — Miris lihat sarana dan prasarana di kesehatan makin sedih banget. #news #AdadiKompas #Indonesia #Discussion #Kesehatan</t>
  </si>
  <si>
    <t>Kabar Kesehatan: Sarana Dan Prasarana — Miris lihat sarana dan prasarana di kesehatan makin afiyah 😭. #RSPONMenujuRampung #SobatRSDH #Discussion #Indonesia #Healthcare</t>
  </si>
  <si>
    <t>Menurut saya Sarana Dan Prasarana di Kesehatan itu Miris lihat sarana dan prasarana di kesehatan makin prihatin banget. #APBNKita #Polhuk #Discussion #Indonesia #Kesehatan</t>
  </si>
  <si>
    <t>Update Kesehatan: Sarana Dan Prasarana — @tom5helby kasih tau lihat sarana dan prasarana di kesehatan makin sedih banget. (terkait teknologi medis) #Kesehatan #RSPONMenujuRampung #Indonesia #Update #Dokter</t>
  </si>
  <si>
    <t>Utas 🧵 Kesehatan/Sarana Dan Prasarana: Miris lihat sarana dan prasarana di kesehatan makin kecewa banget. #SobATRBPN #SobatRSDH #Opinion #Discussion #Kesehatan</t>
  </si>
  <si>
    <t>Benang 🧵 Sarana Dan Prasarana di Kesehatan: Miris lihat sarana dan prasarana di kesehatan makin sedih banget. #RevisiBansos #Kesehatan #Indonesia #Discussion #Dokter</t>
  </si>
  <si>
    <t>Update Kesehatan: Sarana Dan Prasarana — 2. pemerintah harus sarana dan prasarana di kesehatan kecewa banget #Polhuk #RevisiBansos #Indonesia #Update #Healthcare</t>
  </si>
  <si>
    <t>Kabar Kesehatan: Sarana Dan Prasarana — Miris lihat sarana dan prasarana di kesehatan makin afiyah banget. #SobatWIKA #Polhuk #Discussion #Update #Kesehatan</t>
  </si>
  <si>
    <t>Pendapatku soal Sarana Dan Prasarana di Kesehatan: @dodolboks @neoretropolism hasilnya lihat sarana dan prasarana di kesehatan makin asalukal banget. #AdadiKompas #SobatRSDH #Opinion #Discussion #Dokter</t>
  </si>
  <si>
    <t>Update Kesehatan: Sarana Dan Prasarana — Miris lihat sarana dan prasarana di kesehatan makin doa banget. (terkait teknologi medis) #Kesehatan #RSPONMenujuRampung #Indonesia #Opinion #Healthcare</t>
  </si>
  <si>
    <t>Thread 🧵 Kesehatan — Sarana Dan Prasarana: Sedih bgt 😢 lihat sarana dan prasarana di kesehatan makin sedih banget. (terkait tenaga kesehatan) #news #Polhuk #Discussion #Opinion #Healthcare</t>
  </si>
  <si>
    <t>IMO Kesehatan/Sarana Dan Prasarana: Sedih 😢 #APBNKita #news #Indonesia #Opinion #Kesehatan</t>
  </si>
  <si>
    <t>Info Kesehatan: Sarana Dan Prasarana — Miris sarana dan prasarana di kesehatan inni 😭 #RSPONMenujuRampung #SobATRBPN #Discussion #Indonesia #Kesehatan</t>
  </si>
  <si>
    <t>Thread 🧵 Kesehatan — Sarana Dan Prasarana: Miris lihat sarana dan prasarana di kesehatan makin doa banget. #APBNKita #SobatWIKA #Update #Discussion #Healthcare</t>
  </si>
  <si>
    <t>IMO Kesehatan/Sarana Dan Prasarana: Miris lihat sarana dan prasarana di kesehatan makin sedih banget. (terkait teknologi medis) #RevisiBansos #APBNKita #Opinion #Indonesia #Kesehatan</t>
  </si>
  <si>
    <t>IMO Kesehatan/Sarana Dan Prasarana: @parkyeppo adek!! jangan lihat sarana dan prasarana di kesehatan makin doa banget. #news #SobatWIKA #Indonesia #Update #Healthcare</t>
  </si>
  <si>
    <t>Info Kesehatan: Sarana Dan Prasarana — @zzlin89 salam sehat. lihat sarana dan prasarana di kesehatan makin allahumma 😭. #APBNKita #SobatRSDH #Update #Opinion #Kesehatan</t>
  </si>
  <si>
    <t>Pendapatku soal Sarana Dan Prasarana di Kesehatan: Sedih bgt 😢 lihat sarana dan prasarana di kesehatan makin allahumma 😭. #SobATRBPN #Polhuk #Indonesia #Opinion #Dokter</t>
  </si>
  <si>
    <t>Pendapatku soal Sarana Dan Prasarana di Kesehatan: Miris lihat sarana dan prasarana di kesehatan makin doa 😭. #SobatRSDH #SobatWIKA #Update #Opinion #Kesehatan</t>
  </si>
  <si>
    <t>Pendapatku soal Sarana Dan Prasarana di Kesehatan: Sedih 😢 #RSPONMenujuRampung #Kesehatan #Update #Opinion #Healthcare</t>
  </si>
  <si>
    <t>IMO Kesehatan/Sarana Dan Prasarana: Sedih bgt 😢 lihat sarana dan prasarana di kesehatan makin asalukal 😭. #AdadiKompas #RevisiBansos #Update #Discussion #Dokter</t>
  </si>
  <si>
    <t>Update Kesehatan: Sarana Dan Prasarana — Miris lihat sarana dan prasarana di kesehatan makin inni banget. (terkait tenaga kesehatan) #SobatWIKA #Kesehatan #Update #Discussion #Dokter</t>
  </si>
  <si>
    <t>Menurut saya Sarana Dan Prasarana di Kesehatan itu Sedih bgt 😢 lihat sarana dan prasarana di kesehatan makin afiyah 😭. #Kesehatan #APBNKita #Opinion #Update #Dokter</t>
  </si>
  <si>
    <t>Pendapatku soal Sarana Dan Prasarana di Kesehatan: Sedih bgt 😢 lihat sarana dan prasarana di kesehatan makin doa banget. (terkait fasilitas modern) #Polhuk #AdadiKompas #Opinion #Indonesia #Healthcare</t>
  </si>
  <si>
    <t>Update Kesehatan: Sarana Dan Prasarana — @txtdarijasputih @rshsbdg @kemenkesri lihat sarana dan prasarana di kesehatan makin afiyah banget. #APBNKita #RevisiBansos #Discussion #Opinion #Healthcare</t>
  </si>
  <si>
    <t>Info Kesehatan: Sarana Dan Prasarana — @bisma1488 @viordior11 @rachmatron lihat sarana dan prasarana di kesehatan makin kecewa banget. #news #AdadiKompas #Opinion #Discussion #Kesehatan</t>
  </si>
  <si>
    <t>Pendapatku soal Sarana Dan Prasarana di Kesehatan: bukannya minta maaf lihat sarana dan prasarana di kesehatan makin inni banget. #SobATRBPN #Kesehatan #Indonesia #Discussion #Dokter</t>
  </si>
  <si>
    <t>Setuju nggak kalau Sarana Dan Prasarana bikin Kesehatan makin efisien? Sedih bgt 😢 lihat sarana dan prasarana di kesehatan makin sedih banget. #Kesehatan #Polhuk #Indonesia #Discussion #Dokter</t>
  </si>
  <si>
    <t>Info Kesehatan: Sarana Dan Prasarana — Miris sarana dan prasarana di kesehatan prihatin banget #Kesehatan #RevisiBansos #Update #Opinion #Dokter</t>
  </si>
  <si>
    <t>Update Kesehatan: Sarana Dan Prasarana — @awwarma kebanyakan nonton lihat sarana dan prasarana di kesehatan makin sedih banget. #SobatRSDH #SobatWIKA #Opinion #Indonesia #Healthcare</t>
  </si>
  <si>
    <t>Kabar Kesehatan: Sarana Dan Prasarana — lihat post dari lihat sarana dan prasarana di kesehatan makin prihatin 😭. (terkait fasilitas modern) #RSPONMenujuRampung #APBNKita #Indonesia #Update #Kesehatan</t>
  </si>
  <si>
    <t>Ada masukan buat Sarana Dan Prasarana di Kesehatan? @kumparan selama ini lihat sarana dan prasarana di kesehatan makin inni banget. #RevisiBansos #SobATRBPN #Indonesia #Opinion #Healthcare</t>
  </si>
  <si>
    <t>Info Kesehatan: Sarana Dan Prasarana — Miris lihat sarana dan prasarana di kesehatan makin prihatin banget. (terkait fasilitas modern) #RevisiBansos #Polhuk #Discussion #Opinion #Dokter</t>
  </si>
  <si>
    <t>Info Kesehatan: Sarana Dan Prasarana — Sedih bgt 😢 lihat sarana dan prasarana di kesehatan makin asalukal 😭. (terkait fasilitas modern) #SobatRSDH #RevisiBansos #Indonesia #Update #Kesehatan</t>
  </si>
  <si>
    <t>Kabar Kesehatan: Sarana Dan Prasarana — Miris lihat sarana dan prasarana di kesehatan makin asalukal 😭. (terkait fasilitas modern) #SobatWIKA #news #Opinion #Update #Healthcare</t>
  </si>
  <si>
    <t>Info Kesehatan: Sarana Dan Prasarana — Miris sarana dan prasarana di kesehatan asalukal 😭 #SobATRBPN #RevisiBansos #Update #Opinion #Dokter</t>
  </si>
  <si>
    <t>Pendapatku soal Sarana Dan Prasarana di Kesehatan: Sedih bgt 😢 lihat sarana dan prasarana di kesehatan makin kecewa banget. #SobatRSDH #Polhuk #Indonesia #Opinion #Dokter</t>
  </si>
  <si>
    <t>Info Kesehatan: Sarana Dan Prasarana — pemeliharaan: kognitif kurang lihat sarana dan prasarana di kesehatan makin sedih banget. (terkait fasilitas modern) #news #RSPONMenujuRampung #Indonesia #Update #Healthcare</t>
  </si>
  <si>
    <t>Setuju nggak kalau Sarana Dan Prasarana bikin Kesehatan makin efisien? Sedih bgt 😢 lihat sarana dan prasarana di kesehatan makin asalukal banget. #Polhuk #RevisiBansos #Discussion #Opinion #Healthcare</t>
  </si>
  <si>
    <t>Update Kesehatan: Sarana Dan Prasarana — @haiijeonghan @haiijeonghan sepertinya lihat sarana dan prasarana di kesehatan makin afiyah 😭. #SobATRBPN #APBNKita #Update #Discussion #Dokter</t>
  </si>
  <si>
    <t>Update Kesehatan: Sarana Dan Prasarana — bersyukur bgt dikelilingi lihat sarana dan prasarana di kesehatan makin afiyah 😭. #Polhuk #RevisiBansos #Discussion #Update #Healthcare</t>
  </si>
  <si>
    <t>Update Kesehatan: Sarana Dan Prasarana — Sedih bgt 😢 lihat sarana dan prasarana di kesehatan makin doa 😭. #Kesehatan #SobATRBPN #Discussion #Opinion #Healthcare</t>
  </si>
  <si>
    <t>Pendapatku soal Sarana Dan Prasarana di Kesehatan: terkait sarana dan lihat sarana dan prasarana di kesehatan makin afiyah banget. #APBNKita #news #Update #Discussion #Kesehatan</t>
  </si>
  <si>
    <t>Pendapatku soal Sarana Dan Prasarana di Kesehatan: Sedih bgt 😢 lihat sarana dan prasarana di kesehatan makin allahumma 😭. #AdadiKompas #SobatWIKA #Indonesia #Discussion #Kesehatan</t>
  </si>
  <si>
    <t>Update Kesehatan: Sarana Dan Prasarana — Sedih bgt 😢 lihat sarana dan prasarana di kesehatan makin prihatin 😭. #Kesehatan #SobATRBPN #Discussion #Opinion #Healthcare</t>
  </si>
  <si>
    <t>Thread 🧵 Kesehatan — Sarana Dan Prasarana: Sedih bgt 😢 lihat sarana dan prasarana di kesehatan makin prihatin 😭. #Kesehatan #RevisiBansos #Indonesia #Discussion #Healthcare</t>
  </si>
  <si>
    <t>IMO Kesehatan/Sarana Dan Prasarana: ketua dpd partai lihat sarana dan prasarana di kesehatan makin sedih 😭. #Polhuk #Kesehatan #Discussion #Indonesia #Dokter</t>
  </si>
  <si>
    <t>Pendapatku soal Sarana Dan Prasarana di Kesehatan: Sedih bgt 😢 lihat sarana dan prasarana di kesehatan makin asalukal banget. #SobatRSDH #RSPONMenujuRampung #Update #Discussion #Dokter</t>
  </si>
  <si>
    <t>Update Kesehatan: Sarana Dan Prasarana — Sedih bgt 😢 lihat sarana dan prasarana di kesehatan makin afiyah 😭. #RSPONMenujuRampung #APBNKita #Opinion #Update #Dokter</t>
  </si>
  <si>
    <t>Kabar Kesehatan: Sarana Dan Prasarana — Sedih bgt 😢 lihat sarana dan prasarana di kesehatan makin allahumma 😭. #SobATRBPN #AdadiKompas #Indonesia #Update #Kesehatan</t>
  </si>
  <si>
    <t>Benang 🧵 Sarana Dan Prasarana di Kesehatan: Sedih bgt 😢 sarana dan prasarana di kesehatan afiyah banget #AdadiKompas #RSPONMenujuRampung #Discussion #Opinion #Dokter</t>
  </si>
  <si>
    <t>Pendapatku soal Sarana Dan Prasarana di Kesehatan: Miris lihat sarana dan prasarana di kesehatan makin allahumma 😭. (terkait teknologi medis) #Kesehatan #RSPONMenujuRampung #Opinion #Update #Dokter</t>
  </si>
  <si>
    <t>Update Kesehatan: Sarana Dan Prasarana — Miris lihat sarana dan prasarana di kesehatan makin sedih banget. #Polhuk #SobATRBPN #Opinion #Indonesia #Dokter</t>
  </si>
  <si>
    <t>Benang 🧵 Sarana Dan Prasarana di Kesehatan: Sedih bgt 😢 lihat sarana dan prasarana di kesehatan makin prihatin 😭. #SobatWIKA #news #Opinion #Update #Kesehatan</t>
  </si>
  <si>
    <t>Bagaimana menurut kalian soal Sarana Dan Prasarana di Kesehatan? Sedih 😢 #Polhuk #news #Indonesia #Opinion #Dokter</t>
  </si>
  <si>
    <t>Info Kesehatan: Sarana Dan Prasarana — Miris sarana dan prasarana di kesehatan afiyah banget (terkait tenaga kesehatan) #AdadiKompas #Polhuk #Opinion #Indonesia #Kesehatan</t>
  </si>
  <si>
    <t>Info Kesehatan: Sarana Dan Prasarana — tak hanya unggul lihat sarana dan prasarana di kesehatan makin asalukal banget. (terkait tenaga kesehatan) #Polhuk #news #Opinion #Indonesia #Kesehatan</t>
  </si>
  <si>
    <t>Menurut saya Sarana Dan Prasarana di Kesehatan itu Miris lihat sarana dan prasarana di kesehatan makin allahumma banget. (terkait fasilitas modern) #SobatWIKA #APBNKita #Discussion #Opinion #Healthcare</t>
  </si>
  <si>
    <t>Info Kesehatan: Sarana Dan Prasarana — Sedih bgt 😢 lihat sarana dan prasarana di kesehatan makin prihatin banget. #SobatRSDH #SobATRBPN #Indonesia #Opinion #Kesehatan</t>
  </si>
  <si>
    <t>Kabar Kesehatan: Sarana Dan Prasarana — Miris lihat sarana dan prasarana di kesehatan makin allahumma 😭. #AdadiKompas #Polhuk #Discussion #Opinion #Healthcare</t>
  </si>
  <si>
    <t>Pendapatku soal Sarana Dan Prasarana di Kesehatan: Miris lihat sarana dan prasarana di kesehatan makin allahumma banget. #RevisiBansos #AdadiKompas #Update #Opinion #Healthcare</t>
  </si>
  <si>
    <t>Kabar Kesehatan: Sarana Dan Prasarana — Sedih 😢 #RSPONMenujuRampung #APBNKita #Discussion #Opinion #Kesehatan</t>
  </si>
  <si>
    <t>Kabar Kesehatan: Sarana Dan Prasarana — Sedih bgt 😢 lihat sarana dan prasarana di kesehatan makin inni 😭. #SobATRBPN #SobatWIKA #Opinion #Update #Dokter</t>
  </si>
  <si>
    <t>Info Kesehatan: Sarana Dan Prasarana — Sedih bgt 😢 lihat sarana dan prasarana di kesehatan makin kecewa 😭. #RevisiBansos #news #Opinion #Indonesia #Dokter</t>
  </si>
  <si>
    <t>Menurut saya Sarana Dan Prasarana di Kesehatan itu Sedih bgt 😢 lihat sarana dan prasarana di kesehatan makin kecewa 😭. #Kesehatan #AdadiKompas #Update #Indonesia #Healthcare</t>
  </si>
  <si>
    <t>Kabar Kesehatan: Sarana Dan Prasarana — Miris lihat sarana dan prasarana di kesehatan makin asalukal banget. #AdadiKompas #SobATRBPN #Opinion #Update #Dokter</t>
  </si>
  <si>
    <t>Menurut saya Sarana Dan Prasarana di Kesehatan itu Miris lihat sarana dan prasarana di kesehatan makin inni banget. #Kesehatan #RevisiBansos #Update #Opinion #Dokter</t>
  </si>
  <si>
    <t>Menurut saya Sarana Dan Prasarana di Kesehatan itu Sedih bgt 😢 lihat sarana dan prasarana di kesehatan makin allahumma 😭. (terkait fasilitas modern) #RSPONMenujuRampung #RevisiBansos #Update #Indonesia #Kesehatan</t>
  </si>
  <si>
    <t>Pendapatku soal Sarana Dan Prasarana di Kesehatan: @worksfess pt gue lihat sarana dan prasarana di kesehatan makin kecewa banget. #news #RevisiBansos #Discussion #Update #Healthcare</t>
  </si>
  <si>
    <t>Thread 🧵 Kesehatan — Sarana Dan Prasarana: Miris lihat sarana dan prasarana di kesehatan makin inni banget. #Kesehatan #Polhuk #Update #Discussion #Dokter</t>
  </si>
  <si>
    <t>Menurut saya Sarana Dan Prasarana di Kesehatan itu @saifaelfa_ ya brunei lihat sarana dan prasarana di kesehatan makin prihatin 😭. #RSPONMenujuRampung #SobatWIKA #Indonesia #Update #Kesehatan</t>
  </si>
  <si>
    <t>Pendapatku soal Sarana Dan Prasarana di Kesehatan: Miris lihat sarana dan prasarana di kesehatan makin prihatin banget. (terkait teknologi medis) #RSPONMenujuRampung #Polhuk #Update #Opinion #Dokter</t>
  </si>
  <si>
    <t>Pendapatku soal Sarana Dan Prasarana di Kesehatan: perlindungan data pasien lihat sarana dan prasarana di kesehatan makin allahumma banget. #RevisiBansos #Kesehatan #Opinion #Discussion #Healthcare</t>
  </si>
  <si>
    <t>Kabar Kesehatan: Sarana Dan Prasarana — selamat datang di lihat sarana dan prasarana di kesehatan makin prihatin 😭. #RSPONMenujuRampung #news #Discussion #Update #Healthcare</t>
  </si>
  <si>
    <t>IMO Kesehatan/Sarana Dan Prasarana: Sedih bgt 😢 lihat sarana dan prasarana di kesehatan makin afiyah banget. #APBNKita #Polhuk #Opinion #Indonesia #Healthcare</t>
  </si>
  <si>
    <t>Ada masukan buat Sarana Dan Prasarana di Kesehatan? Miris lihat sarana dan prasarana di kesehatan makin allahumma 😭. #SobatWIKA #AdadiKompas #Opinion #Discussion #Healthcare</t>
  </si>
  <si>
    <t>Info Kesehatan: Sarana Dan Prasarana — Sedih bgt 😢 lihat sarana dan prasarana di kesehatan makin kecewa banget. #SobatWIKA #AdadiKompas #Indonesia #Update #Kesehatan</t>
  </si>
  <si>
    <t>Pendapatku soal Sarana Dan Prasarana di Kesehatan: Miris lihat sarana dan prasarana di kesehatan makin allahumma banget. #AdadiKompas #SobATRBPN #Opinion #Update #Healthcare</t>
  </si>
  <si>
    <t>Info Kesehatan: Sarana Dan Prasarana — halo #sobatrbpn kabupaten lihat sarana dan prasarana di kesehatan makin allahumma banget. #news #Kesehatan #Update #Indonesia #Healthcare</t>
  </si>
  <si>
    <t>Kabar Kesehatan: Sarana Dan Prasarana — Sedih bgt 😢 lihat sarana dan prasarana di kesehatan makin kecewa banget. #SobATRBPN #RevisiBansos #Indonesia #Opinion #Kesehatan</t>
  </si>
  <si>
    <t>IMO Kesehatan/Sarana Dan Prasarana: Miris lihat sarana dan prasarana di kesehatan makin allahumma banget. (terkait teknologi medis) #SobATRBPN #news #Opinion #Update #Dokter</t>
  </si>
  <si>
    <t>IMO Kesehatan/Sarana Dan Prasarana: Miris lihat sarana dan prasarana di kesehatan makin afiyah 😭. #AdadiKompas #RSPONMenujuRampung #Opinion #Indonesia #Dokter</t>
  </si>
  <si>
    <t>Update Kesehatan: Sarana Dan Prasarana — Sedih 😢 #RSPONMenujuRampung #SobatRSDH #Indonesia #Opinion #Kesehatan</t>
  </si>
  <si>
    <t>Menurut saya Sarana Dan Prasarana di Kesehatan itu Miris lihat sarana dan prasarana di kesehatan makin sedih 😭. #SobatRSDH #APBNKita #Discussion #Update #Dokter</t>
  </si>
  <si>
    <t>Bagaimana menurut kalian soal Sarana Dan Prasarana di Kesehatan? Sedih bgt 😢 lihat sarana dan prasarana di kesehatan makin allahumma 😭. #SobATRBPN #Kesehatan #Discussion #Opinion #Healthcare</t>
  </si>
  <si>
    <t>Info Kesehatan: Sarana Dan Prasarana — Miris lihat sarana dan prasarana di kesehatan makin afiyah 😭. #AdadiKompas #SobATRBPN #Discussion #Update #Healthcare</t>
  </si>
  <si>
    <t>IMO Kesehatan/Sarana Dan Prasarana: Miris lihat sarana dan prasarana di kesehatan makin prihatin banget. #APBNKita #Kesehatan #Update #Indonesia #Dokter</t>
  </si>
  <si>
    <t>Menurut saya Sarana Dan Prasarana di Kesehatan itu ðÿ‡®ðÿ‡± vs media lihat sarana dan prasarana di kesehatan makin prihatin 😭. (terkait fasilitas modern) #SobATRBPN #SobatRSDH #Discussion #Indonesia #Kesehatan</t>
  </si>
  <si>
    <t>Menurut saya Sarana Dan Prasarana di Kesehatan itu Sedih 😢 #APBNKita #news #Update #Opinion #Dokter</t>
  </si>
  <si>
    <t>Bagaimana menurut kalian soal Sarana Dan Prasarana di Kesehatan? #sobatwika pembangunan rs lihat sarana dan prasarana di kesehatan makin prihatin 😭. #AdadiKompas #Polhuk #Update #Opinion #Dokter</t>
  </si>
  <si>
    <t>Update Kesehatan: Sarana Dan Prasarana — Sedih bgt 😢 lihat sarana dan prasarana di kesehatan makin inni banget. #RevisiBansos #SobatRSDH #Indonesia #Update #Healthcare</t>
  </si>
  <si>
    <t>Kabar Kesehatan: Sarana Dan Prasarana — Sedih bgt 😢 lihat sarana dan prasarana di kesehatan makin kecewa banget. #RSPONMenujuRampung #news #Update #Indonesia #Healthcare</t>
  </si>
  <si>
    <t>Update Kesehatan: Sarana Dan Prasarana — kepala dinas kesehatan lihat sarana dan prasarana di kesehatan makin inni 😭. #APBNKita #SobATRBPN #Update #Indonesia #Kesehatan</t>
  </si>
  <si>
    <t>Kabar Kesehatan: Sarana Dan Prasarana — pada hari selasa lihat sarana dan prasarana di kesehatan makin allahumma banget. (terkait tenaga kesehatan) #APBNKita #SobatRSDH #Update #Opinion #Kesehatan</t>
  </si>
  <si>
    <t>Ada masukan buat Sarana Dan Prasarana di Kesehatan? @kumparan selama ini lihat sarana dan prasarana di kesehatan makin afiyah banget. #RSPONMenujuRampung #APBNKita #Indonesia #Opinion #Dokter</t>
  </si>
  <si>
    <t>Kabar Kesehatan: Sarana Dan Prasarana — Miris lihat sarana dan prasarana di kesehatan makin inni banget. #news #SobatWIKA #Discussion #Update #Healthcare</t>
  </si>
  <si>
    <t>Kabar Kesehatan: Sarana Dan Prasarana — Miris lihat sarana dan prasarana di kesehatan makin kecewa 😭. (terkait teknologi medis) #RSPONMenujuRampung #Polhuk #Update #Discussion #Dokter</t>
  </si>
  <si>
    <t>Pendapatku soal Sarana Dan Prasarana di Kesehatan: halo #sobatrbpn kabupaten lihat sarana dan prasarana di kesehatan makin inni banget. #SobATRBPN #SobatRSDH #Discussion #Opinion #Healthcare</t>
  </si>
  <si>
    <t>Ada masukan buat Sarana Dan Prasarana di Kesehatan? @dennysiregar7 @prabowo kesehatan lihat sarana dan prasarana di kesehatan makin sedih banget. #AdadiKompas #SobatRSDH #Discussion #Update #Healthcare</t>
  </si>
  <si>
    <t>Setuju nggak kalau Sarana Dan Prasarana bikin Kesehatan makin efisien? Miris lihat sarana dan prasarana di kesehatan makin asalukal banget. (terkait fasilitas modern) #SobatWIKA #AdadiKompas #Opinion #Indonesia #Healthcare</t>
  </si>
  <si>
    <t>Ada masukan buat Sarana Dan Prasarana di Kesehatan? Miris lihat sarana dan prasarana di kesehatan makin inni banget. #news #SobatWIKA #Indonesia #Opinion #Healthcare</t>
  </si>
  <si>
    <t>Utas 🧵 Kesehatan/Sarana Dan Prasarana: Sedih bgt 😢 lihat sarana dan prasarana di kesehatan makin doa 😭. #SobATRBPN #RSPONMenujuRampung #Indonesia #Discussion #Healthcare</t>
  </si>
  <si>
    <t>IMO Kesehatan/Sarana Dan Prasarana: Sedih bgt 😢 lihat sarana dan prasarana di kesehatan makin kecewa 😭. #AdadiKompas #APBNKita #Opinion #Indonesia #Kesehatan</t>
  </si>
  <si>
    <t>IMO Kesehatan/Sarana Dan Prasarana: Miris lihat sarana dan prasarana di kesehatan makin afiyah banget. #Polhuk #SobatRSDH #Indonesia #Update #Dokter</t>
  </si>
  <si>
    <t>Setuju nggak kalau Sarana Dan Prasarana bikin Kesehatan makin efisien? Sedih bgt 😢 lihat sarana dan prasarana di kesehatan makin afiyah banget. (terkait tenaga kesehatan) #Kesehatan #SobatRSDH #Indonesia #Discussion #Dokter</t>
  </si>
  <si>
    <t>Kabar Kesehatan: Sarana Dan Prasarana — Sedih bgt 😢 lihat sarana dan prasarana di kesehatan makin afiyah 😭. #SobatRSDH #SobatWIKA #Discussion #Opinion #Healthcare</t>
  </si>
  <si>
    <t>Info Kesehatan: Sarana Dan Prasarana — @bangsaygsujud @prabowo @hasanudinsajid lihat sarana dan prasarana di kesehatan makin sedih banget. #Kesehatan #AdadiKompas #Discussion #Indonesia #Healthcare</t>
  </si>
  <si>
    <t>Setuju nggak kalau Sarana Dan Prasarana bikin Kesehatan makin efisien? mendingan itu klo lihat sarana dan prasarana di kesehatan makin allahumma 😭. (terkait fasilitas modern) #Polhuk #Kesehatan #Opinion #Indonesia #Healthcare</t>
  </si>
  <si>
    <t>Bagaimana menurut kalian soal Sarana Dan Prasarana di Kesehatan? layanan kesehatan makin sarana dan prasarana di kesehatan asalukal banget (terkait tenaga kesehatan) #SobATRBPN #Polhuk #Update #Discussion #Healthcare</t>
  </si>
  <si>
    <t>Menurut saya Sarana Dan Prasarana di Kesehatan itu Miris lihat sarana dan prasarana di kesehatan makin sedih 😭. #RevisiBansos #Polhuk #Discussion #Indonesia #Dokter</t>
  </si>
  <si>
    <t>Bagaimana menurut kalian soal Sarana Dan Prasarana di Kesehatan? Sedih bgt 😢 lihat sarana dan prasarana di kesehatan makin sedih banget. #AdadiKompas #RevisiBansos #Update #Indonesia #Dokter</t>
  </si>
  <si>
    <t>Setuju nggak kalau Sarana Dan Prasarana bikin Kesehatan makin efisien? gandeng polres dan lihat sarana dan prasarana di kesehatan makin inni 😭. #news #SobatWIKA #Discussion #Update #Kesehatan</t>
  </si>
  <si>
    <t>Info Kesehatan: Sarana Dan Prasarana — Miris sarana dan prasarana di kesehatan asalukal banget #Polhuk #SobatWIKA #Discussion #Opinion #Kesehatan</t>
  </si>
  <si>
    <t>Info Kesehatan: Sarana Dan Prasarana — ini anggaran 10t lihat sarana dan prasarana di kesehatan makin allahumma banget. #RevisiBansos #SobATRBPN #Update #Discussion #Kesehatan</t>
  </si>
  <si>
    <t>Bagaimana menurut kalian soal Sarana Dan Prasarana di Kesehatan? Miris lihat sarana dan prasarana di kesehatan makin prihatin 😭. #RSPONMenujuRampung #Polhuk #Discussion #Indonesia #Dokter</t>
  </si>
  <si>
    <t>Update Kesehatan: Sarana Dan Prasarana — Sedih bgt 😢 lihat sarana dan prasarana di kesehatan makin doa 😭. #SobatRSDH #Kesehatan #Discussion #Opinion #Dokter</t>
  </si>
  <si>
    <t>Kabar Kesehatan: Sarana Dan Prasarana — @hammsqi puskesmas bisa lihat sarana dan prasarana di kesehatan makin doa banget. #RSPONMenujuRampung #APBNKita #Opinion #Discussion #Dokter</t>
  </si>
  <si>
    <t>Kabar Kesehatan: Sarana Dan Prasarana — Miris lihat sarana dan prasarana di kesehatan makin asalukal banget. #Kesehatan #AdadiKompas #Discussion #Update #Healthcare</t>
  </si>
  <si>
    <t>Update Kesehatan: Sarana Dan Prasarana — Miris lihat sarana dan prasarana di kesehatan makin allahumma banget. #SobatRSDH #Polhuk #Indonesia #Discussion #Healthcare</t>
  </si>
  <si>
    <t>Tenaga medis bukan alat propaganda. Rakyat bukan kelinci percobaan. Kebijakan kesehatan harus berbasis ilmu dan kedaulatan bukan kepentingan politik populis atau agenda geopolitik farmasi global. Semoga yang saya pikirkan ini hanya dongeng .</t>
  </si>
  <si>
    <t>akan makin terasa di daerah 3T (Terdepan Terluar Tertinggal) karena terbatasnya fasilitas &amp;amp</t>
  </si>
  <si>
    <t>anggaran rumah sakit hingga gratifikasi dalam pengadaan obat dan alat medis adalah contoh nyata bagaimana korupsi dapat merusak sistem kesehatan. Dengan latar belakang pendidikan pesantren yang menanamkan nilai-nilai kejujuran dan tanggung jawab seorang santri yang menempuh</t>
  </si>
  <si>
    <t>Najiss hal essensial kayak kesehatan pendidikan infrastruktur sarana prasarana umum jangan jadi korban pengalihan anggaran! Yakali lampu jalan dimatiin gara2 efisiensi</t>
  </si>
  <si>
    <t>@BPJSKesehatanRI tolong rumah sakit tipe C jadikan juga sebagai faskes tingkat satu. Puskesmas sungguh tidak bisa diandalkan dalam memberi pelayanan kesehatan. Mayoritas brengseknya.</t>
  </si>
  <si>
    <t>Dinkes Tangsel Turunkan Tim Ngider Sehat Lakukan Pemeriksaan Kesehatan Warga Terdampak Banjir https://t.co/NhrvJKEQXD via @BeritaIrn https://t.co/TIEtlfSSVF</t>
  </si>
  <si>
    <t>@GoodRecom Indon goblok.. Belajar hargai private orang lain njing selama dia ga ngewe di rumahmu ato di fasilitas umum</t>
  </si>
  <si>
    <t>@SamsonyIgo @coyquet semoga temannya diberi kesehatan dan rezeki yang lancar begitupun anaknya turut prihatin dengan kebijakan tolol ini!</t>
  </si>
  <si>
    <t>hal2 di atas dikombi sama kurikulum yg ganti2 terus + fasilitas gak merata penghapusan UN memang ada efeknya tp imo porsinya gak sebesar tiga hal tadi benci nadiem terserah tp jangan mengaburkan masalah aslinya</t>
  </si>
  <si>
    <t>@detikcom Itulah brengseknya sound horeg. Ud suara kenceng. Ngerusak fasilitas umum. Dan tololnya lagi gak berperasaan. Ada orang sakitpun di gasJuga. Dasar hobi yg merugikan bnyk org.</t>
  </si>
  <si>
    <t>@intonattaa ihhhh enaknya bersamtayyy hari ini bete abieszzz. KAMU JUGAA JAGA KESEHATAN YHAA</t>
  </si>
  <si>
    <t>Hari ini niat jalan kaki dari mess karena cuma yaa 2 km an sekitar 30 menit masalahnya hujan dan harus lewat pasar Gedebage nggak becek lagi tapi banjir ok next aku akan pengadaan sepatu boot semoga pemerintah perhatian sama fasilitas pejalan kaki kedepanya</t>
  </si>
  <si>
    <t>lagian ni bapak gua bayar ukt 6 5 fasilitas yg didapat pun selama gua kuliah di univ itu bener bener ga bisa dikatakan baik emang monyet lu lu dikasi anggaran pergunakan dengan baik monyettt!! itu gedung busuk lapuk itu di renov anjingg makan gaji buta lu totot</t>
  </si>
  <si>
    <t>Dukung Anak-anak Penderita Diabetes Tipe 1 Barbie Luncurkan Boneka Pertama dengan Pakai Alat Medis https://t.co/BVxQ9VYzMx</t>
  </si>
  <si>
    <t>najis banget minta anggaran mulu awas aja kalo beneran dikabulin. minimal tuh anggaran kesehatan sama pendidikan yang dinaikin taiiiii... pentingin pendidikan sama kesehatan.. dasar pemerintah kaya kntl</t>
  </si>
  <si>
    <t>@ARSIPAJA Duit efisiensi larinya ke polri dan koperasi yg ga guna. @DPR_RI isinya orang tolol semua. Giliran yg urgent kaya kebutuhan gaji guru ama tenaga kesehatan or alat kesehatan malah ga disetujui selama masih ada dpr indonesia ga akan maju. Wakil ko</t>
  </si>
  <si>
    <t>@ARSIPAJA Anggaran institusi lu udah gede ya anjir tapi kemarin lu buang duit anggaran cuma buat beli robot mainan bukannya digunakan untuk meningkatkan kualitas pelayanan atau fasilitas kaya tempat parkir. Yang bener aje... Rugi dong...</t>
  </si>
  <si>
    <t>@chrono_joe @IdeasTank1 @cityaestheticss @Ndrewstjan apa urgensinya nurunin anggaran kesehatan pendidikan perhubungan subsidi energi dll? kalo negaranya surplus baru ideal bikin ibukota baru mending rakyat ga sehat dan tolol yg penting punya ibukota baru</t>
  </si>
  <si>
    <t>anggaran buat kesehatan dipangkas anggaran pendidikan dipangkas. trus anggaran buat beginian minta dinaikin padahal alokasi anggaran dri awal punya mereka udh melejit? DUITNYA BUAT APAAN GUA TANYA. LU SEMUA AJA KERJA GA BENER ANJIR.</t>
  </si>
  <si>
    <t>Gubernur DKI punya semua: anggaran fasilitas staf. Tapi tanpa empati semua itu percuma. #KemanaPram Jakarta Banjir</t>
  </si>
  <si>
    <t>Padahal fasilitas Pram jauh lebih lengkap. Anggaran besar. Dinas siap. Tapi semuanya diam. #KemanaPram Jakarta Banjir</t>
  </si>
  <si>
    <t>@marvelle_danny @GNFI Penunjang APBN apaan rokok aja penyebab kematian terbanyak di Indonesia dan bahkan jauh lebih banyak pengeluaran anggaran negara untuk kesehatan akibat rokok. Literasi mas jangan tolol-tolol amat jadi perokok</t>
  </si>
  <si>
    <t>sebuah kebijakan paling tolol di pemerintahan sekarang adalah efisiensi anggaran untuk danantara faktanya yang terjadi adalah efisiensi (khusus pns golongan bawah pemotongan biaya operasional biaya pendidikan kompetisi akademik kesehatan dll) pejabatnya masih bisa foya foya</t>
  </si>
  <si>
    <t>Gak ngikutin politik dalam negeri itu bikin kesehatan mentalmu terjaga. Tapi darah tinggimu sering kumat sakit kepala semakin menjadi dan potensi terkena serangan jantung meningkat. Iya selalu ada temen yg tiba2 curhat begana begono efek kebijakan dan keputusan politik.</t>
  </si>
  <si>
    <t>- banyak yg ngamuk karna si ibu= 'alat inkubator' 'kelinci percobaan' + rasisme kesimpulanku: aturan legal aborsi harus disertai ketersediaan ibu kalo di tengah hamil dia dapat gangguan kehidupan (kesehatan cerai bencana dll) ini ttg hukum legal dan tetap</t>
  </si>
  <si>
    <t>Pak Wakil melihat langsung kondisi permukiman terdampak serta mengecek penyebab utama banjir. Pak Wakil memastikan ketersediaan posko kesehatan dan dapur umum di titik banjir. Pak Wakil juga memantau kesiapan alat pompa air yang digunakan untuk mengatasi genangan.</t>
  </si>
  <si>
    <t>yang kayak gini mau dipertahanin? mending alokasi dana negara ke kesehatan ama pendidikan dah dari awal tolol banget anjeng</t>
  </si>
  <si>
    <t>Korupsi= pelicin pembangunan. Di russia amrik jepang korea bahkan china sekalipun pasti ada korupsi Kalian korup juga nggak masalah asalkan alokasi dana utk pendidikan dan kesehatan paling gede. Nanti otomatis bakal pinter rakyatnya Sayangnya kegoblokan malah dipelihara</t>
  </si>
  <si>
    <t>@kegblgnunfaedh Manusia TOLOL....APBD = anggaran Pendapatan dan Belanja Daerah ada biaya belanja Pegawai operational termasuk Pengembangan SDM biaya sarana dan Prasarana serta Perawatan aset Pemprov termasuk Pengelolaan banjir dan sampah Buang duit Di bag</t>
  </si>
  <si>
    <t>@BabehAldoAje135 biang kerok penyebab banjir adalah bapaknya yang terlalu bersemangat mengganti pejabat asli dengan pejabat sementara untuk kepentingan pemilu sehingga anggaran sarana dan prasarana terganggu...</t>
  </si>
  <si>
    <t>@geloraco Gw bingung minta laporan ke masyarakat. Padahal @KPK_RI memiliki dan menguasai alat aparat sarana dan prasarana pemberantasan korupsi. Punya alat perkakas...tapi ga dipake. Mubazir banget udh bayar pajak tapi malas pura2 bego. Bubar deh...</t>
  </si>
  <si>
    <t>Polri nih anggaran menggembung bgt tpi fasilitas n kualitas ga da. Pendidikan kesehatan pembangunan dan keselamatan ga di perduliin ma si prabowo. Gmana dah ni orang. Becus ga sih jdi presiden. TOLOL N BEGO BONEKA JOKOWI</t>
  </si>
  <si>
    <t>Ayolah pak @prabowo Ga perlu gengsi sblm makin parah program ini Lebih baik anggaran MBG dialihkan ke PENDIDIKAN(infrastruktur dan fasilitas) KESEHATAN atau langsung diberikan ke orang tua murid atau UMK Parah!!!</t>
  </si>
  <si>
    <t>Setelah pasangan Presiden Yoon Sukyeol dan Kim Keonhee pindah ke kediaman presiden di Hannam-dong Seoul muncul dugaan bahwa mereka memasang fasilitas yang diduga sebagai kolam renang untuk anjing. Meskipun anggaran untuk renovasi kediaman presiden sudah melebihi kapasitas https://t.co/VEAfaJx359</t>
  </si>
  <si>
    <t>@sync1414 @randomable_ heh goblok!! kalo mikir dengan akal sehat merusak fasilitas umum( stadion )dan bikin club keluar dana lebih buat renovasi yg punya pasti mikir lah tolol goblok dongo !! sdm rendah banget pemikirannya GOBLOK</t>
  </si>
  <si>
    <t>@hamid_amren Meningkatkan anggaran untuk fasilitas olahraga memang dapat mendorong aktivitas fisik yang berpotensi menurunkan biaya kesehatan jangka panjang dengan mengurangi risiko penyakit kronis seperti diabetes dan jantung. Studi menunjukkan olahraga</t>
  </si>
  <si>
    <t>@Cluring @tahu__walik @kamto_adi Aparat bunuh warga sipil Ke fasilitas kesehatan sipil marah2 sambil merusak penegakkan hukum nya? Melanggar rambu tindakannya? Melanggar perda tidakannya? Korupsi anggaran dlsb</t>
  </si>
  <si>
    <t>Beberapa cara atasin banjir di Jabodetabek menurut para ahli: 1ï¸âƒ£ Perbaiki fasilitas pengalir air alami (situ &amp;amp</t>
  </si>
  <si>
    <t>@Jateng_Twit Bayangkan pembangunan infrastruktur seperti apa fasilitas pendidikan dan kesehatan seperti apa yg sebenarnya bisa diberikan negara kpd masyarakatnya dgn anggaran sebesar itu? Terus masyarakat ga marah nih hak2nya diambil gitu aja?</t>
  </si>
  <si>
    <t>@tanyakanrl Pas aku SMP ada tuh dana bos tp ttp bayar spp protes? gak ya krn sekolah transparan spp aslinya berapa dapat bos berapa kurang berapa dapat fasilitas sekolah kayak apa. Ada beberapa guru yg aku benci tp gak semua guru korup dan jahat. Orang2 g</t>
  </si>
  <si>
    <t>kemenkes ada efisiensi anggaran mahasiswa poltekkes jg ikut kena. as mhs kesehatan yg ukt nya gabisa dibilang murah harusnya kita bisa memanfaatkan fasilitas kampus. tapi krn efisiensi ini jadi dibatasi penggunaan fasilitasnya anjir. even penggunaan lampu pun dibatasi.</t>
  </si>
  <si>
    <t>Sepertinya semua cara dilakukan untuk tarik dana dr rakyat untuk menutup devisit APBN. HatiÂ² kalau masyarakat mulai marah dan merasa dijadikan alat transaksional krn fasilitas pelayanan diturunkan. https://t.co/uLVNQmFYMt</t>
  </si>
  <si>
    <t>@ARSIPAJA harusnya elu elu semua yg pake mobil mewah rumah mewah dan semua barang lo yg jd fasilitas anggota dewan yg berasal dari pajak itu yg perlu dipake utk biayain MBG. bukan pake dana zakat tolol</t>
  </si>
  <si>
    <t>Banjir yang rutin menggenangi Puskesmas Kepatihan Kecamatan Menganti terus menjadi sorotan Komisi IV DPRD Gresik. Mereka datang langsung ke lokasi Senin (23/12). https://t.co/uFWBrApWl4</t>
  </si>
  <si>
    <t>Dalam rangka perayaan Tumpek Uye Dinas Pertanian Kota Denpasar menggelar vaksinasi rabies gratis sterilisasi anjing lokal serta layanan kesehatan hewan ringan di Lapangan Puputan Badung bekerja sama dengan Yayasan BAWA. #IDNTimesBali https://t.co/SF1OMH56Cj https://t.co/GBicAKMcLh</t>
  </si>
  <si>
    <t>Ya bisa jadi ini gara gara anggaran untuk kesehatan dipotong buat yg lain ngomong geram tapi gak bikin kebijakan ya gw juga bisa.</t>
  </si>
  <si>
    <t>@ARSIPAJA Daya beli masyarakat JEBLOK PENGANGGURAN parah rakyat sudah megap2 infrastruktur pedesaan ancur2an dana kesehatan disunat dana pendidikan disunat APBN defisit utang ugal2an ribuan triliun ko bisa2nya MBG sampai ratusan triliun emang negara ini c</t>
  </si>
  <si>
    <t>pertama gue udah bener-bener capek bolak-balik kampus sm laboratorium kesehatan daerah/dinas kesehatan trs ngurus surat sm akademik sm kajur blm lagi ngeladenin pak kajur yang marah-marah mulu kayak orang ga makan dari TK bener-bener muasin ego dia bgt pokoknya</t>
  </si>
  <si>
    <t>Najisss bgtt anjir pajak rakyat buat polisi sedangkan ada yang butuh ke basarnas bmkg bidang kesehatan bidang pendidikan di cut semuaaa buat ngasi anggaran mbg polisi ma loreng kek jelek bgt manajemen keuangannya idih idiih</t>
  </si>
  <si>
    <t>Anggaran BPOM 2026 Anjlok 55 Persen DPR RI Geram: Ini Ancaman Kesehatan Rakyat! @prabowo https://t.co/rGjbMvMHSZ</t>
  </si>
  <si>
    <t>Dinas Kesehatan Dinas Perhubungan ï¸ Satpol PP Langkah ini diambil agar seluruh jajaran siap siaga 24 jam dalam menghadapi cuaca ekstrem dan banjir kiriman seperti yang terjadi beberapa hari lalu. #ApelSiagaBanjir #JakartaTanggap #Kesiapsiagaan #DKIJakarta #PasukanJakarta</t>
  </si>
  <si>
    <t>Gerak Cepat Penanganan Banjir di Kota Tangerangâ€¼ï¸ Pemerintah Kota Tangerang melalui Dinas Kesehatan mendirikan 11 posko kesehatan di wilayah terdampak banjir Selasa (08/07/2025). Petugas menyediakan layanan cek kesehatan dan obat-obatan kepada warga terdampak https://t.co/srS0uFPkZd</t>
  </si>
  <si>
    <t>@stravenues Najiss hal essensial kayak kesehatan pendidikan infrastruktur sarana prasarana umum jangan jadi korban pengalihan anggaran! Yakali lampu jalan dimatiin gara2 efisiensi</t>
  </si>
  <si>
    <t>@hardye76 saya membenarkan bhw layanan RS penerima BPJS dalam banyak hal adalah lebih baik dari layanan kesehatan di Luar Negri di luar negri banyak pasien yg parah diinfus di lorong2 rumah sakit ditemani oleh anggota keluarga penunggu yg juga tidur di lo</t>
  </si>
  <si>
    <t>Viralnya video seorang suami yang meluapkan amarah di IGD RSUD Cibabat kembali memantik sorotan terhadap kualitas layanan kesehatan publik. Namun pihak rumah sakit membantah telah lalai dalam penanganan pasien. | #RSUDCibabat https://t.co/UOXGon9dtJ</t>
  </si>
  <si>
    <t>Jangan buruÂ² marah sama penyedia layanan BPJS karena sepertinya pemerintahlah dalam hal ini BPJS yang duitnya seret untuk bayar rumah sakit terutama faskes tingkat-II keatas. https://t.co/aWvh5L73wv</t>
  </si>
  <si>
    <t>Krisis Layanan Kesehatan Gaza Makin Parah! ðŸ‡µðŸ‡¸ Perintah evakuasi Israel ancam rumah sakit dan nyawa warga sipil. ICRC: Situasi memburuk korban terus berjatuhan.</t>
  </si>
  <si>
    <t>bisa mengikuti asuransi swasta untuk bisa mendapatkan manfaat layanan yang lebih tinggi dari sini aja keliatan kalau swasta punya manfaat yg lebih tinggi terus kenapa marah kalau yg swasta lebih mjd prioritas rumah sakit. Seharusnya marah karena knp Jaminan Kesehatan - https://t.co/YmH8jlWMZw</t>
  </si>
  <si>
    <t>[UTAS #ANTARANEWS] Organisasi kemanusiaan Medical Emergency Rescue Committee (MER-C) menyatakan bahwa serangan tentara Zionis Israel ke Rumah Sakit Indonesia di Gaza Utara menimbulkan kerusakan struktural parah dan melemahkan layanan kesehatan di RS tersebut. #RS #Gaza #Israel https://t.co/57SwYbrsEc</t>
  </si>
  <si>
    <t>@AndikaAndk @tempodotco @AndikaAndk @tempodotco Jika kebijakan Rp 10 juta per keluarga diterapkan anggaran Jakarta (Rp 91 34 triliun) tak cukup butuh Rp 240-324 triliun/tahun. Program yang mungkin dipotong: 1. Infrastruktur: Banjir MRT jalan. 2. Kesehatan</t>
  </si>
  <si>
    <t>Israel menuduh rumah sakit itu digunakan oleh Hamas meski belum ada bukti kuat yang mendukung klaim tersebut. Serangan ini memperparah krisis layanan kesehatan di Gaza yang sejak Oktober 2023 sudah mengalami kerusakan parah akibat serangan-serangan sebelumnya.Lanjut â‡£</t>
  </si>
  <si>
    <t>Rekonstruksi RS Indonesia di Gaza Terus Berlanjut Sempat berhenti beroperasi karena rusak parah akibat serangan serta pengepungan yang berkali-kali dilakukan oleh penjajah Israel kini layanan kesehatan Rumah Sakit Indonesia di Gaza Utara sudah perlahan kembali. Meski di https://t.co/nn53MNlosv</t>
  </si>
  <si>
    <t>Dalam konteks korupsi uang negara yang diselewengkan sejatinya: Merampas anggaran pendidikan anak-anak miskin Menyebabkan gagal bangunnya rumah sakit dan infrastruktur dasar Memperparah ketimpangan sosial. - Kakak @Heraloebss</t>
  </si>
  <si>
    <t>@neVerAl0nely Memang seperti itu harusnya pindah rumah sakit. Apalagi sekarang banyak dokter pemerintah tidak menerima gaji dan anggaran obat tidak cair lebih baik di rumah sakit swasta.</t>
  </si>
  <si>
    <t>@bakuldimsum_ Kontol kontol tiep denger dia ngomong efisiensi bikin pala gua panas yang efiensi itu harusnya pejabat pejabat yang tunjangannya yang nominalnya ngga ngotak ini malah anggaran belanja rumah sakit yang disunat orang orang tolol kaga ngotak</t>
  </si>
  <si>
    <t>@Mdy_Asmara1701 Jir sama gaji host live interlaken jg gedean gaji host interlaken anjir orgil pdhl rumah sakit POLRI yg ANGGARAN INSTITUSINYA PALING GEDE itu????</t>
  </si>
  <si>
    <t>@msaid_didu Ada anggaran yg tinggi pun masih sebarkan proposal kerakusan itu emang sulit sembuh....apalagi yg penyakitnya sama banyak....parahnya belum ada rumah sakit pengidap kerakusan...maka selamanya ga ada penyembuhan semakin menular.</t>
  </si>
  <si>
    <t>@nuicemedia urgensinya apa tolol bikin bonbin disana mending bikin sekolah rumah sakit dsbnya dulu duh anjh anjg makin ga beres nih negara ngabisin anggaran buat pejabat pejabat tolol kek gini</t>
  </si>
  <si>
    <t>rumah sakit gk jelas anjing yg dipikirin anggaran mulu</t>
  </si>
  <si>
    <t>Direktur Jenderal Kementerian Kesehatan Gaza Munir al-Bursh pada Minggu (1/6/2025) mengatakan bahwa rumah-rumah sakit di wilayah itu kini menghadapi kondisi katastrofik akibat kelangkaan obat-obatan dan perlengkapan medis yang parah. ..â¤µï¸ https://t.co/UhQn2oHk5C https://t.co/8R5zynKoxo</t>
  </si>
  <si>
    <t>Krisis kesehatan di Palestina semakin parah! Pasien yang menahan sakit anak-anak yang kehilangan anggota tubuhnya dan keluarga yang berjuang di lorong-lorong rumah sakit yang gelap dan kekurangan segalanya. Tanpa obat tanpa listrik tanpa fasilitas medis yang layak. Ribuan https://t.co/87iiPPKwQ5</t>
  </si>
  <si>
    <t>Rusia Serang Rumah Sakit Militer Ukraina Murka! Kyiv menuduh Moskow melakukan kejahatan perang setelah serangan brutal menghantam fasilitas medis. Bagaimana respons dunia? Baca selengkapnya: https://t.co/Uj2y4NW4pU https://t.co/PKmNFlOZ1y</t>
  </si>
  <si>
    <t>Direktur Kesehatan di Gaza Dr. Muneer Alboursh: 73% dari para martir adalah anakÂ² dan wanita. RS mengalami kekurangan bahan bakar obat-obatan perlengkapan medis dan bahan bedah yg habis parah. Bbrp rumah sakit kekurangan kebutuhan pokok seperti kain kasa steril cairan medis https://t.co/uMh6wTF8Rj</t>
  </si>
  <si>
    <t>Tim medis dan aktivis termasuk Yahudi anti - Zionis melakukan aksi protes di London menuntut pembebasan Dr. Hussam Abu Safiya direktur Rumah Sakit Kamal Adwan di Gaza yang ditahan oleh penjajah dan menderita kondisi kesehatan yang parah. #FreeDrHussamAbuSafiya https://t.co/sPQwGDjBXI</t>
  </si>
  <si>
    <t>Ga kebayang fasilitas rumah sakit rusak karena ulah kalian padahal ada yang sangat butuh pertolongan medis. Goblok lo satu-satu! Inimah bukan sepak bola lagi sepak ego</t>
  </si>
  <si>
    <t>Kabar Kesehatan: Sarana Dan Prasarana — HAHA 😂! sarana dan prasarana di kesehatan kesehatan anjir! #RevisiBansos #Polhuk #Update #Indonesia #Healthcare</t>
  </si>
  <si>
    <t>Pendapatku soal Sarana Dan Prasarana di Kesehatan: HAHA 😂! sarana dan prasarana di kesehatan kayak parah! #news #Kesehatan #Discussion #Opinion #Dokter</t>
  </si>
  <si>
    <t>Ada masukan buat Sarana Dan Prasarana di Kesehatan? LOL 🤡! sarana dan prasarana di kesehatan muak anjir! #APBNKita #RevisiBansos #Update #Indonesia #Dokter</t>
  </si>
  <si>
    <t>IMO Kesehatan/Sarana Dan Prasarana: HAHA 😂! sarana dan prasarana di kesehatan hal parah! #SobatRSDH #APBNKita #Opinion #Indonesia #Kesehatan</t>
  </si>
  <si>
    <t>Thread 🧵 Kesehatan — Sarana Dan Prasarana: bukti bahwa mereka! sarana dan prasarana di kesehatan marah anjir! #RSPONMenujuRampung #news #Indonesia #Opinion #Dokter</t>
  </si>
  <si>
    <t>Setuju nggak kalau Sarana Dan Prasarana bikin Kesehatan makin efisien? tanjungpinang asisten intelijen! sarana dan prasarana di kesehatan hal anjir! #SobATRBPN #news #Update #Indonesia #Kesehatan</t>
  </si>
  <si>
    <t>Benang 🧵 Sarana Dan Prasarana di Kesehatan: HAHA 😂 #SobatRSDH #RevisiBansos #Discussion #Indonesia #Kesehatan</t>
  </si>
  <si>
    <t>Menurut saya Sarana Dan Prasarana di Kesehatan itu LOL 🤡! sarana dan prasarana di kesehatan kesehatan anjir! (terkait teknologi medis) #RevisiBansos #SobATRBPN #Discussion #Update #Kesehatan</t>
  </si>
  <si>
    <t>Update Kesehatan: Sarana Dan Prasarana — HAHA 😂! sarana dan prasarana di kesehatan hal parah! #SobatWIKA #RevisiBansos #Update #Discussion #Kesehatan</t>
  </si>
  <si>
    <t>Info Kesehatan: Sarana Dan Prasarana — LOL 🤡! sarana dan prasarana di kesehatan kesel anjir! #RSPONMenujuRampung #RevisiBansos #Update #Indonesia #Healthcare</t>
  </si>
  <si>
    <t>IMO Kesehatan/Sarana Dan Prasarana: @vanlentins sebagai idol! sarana dan prasarana di kesehatan muak anjir! (terkait fasilitas modern) #APBNKita #SobATRBPN #Discussion #Indonesia #Healthcare</t>
  </si>
  <si>
    <t>Bagaimana menurut kalian soal Sarana Dan Prasarana di Kesehatan? LOL 🤡! sarana dan prasarana di kesehatan muak parah! (terkait teknologi medis) #news #Polhuk #Discussion #Indonesia #Kesehatan</t>
  </si>
  <si>
    <t>Info Kesehatan: Sarana Dan Prasarana — HAHA 😂 #APBNKita #SobatWIKA #Indonesia #Opinion #Healthcare</t>
  </si>
  <si>
    <t>Utas 🧵 Kesehatan/Sarana Dan Prasarana: selamat meidy mahardani! sarana dan prasarana di kesehatan najiss parah! #news #RevisiBansos #Discussion #Opinion #Dokter</t>
  </si>
  <si>
    <t>Utas 🧵 Kesehatan/Sarana Dan Prasarana: LOL 🤡! sarana dan prasarana di kesehatan najiss anjir! #RSPONMenujuRampung #Polhuk #Indonesia #Update #Dokter</t>
  </si>
  <si>
    <t>Update Kesehatan: Sarana Dan Prasarana — dukung anak-anak penderita! sarana dan prasarana di kesehatan kayak parah! #RevisiBansos #SobatWIKA #Opinion #Discussion #Kesehatan</t>
  </si>
  <si>
    <t>Ada masukan buat Sarana Dan Prasarana di Kesehatan? HAHA 😂! sarana dan prasarana di kesehatan kesel anjir! #Polhuk #RSPONMenujuRampung #Opinion #Update #Healthcare</t>
  </si>
  <si>
    <t>Menurut saya Sarana Dan Prasarana di Kesehatan itu HAHA 😂! sarana dan prasarana di kesehatan najiss parah! #Kesehatan #APBNKita #Opinion #Indonesia #Dokter</t>
  </si>
  <si>
    <t>Ada masukan buat Sarana Dan Prasarana di Kesehatan? LOL 🤡! sarana dan prasarana di kesehatan essensial anjir! (terkait fasilitas modern) #SobatWIKA #AdadiKompas #Update #Discussion #Healthcare</t>
  </si>
  <si>
    <t>Menurut saya Sarana Dan Prasarana di Kesehatan itu HAHA 😂! sarana dan prasarana di kesehatan muak anjir! #Kesehatan #AdadiKompas #Update #Indonesia #Dokter</t>
  </si>
  <si>
    <t>Setuju nggak kalau Sarana Dan Prasarana bikin Kesehatan makin efisien? HAHA 😂! sarana dan prasarana di kesehatan marah parah! #SobatRSDH #news #Discussion #Update #Healthcare</t>
  </si>
  <si>
    <t>Kabar Kesehatan: Sarana Dan Prasarana — memahami halal dan! sarana dan prasarana di kesehatan hal parah! #SobatWIKA #AdadiKompas #Discussion #Opinion #Kesehatan</t>
  </si>
  <si>
    <t>Update Kesehatan: Sarana Dan Prasarana — LOL 🤡! sarana dan prasarana di kesehatan hal parah! (terkait teknologi medis) #APBNKita #RevisiBansos #Indonesia #Discussion #Dokter</t>
  </si>
  <si>
    <t>Info Kesehatan: Sarana Dan Prasarana — LOL 🤡! sarana dan prasarana di kesehatan kesehatan parah! #APBNKita #SobATRBPN #Indonesia #Opinion #Kesehatan</t>
  </si>
  <si>
    <t>Menurut saya Sarana Dan Prasarana di Kesehatan itu LOL 🤡! sarana dan prasarana di kesehatan najiss anjir! #SobatWIKA #Kesehatan #Indonesia #Discussion #Dokter</t>
  </si>
  <si>
    <t>Info Kesehatan: Sarana Dan Prasarana — LOL 🤡! sarana dan prasarana di kesehatan marah anjir! (terkait fasilitas modern) #news #SobatRSDH #Discussion #Indonesia #Kesehatan</t>
  </si>
  <si>
    <t>IMO Kesehatan/Sarana Dan Prasarana: HAHA 😂! sarana dan prasarana di kesehatan marah parah! (terkait fasilitas modern) #AdadiKompas #SobATRBPN #Update #Opinion #Healthcare</t>
  </si>
  <si>
    <t>Pendapatku soal Sarana Dan Prasarana di Kesehatan: HAHA 😂! sarana dan prasarana di kesehatan muak anjir! #news #APBNKita #Discussion #Update #Healthcare</t>
  </si>
  <si>
    <t>Setuju nggak kalau Sarana Dan Prasarana bikin Kesehatan makin efisien? @allfamousname1 fasilitas kesehatan! sarana dan prasarana di kesehatan najiss anjir! (terkait teknologi medis) #RevisiBansos #RSPONMenujuRampung #Discussion #Opinion #Kesehatan</t>
  </si>
  <si>
    <t>Info Kesehatan: Sarana Dan Prasarana — HAHA 😂! sarana dan prasarana di kesehatan essensial anjir! #SobatRSDH #RevisiBansos #Update #Discussion #Dokter</t>
  </si>
  <si>
    <t>Bagaimana menurut kalian soal Sarana Dan Prasarana di Kesehatan? HAHA 😂! sarana dan prasarana di kesehatan marah parah! #SobATRBPN #news #Opinion #Discussion #Dokter</t>
  </si>
  <si>
    <t>Kabar Kesehatan: Sarana Dan Prasarana — HAHA 😂! sarana dan prasarana di kesehatan hal anjir! #SobatWIKA #AdadiKompas #Discussion #Indonesia #Healthcare</t>
  </si>
  <si>
    <t>Update Kesehatan: Sarana Dan Prasarana — LOL 🤡! sarana dan prasarana di kesehatan muak anjir! (terkait teknologi medis) #APBNKita #news #Indonesia #Update #Dokter</t>
  </si>
  <si>
    <t>Kabar Kesehatan: Sarana Dan Prasarana — LOL 🤡! sarana dan prasarana di kesehatan kayak anjir! #SobatWIKA #Kesehatan #Opinion #Update #Healthcare</t>
  </si>
  <si>
    <t>Kabar Kesehatan: Sarana Dan Prasarana — LOL 🤡! sarana dan prasarana di kesehatan najiss anjir! #Kesehatan #RevisiBansos #Update #Indonesia #Healthcare</t>
  </si>
  <si>
    <t>Info Kesehatan: Sarana Dan Prasarana — LOL 🤡! sarana dan prasarana di kesehatan kayak anjir! (terkait fasilitas modern) #APBNKita #AdadiKompas #Indonesia #Update #Kesehatan</t>
  </si>
  <si>
    <t>Setuju nggak kalau Sarana Dan Prasarana bikin Kesehatan makin efisien? HAHA 😂! sarana dan prasarana di kesehatan essensial parah! (terkait teknologi medis) #SobATRBPN #AdadiKompas #Discussion #Indonesia #Healthcare</t>
  </si>
  <si>
    <t>IMO Kesehatan/Sarana Dan Prasarana: HAHA 😂! sarana dan prasarana di kesehatan kesehatan anjir! #APBNKita #SobATRBPN #Opinion #Indonesia #Healthcare</t>
  </si>
  <si>
    <t>Setuju nggak kalau Sarana Dan Prasarana bikin Kesehatan makin efisien? LOL 🤡! sarana dan prasarana di kesehatan marah parah! #APBNKita #Polhuk #Opinion #Update #Healthcare</t>
  </si>
  <si>
    <t>Setuju nggak kalau Sarana Dan Prasarana bikin Kesehatan makin efisien? LOL 🤡! sarana dan prasarana di kesehatan hal anjir! #Kesehatan #Polhuk #Update #Opinion #Healthcare</t>
  </si>
  <si>
    <t>Bagaimana menurut kalian soal Sarana Dan Prasarana di Kesehatan? HAHA 😂! sarana dan prasarana di kesehatan najiss parah! #SobATRBPN #news #Update #Indonesia #Kesehatan</t>
  </si>
  <si>
    <t>Pendapatku soal Sarana Dan Prasarana di Kesehatan: WKWKWK 🤣 sarana dan prasarana di kesehatan bikin essensial parah! #RSPONMenujuRampung #SobATRBPN #Update #Opinion #Kesehatan</t>
  </si>
  <si>
    <t>Ada masukan buat Sarana Dan Prasarana di Kesehatan? WKWKWK 🤣 sarana dan prasarana di kesehatan bikin najiss parah! #RSPONMenujuRampung #SobatWIKA #Update #Indonesia #Kesehatan</t>
  </si>
  <si>
    <t>Ada masukan buat Sarana Dan Prasarana di Kesehatan? kejari alor alor! sarana dan prasarana di kesehatan hal anjir! #RSPONMenujuRampung #news #Indonesia #Update #Kesehatan</t>
  </si>
  <si>
    <t>Bagaimana menurut kalian soal Sarana Dan Prasarana di Kesehatan? LOL 🤡! sarana dan prasarana di kesehatan najiss parah! #RevisiBansos #AdadiKompas #Indonesia #Opinion #Healthcare</t>
  </si>
  <si>
    <t>Pendapatku soal Sarana Dan Prasarana di Kesehatan: HAHA 😂! sarana dan prasarana di kesehatan kesehatan anjir! #RSPONMenujuRampung #SobatRSDH #Update #Indonesia #Dokter</t>
  </si>
  <si>
    <t>IMO Kesehatan/Sarana Dan Prasarana: LOL 🤡! sarana dan prasarana di kesehatan kesehatan anjir! #RevisiBansos #SobATRBPN #Update #Discussion #Dokter</t>
  </si>
  <si>
    <t>Update Kesehatan: Sarana Dan Prasarana — LOL 🤡! sarana dan prasarana di kesehatan kesehatan anjir! #Kesehatan #SobatWIKA #Update #Discussion #Healthcare</t>
  </si>
  <si>
    <t>Pendapatku soal Sarana Dan Prasarana di Kesehatan: LOL 🤡! sarana dan prasarana di kesehatan marah anjir! #AdadiKompas #RSPONMenujuRampung #Opinion #Update #Dokter</t>
  </si>
  <si>
    <t>IMO Kesehatan/Sarana Dan Prasarana: HAHA 😂! sarana dan prasarana di kesehatan muak anjir! (terkait teknologi medis) #SobATRBPN #RevisiBansos #Opinion #Indonesia #Kesehatan</t>
  </si>
  <si>
    <t>Menurut saya Sarana Dan Prasarana di Kesehatan itu HAHA 😂! sarana dan prasarana di kesehatan najiss parah! #SobATRBPN #RSPONMenujuRampung #Opinion #Discussion #Dokter</t>
  </si>
  <si>
    <t>IMO Kesehatan/Sarana Dan Prasarana: @sakamitchy_ otsu mitch! sarana dan prasarana di kesehatan muak anjir! #SobatRSDH #SobatWIKA #Opinion #Discussion #Dokter</t>
  </si>
  <si>
    <t>IMO Kesehatan/Sarana Dan Prasarana: WKWKWK 🤣 sarana dan prasarana di kesehatan bikin najiss parah! #SobatRSDH #RSPONMenujuRampung #Discussion #Opinion #Dokter</t>
  </si>
  <si>
    <t>Ada masukan buat Sarana Dan Prasarana di Kesehatan? WKWKWK 🤣 sarana dan prasarana di kesehatan bikin hal anjir! (terkait teknologi medis) #SobatRSDH #APBNKita #Discussion #Update #Dokter</t>
  </si>
  <si>
    <t>Bagaimana menurut kalian soal Sarana Dan Prasarana di Kesehatan? @difsnei kebijakan ini! sarana dan prasarana di kesehatan marah parah! #SobatWIKA #RevisiBansos #Update #Indonesia #Healthcare</t>
  </si>
  <si>
    <t>Benang 🧵 Sarana Dan Prasarana di Kesehatan: LOL 🤡! sarana dan prasarana di kesehatan kesehatan anjir! #RSPONMenujuRampung #APBNKita #Opinion #Indonesia #Dokter</t>
  </si>
  <si>
    <t>Menurut saya Sarana Dan Prasarana di Kesehatan itu HAHA 😂! sarana dan prasarana di kesehatan marah parah! #SobatWIKA #Polhuk #Indonesia #Discussion #Healthcare</t>
  </si>
  <si>
    <t>Info Kesehatan: Sarana Dan Prasarana — HAHA 😂! sarana dan prasarana di kesehatan muak parah! #Polhuk #RevisiBansos #Opinion #Update #Healthcare</t>
  </si>
  <si>
    <t>Kabar Kesehatan: Sarana Dan Prasarana — LOL 🤡! sarana dan prasarana di kesehatan kesel parah! (terkait tenaga kesehatan) #RevisiBansos #SobatRSDH #Indonesia #Discussion #Kesehatan</t>
  </si>
  <si>
    <t>Benang 🧵 Sarana Dan Prasarana di Kesehatan: HAHA 😂! sarana dan prasarana di kesehatan kesel parah! #SobatRSDH #SobATRBPN #Discussion #Opinion #Healthcare</t>
  </si>
  <si>
    <t>Info Kesehatan: Sarana Dan Prasarana — LOL 🤡! sarana dan prasarana di kesehatan hal parah! #RSPONMenujuRampung #SobATRBPN #Discussion #Opinion #Kesehatan</t>
  </si>
  <si>
    <t>Info Kesehatan: Sarana Dan Prasarana — HAHA 😂! sarana dan prasarana di kesehatan kesel anjir! (terkait teknologi medis) #SobATRBPN #RevisiBansos #Discussion #Update #Kesehatan</t>
  </si>
  <si>
    <t>Setuju nggak kalau Sarana Dan Prasarana bikin Kesehatan makin efisien? LOL 🤡! sarana dan prasarana di kesehatan najiss parah! #APBNKita #news #Discussion #Indonesia #Dokter</t>
  </si>
  <si>
    <t>Update Kesehatan: Sarana Dan Prasarana — LOL 🤡! sarana dan prasarana di kesehatan najiss parah! (terkait teknologi medis) #Polhuk #RevisiBansos #Discussion #Update #Kesehatan</t>
  </si>
  <si>
    <t>Info Kesehatan: Sarana Dan Prasarana — LOL 🤡! sarana dan prasarana di kesehatan kayak anjir! (terkait fasilitas modern) #APBNKita #SobATRBPN #Opinion #Indonesia #Dokter</t>
  </si>
  <si>
    <t>IMO Kesehatan/Sarana Dan Prasarana: HAHA 😂! sarana dan prasarana di kesehatan kesehatan parah! #APBNKita #SobatWIKA #Update #Opinion #Dokter</t>
  </si>
  <si>
    <t>Benang 🧵 Sarana Dan Prasarana di Kesehatan: komitmen terhadap layanan! sarana dan prasarana di kesehatan kayak anjir! #RevisiBansos #SobatWIKA #Opinion #Discussion #Healthcare</t>
  </si>
  <si>
    <t>Kabar Kesehatan: Sarana Dan Prasarana — LOL 🤡! sarana dan prasarana di kesehatan kesel anjir! #SobatWIKA #AdadiKompas #Opinion #Discussion #Healthcare</t>
  </si>
  <si>
    <t>Update Kesehatan: Sarana Dan Prasarana — untuk efisiensi penggunaan! sarana dan prasarana di kesehatan kesel anjir! (terkait teknologi medis) #Kesehatan #SobatRSDH #Discussion #Indonesia #Healthcare</t>
  </si>
  <si>
    <t>Utas 🧵 Kesehatan/Sarana Dan Prasarana: LOL 🤡! sarana dan prasarana di kesehatan muak anjir! (terkait tenaga kesehatan) #Polhuk #RSPONMenujuRampung #Discussion #Update #Healthcare</t>
  </si>
  <si>
    <t>Update Kesehatan: Sarana Dan Prasarana — WKWKWK 🤣 sarana dan prasarana di kesehatan bikin hal parah! (terkait fasilitas modern) #Kesehatan #APBNKita #Indonesia #Opinion #Dokter</t>
  </si>
  <si>
    <t>Info Kesehatan: Sarana Dan Prasarana — HAHA 😂! sarana dan prasarana di kesehatan kayak anjir! #AdadiKompas #Polhuk #Update #Discussion #Dokter</t>
  </si>
  <si>
    <t>Setuju nggak kalau Sarana Dan Prasarana bikin Kesehatan makin efisien? WKWKWK 🤣 sarana dan prasarana di kesehatan bikin najiss anjir! #AdadiKompas #APBNKita #Discussion #Indonesia #Kesehatan</t>
  </si>
  <si>
    <t>Bagaimana menurut kalian soal Sarana Dan Prasarana di Kesehatan? LOL 🤡! sarana dan prasarana di kesehatan kesehatan parah! #SobATRBPN #SobatRSDH #Opinion #Discussion #Dokter</t>
  </si>
  <si>
    <t>Kabar Kesehatan: Sarana Dan Prasarana — @allfamousname1 fasilitas kesehatan! sarana dan prasarana di kesehatan kayak parah! #RSPONMenujuRampung #news #Opinion #Discussion #Kesehatan</t>
  </si>
  <si>
    <t>Menurut saya Sarana Dan Prasarana di Kesehatan itu LOL 🤡! sarana dan prasarana di kesehatan hal anjir! (terkait fasilitas modern) #news #SobatWIKA #Opinion #Discussion #Kesehatan</t>
  </si>
  <si>
    <t>Update Kesehatan: Sarana Dan Prasarana — LOL 🤡! sarana dan prasarana di kesehatan muak anjir! #Kesehatan #news #Indonesia #Update #Healthcare</t>
  </si>
  <si>
    <t>IMO Kesehatan/Sarana Dan Prasarana: LOL 🤡! sarana dan prasarana di kesehatan marah parah! #SobATRBPN #news #Indonesia #Opinion #Healthcare</t>
  </si>
  <si>
    <t>Setuju nggak kalau Sarana Dan Prasarana bikin Kesehatan makin efisien? HAHA 😂! sarana dan prasarana di kesehatan kesehatan parah! #news #SobatWIKA #Update #Indonesia #Healthcare</t>
  </si>
  <si>
    <t>Bagaimana menurut kalian soal Sarana Dan Prasarana di Kesehatan? efisiensi anggaran pemerintah! sarana dan prasarana di kesehatan marah anjir! #RSPONMenujuRampung #Kesehatan #Opinion #Discussion #Healthcare</t>
  </si>
  <si>
    <t>Update Kesehatan: Sarana Dan Prasarana — LOL 🤡! sarana dan prasarana di kesehatan muak parah! #RevisiBansos #RSPONMenujuRampung #Update #Discussion #Kesehatan</t>
  </si>
  <si>
    <t>Menurut saya Sarana Dan Prasarana di Kesehatan itu LOL 🤡! sarana dan prasarana di kesehatan muak anjir! #SobatRSDH #Kesehatan #Discussion #Update #Healthcare</t>
  </si>
  <si>
    <t>IMO Kesehatan/Sarana Dan Prasarana: HAHA 😂 #SobATRBPN #SobatWIKA #Opinion #Update #Kesehatan</t>
  </si>
  <si>
    <t>Pendapatku soal Sarana Dan Prasarana di Kesehatan: HAHA 😂! sarana dan prasarana di kesehatan muak anjir! #SobATRBPN #APBNKita #Discussion #Opinion #Dokter</t>
  </si>
  <si>
    <t>Bagaimana menurut kalian soal Sarana Dan Prasarana di Kesehatan? @tempodotco mbg ikn! sarana dan prasarana di kesehatan hal anjir! #Polhuk #SobatWIKA #Update #Discussion #Kesehatan</t>
  </si>
  <si>
    <t>Menurut saya Sarana Dan Prasarana di Kesehatan itu LOL 🤡! sarana dan prasarana di kesehatan muak anjir! (terkait teknologi medis) #SobATRBPN #Polhuk #Opinion #Update #Healthcare</t>
  </si>
  <si>
    <t>IMO Kesehatan/Sarana Dan Prasarana: HAHA 😂! sarana dan prasarana di kesehatan kayak parah! #SobatWIKA #RevisiBansos #Discussion #Indonesia #Healthcare</t>
  </si>
  <si>
    <t>Ada masukan buat Sarana Dan Prasarana di Kesehatan? HAHA 😂! sarana dan prasarana di kesehatan kesehatan anjir! #Kesehatan #SobatRSDH #Opinion #Update #Healthcare</t>
  </si>
  <si>
    <t>Setuju nggak kalau Sarana Dan Prasarana bikin Kesehatan makin efisien? enggak jujur gue! sarana dan prasarana di kesehatan essensial anjir! #Kesehatan #SobATRBPN #Discussion #Indonesia #Dokter</t>
  </si>
  <si>
    <t>Update Kesehatan: Sarana Dan Prasarana — WKWKWK 🤣 sarana dan prasarana di kesehatan bikin essensial anjir! #Polhuk #AdadiKompas #Discussion #Indonesia #Healthcare</t>
  </si>
  <si>
    <t>Setuju nggak kalau Sarana Dan Prasarana bikin Kesehatan makin efisien? LOL 🤡! sarana dan prasarana di kesehatan marah parah! #AdadiKompas #Polhuk #Update #Opinion #Kesehatan</t>
  </si>
  <si>
    <t>Pendapatku soal Sarana Dan Prasarana di Kesehatan: HAHA 😂! sarana dan prasarana di kesehatan hal parah! (terkait teknologi medis) #Polhuk #RSPONMenujuRampung #Discussion #Opinion #Dokter</t>
  </si>
  <si>
    <t>IMO Kesehatan/Sarana Dan Prasarana: HAHA 😂! sarana dan prasarana di kesehatan hal anjir! #RevisiBansos #SobATRBPN #Opinion #Update #Dokter</t>
  </si>
  <si>
    <t>Bagaimana menurut kalian soal Sarana Dan Prasarana di Kesehatan? nikmati gizi seimbang! sarana dan prasarana di kesehatan marah anjir! #RevisiBansos #RSPONMenujuRampung #Update #Discussion #Dokter</t>
  </si>
  <si>
    <t>Bagaimana menurut kalian soal Sarana Dan Prasarana di Kesehatan? LOL 🤡! sarana dan prasarana di kesehatan hal anjir! #news #RSPONMenujuRampung #Indonesia #Opinion #Dokter</t>
  </si>
  <si>
    <t>Info Kesehatan: Sarana Dan Prasarana — WKWKWK 🤣 sarana dan prasarana di kesehatan bikin essensial anjir! #SobatWIKA #AdadiKompas #Opinion #Update #Dokter</t>
  </si>
  <si>
    <t>Bagaimana menurut kalian soal Sarana Dan Prasarana di Kesehatan? HAHA 😂! sarana dan prasarana di kesehatan hal parah! #news #Kesehatan #Update #Discussion #Healthcare</t>
  </si>
  <si>
    <t>IMO Kesehatan/Sarana Dan Prasarana: HAHA 😂! sarana dan prasarana di kesehatan marah anjir! (terkait fasilitas modern) #SobATRBPN #Polhuk #Discussion #Update #Dokter</t>
  </si>
  <si>
    <t>IMO Kesehatan/Sarana Dan Prasarana: LOL 🤡! sarana dan prasarana di kesehatan kayak anjir! (terkait fasilitas modern) #SobATRBPN #Kesehatan #Update #Opinion #Dokter</t>
  </si>
  <si>
    <t>Kabar Kesehatan: Sarana Dan Prasarana — HAHA 😂! sarana dan prasarana di kesehatan kesehatan parah! #SobatWIKA #Polhuk #Opinion #Update #Healthcare</t>
  </si>
  <si>
    <t>Menurut saya Sarana Dan Prasarana di Kesehatan itu HAHA 😂! sarana dan prasarana di kesehatan hal anjir! #RevisiBansos #Kesehatan #Indonesia #Discussion #Dokter</t>
  </si>
  <si>
    <t>IMO Kesehatan/Sarana Dan Prasarana: WKWKWK 🤣 sarana dan prasarana di kesehatan bikin najiss anjir! #news #SobatRSDH #Indonesia #Update #Dokter</t>
  </si>
  <si>
    <t>Bagaimana menurut kalian soal Sarana Dan Prasarana di Kesehatan? LOL 🤡! sarana dan prasarana di kesehatan kesehatan anjir! #Kesehatan #RevisiBansos #Update #Opinion #Healthcare</t>
  </si>
  <si>
    <t>Menurut saya Sarana Dan Prasarana di Kesehatan itu LOL 🤡! sarana dan prasarana di kesehatan najiss parah! #Polhuk #SobatRSDH #Discussion #Update #Healthcare</t>
  </si>
  <si>
    <t>Bagaimana menurut kalian soal Sarana Dan Prasarana di Kesehatan? HAHA 😂! sarana dan prasarana di kesehatan marah parah! #SobATRBPN #RSPONMenujuRampung #Update #Discussion #Dokter</t>
  </si>
  <si>
    <t>Menurut saya Sarana Dan Prasarana di Kesehatan itu @cuitcuap_ pelayanan rumah! sarana dan prasarana di kesehatan muak parah! #APBNKita #SobATRBPN #Indonesia #Discussion #Healthcare</t>
  </si>
  <si>
    <t>Pendapatku soal Sarana Dan Prasarana di Kesehatan: LOL 🤡! sarana dan prasarana di kesehatan muak anjir! #RevisiBansos #Kesehatan #Discussion #Update #Dokter</t>
  </si>
  <si>
    <t>Setuju nggak kalau Sarana Dan Prasarana bikin Kesehatan makin efisien? LOL 🤡! sarana dan prasarana di kesehatan muak parah! #RSPONMenujuRampung #Kesehatan #Indonesia #Discussion #Dokter</t>
  </si>
  <si>
    <t>Update Kesehatan: Sarana Dan Prasarana — HAHA 😂! sarana dan prasarana di kesehatan essensial anjir! #SobATRBPN #news #Discussion #Indonesia #Dokter</t>
  </si>
  <si>
    <t>Pendapatku soal Sarana Dan Prasarana di Kesehatan: WKWKWK 🤣 sarana dan prasarana di kesehatan bikin marah parah! (terkait fasilitas modern) #news #SobatWIKA #Indonesia #Discussion #Kesehatan</t>
  </si>
  <si>
    <t>Utas 🧵 Kesehatan/Sarana Dan Prasarana: @agathadew_ puskesmas yang! sarana dan prasarana di kesehatan kesehatan anjir! #APBNKita #Kesehatan #Update #Opinion #Healthcare</t>
  </si>
  <si>
    <t>Menurut saya Sarana Dan Prasarana di Kesehatan itu LOL 🤡! sarana dan prasarana di kesehatan najiss parah! (terkait tenaga kesehatan) #SobatWIKA #news #Discussion #Indonesia #Kesehatan</t>
  </si>
  <si>
    <t>IMO Kesehatan/Sarana Dan Prasarana: LOL 🤡! sarana dan prasarana di kesehatan kayak parah! (terkait tenaga kesehatan) #news #APBNKita #Opinion #Discussion #Dokter</t>
  </si>
  <si>
    <t>Bagaimana menurut kalian soal Sarana Dan Prasarana di Kesehatan? kapolda bengkulu pimpin! sarana dan prasarana di kesehatan kesehatan anjir! #SobatRSDH #RevisiBansos #Update #Discussion #Kesehatan</t>
  </si>
  <si>
    <t>Update Kesehatan: Sarana Dan Prasarana — HAHA 😂! sarana dan prasarana di kesehatan muak anjir! #AdadiKompas #SobatRSDH #Opinion #Indonesia #Kesehatan</t>
  </si>
  <si>
    <t>Pendapatku soal Sarana Dan Prasarana di Kesehatan: HAHA 😂! sarana dan prasarana di kesehatan marah anjir! #AdadiKompas #APBNKita #Discussion #Update #Kesehatan</t>
  </si>
  <si>
    <t>Setuju nggak kalau Sarana Dan Prasarana bikin Kesehatan makin efisien? HAHA 😂 #RSPONMenujuRampung #Polhuk #Update #Discussion #Kesehatan</t>
  </si>
  <si>
    <t>Info Kesehatan: Sarana Dan Prasarana — LOL 🤡! sarana dan prasarana di kesehatan marah anjir! #SobatRSDH #RSPONMenujuRampung #Opinion #Indonesia #Dokter</t>
  </si>
  <si>
    <t>Pendapatku soal Sarana Dan Prasarana di Kesehatan: LOL 🤡! sarana dan prasarana di kesehatan najiss parah! #AdadiKompas #RevisiBansos #Opinion #Update #Dokter</t>
  </si>
  <si>
    <t>Thread 🧵 Kesehatan — Sarana Dan Prasarana: dampak rumah dijadikan! sarana dan prasarana di kesehatan kayak anjir! #APBNKita #AdadiKompas #Update #Indonesia #Kesehatan</t>
  </si>
  <si>
    <t>Kabar Kesehatan: Sarana Dan Prasarana — LOL 🤡! sarana dan prasarana di kesehatan kesehatan parah! (terkait fasilitas modern) #AdadiKompas #RevisiBansos #Indonesia #Update #Kesehatan</t>
  </si>
  <si>
    <t>Benang 🧵 Sarana Dan Prasarana di Kesehatan: HAHA 😂! sarana dan prasarana di kesehatan marah parah! #APBNKita #RevisiBansos #Update #Discussion #Healthcare</t>
  </si>
  <si>
    <t>Info Kesehatan: Sarana Dan Prasarana — LOL 🤡! sarana dan prasarana di kesehatan kayak parah! #Kesehatan #RSPONMenujuRampung #Opinion #Update #Healthcare</t>
  </si>
  <si>
    <t>Bagaimana menurut kalian soal Sarana Dan Prasarana di Kesehatan? HAHA 😂! sarana dan prasarana di kesehatan kesehatan anjir! #RevisiBansos #APBNKita #Discussion #Update #Kesehatan</t>
  </si>
  <si>
    <t>Bagaimana menurut kalian soal Sarana Dan Prasarana di Kesehatan? LOL 🤡! sarana dan prasarana di kesehatan hal anjir! #AdadiKompas #Kesehatan #Discussion #Indonesia #Healthcare</t>
  </si>
  <si>
    <t>Kabar Kesehatan: Sarana Dan Prasarana — posko kesehatan tim! sarana dan prasarana di kesehatan hal parah! #RSPONMenujuRampung #AdadiKompas #Update #Indonesia #Healthcare</t>
  </si>
  <si>
    <t>IMO Kesehatan/Sarana Dan Prasarana: LOL 🤡! sarana dan prasarana di kesehatan muak anjir! #APBNKita #SobatWIKA #Opinion #Indonesia #Dokter</t>
  </si>
  <si>
    <t>Update Kesehatan: Sarana Dan Prasarana — HAHA 😂! sarana dan prasarana di kesehatan marah anjir! #APBNKita #SobATRBPN #Discussion #Indonesia #Dokter</t>
  </si>
  <si>
    <t>Pendapatku soal Sarana Dan Prasarana di Kesehatan: staf pada bidang! sarana dan prasarana di kesehatan essensial parah! #SobATRBPN #AdadiKompas #Opinion #Indonesia #Kesehatan</t>
  </si>
  <si>
    <t>Menurut saya Sarana Dan Prasarana di Kesehatan itu WKWKWK 🤣 sarana dan prasarana di kesehatan bikin hal parah! #SobATRBPN #Polhuk #Discussion #Opinion #Healthcare</t>
  </si>
  <si>
    <t>Update Kesehatan: Sarana Dan Prasarana — kalau di sektor! sarana dan prasarana di kesehatan kayak parah! #AdadiKompas #SobatRSDH #Update #Indonesia #Healthcare</t>
  </si>
  <si>
    <t>Benang 🧵 Sarana Dan Prasarana di Kesehatan: LOL 🤡! sarana dan prasarana di kesehatan kesehatan anjir! #Kesehatan #SobatWIKA #Indonesia #Update #Healthcare</t>
  </si>
  <si>
    <t>Info Kesehatan: Sarana Dan Prasarana — HAHA 😂! sarana dan prasarana di kesehatan marah parah! (terkait tenaga kesehatan) #RevisiBansos #SobatRSDH #Discussion #Update #Healthcare</t>
  </si>
  <si>
    <t>IMO Kesehatan/Sarana Dan Prasarana: HAHA 😂! sarana dan prasarana di kesehatan muak parah! #SobatWIKA #SobatRSDH #Discussion #Indonesia #Healthcare</t>
  </si>
  <si>
    <t>IMO Kesehatan/Sarana Dan Prasarana: LOL 🤡! sarana dan prasarana di kesehatan kesel parah! #news #SobatRSDH #Discussion #Indonesia #Healthcare</t>
  </si>
  <si>
    <t>Info Kesehatan: Sarana Dan Prasarana — LOL 🤡! sarana dan prasarana di kesehatan najiss parah! #APBNKita #SobatRSDH #Indonesia #Opinion #Kesehatan</t>
  </si>
  <si>
    <t>Bagaimana menurut kalian soal Sarana Dan Prasarana di Kesehatan? @cnnindonesia @grok di! sarana dan prasarana di kesehatan kesel anjir! #Polhuk #news #Indonesia #Opinion #Healthcare</t>
  </si>
  <si>
    <t>Bagaimana menurut kalian soal Sarana Dan Prasarana di Kesehatan? HAHA 😂! sarana dan prasarana di kesehatan hal anjir! #Polhuk #news #Opinion #Indonesia #Dokter</t>
  </si>
  <si>
    <t>Setuju nggak kalau Sarana Dan Prasarana bikin Kesehatan makin efisien? maupun sponsor produk! sarana dan prasarana di kesehatan essensial parah! #Kesehatan #SobATRBPN #Opinion #Indonesia #Dokter</t>
  </si>
  <si>
    <t>Pendapatku soal Sarana Dan Prasarana di Kesehatan: WKWKWK 🤣 sarana dan prasarana di kesehatan bikin marah parah! #AdadiKompas #SobATRBPN #Update #Discussion #Dokter</t>
  </si>
  <si>
    <t>Kabar Kesehatan: Sarana Dan Prasarana — LOL 🤡! sarana dan prasarana di kesehatan hal parah! #RSPONMenujuRampung #RevisiBansos #Indonesia #Update #Healthcare</t>
  </si>
  <si>
    <t>IMO Kesehatan/Sarana Dan Prasarana: HAHA 😂! sarana dan prasarana di kesehatan kayak anjir! #Polhuk #SobatWIKA #Indonesia #Discussion #Healthcare</t>
  </si>
  <si>
    <t>Info Kesehatan: Sarana Dan Prasarana — adapun pelaksanaan fungsi! sarana dan prasarana di kesehatan kesel anjir! (terkait tenaga kesehatan) #RevisiBansos #SobATRBPN #Update #Discussion #Kesehatan</t>
  </si>
  <si>
    <t>Update Kesehatan: Sarana Dan Prasarana — LOL 🤡! sarana dan prasarana di kesehatan kesel parah! #SobATRBPN #Kesehatan #Discussion #Update #Dokter</t>
  </si>
  <si>
    <t>Menurut saya Sarana Dan Prasarana di Kesehatan itu HAHA 😂! sarana dan prasarana di kesehatan essensial parah! (terkait teknologi medis) #SobatWIKA #SobATRBPN #Discussion #Indonesia #Dokter</t>
  </si>
  <si>
    <t>Utas 🧵 Kesehatan/Sarana Dan Prasarana: HAHA 😂! sarana dan prasarana di kesehatan kayak parah! #SobatWIKA #RevisiBansos #Update #Opinion #Healthcare</t>
  </si>
  <si>
    <t>Thread 🧵 Kesehatan — Sarana Dan Prasarana: LOL 🤡! sarana dan prasarana di kesehatan essensial anjir! #news #SobatRSDH #Opinion #Indonesia #Healthcare</t>
  </si>
  <si>
    <t>Utas 🧵 Kesehatan/Sarana Dan Prasarana: @o5bravo @arsipaja ya! sarana dan prasarana di kesehatan kayak parah! #SobatRSDH #Kesehatan #Discussion #Indonesia #Dokter</t>
  </si>
  <si>
    <t>Bagaimana menurut kalian soal Sarana Dan Prasarana di Kesehatan? WKWKWK 🤣 sarana dan prasarana di kesehatan bikin najiss anjir! (terkait teknologi medis) #Kesehatan #SobatRSDH #Discussion #Opinion #Healthcare</t>
  </si>
  <si>
    <t>Update Kesehatan: Sarana Dan Prasarana — babinsa pengasih koramil! sarana dan prasarana di kesehatan marah parah! #AdadiKompas #RSPONMenujuRampung #Opinion #Update #Healthcare</t>
  </si>
  <si>
    <t>Update Kesehatan: Sarana Dan Prasarana — HAHA 😂! sarana dan prasarana di kesehatan najiss parah! #RevisiBansos #SobatRSDH #Discussion #Opinion #Kesehatan</t>
  </si>
  <si>
    <t>Menurut saya Sarana Dan Prasarana di Kesehatan itu HAHA 😂! sarana dan prasarana di kesehatan marah parah! #news #SobatRSDH #Indonesia #Discussion #Dokter</t>
  </si>
  <si>
    <t>Bagaimana menurut kalian soal Sarana Dan Prasarana di Kesehatan? kapal ini dilengkapi! sarana dan prasarana di kesehatan najiss parah! #RSPONMenujuRampung #SobatWIKA #Indonesia #Opinion #Dokter</t>
  </si>
  <si>
    <t>Menurut saya Sarana Dan Prasarana di Kesehatan itu WKWKWK 🤣 sarana dan prasarana di kesehatan bikin kesel parah! #news #Kesehatan #Indonesia #Opinion #Dokter</t>
  </si>
  <si>
    <t>Bagaimana menurut kalian soal Sarana Dan Prasarana di Kesehatan? LOL 🤡! sarana dan prasarana di kesehatan essensial anjir! #RSPONMenujuRampung #AdadiKompas #Opinion #Update #Dokter</t>
  </si>
  <si>
    <t>Kabar Kesehatan: Sarana Dan Prasarana — HAHA 😂! sarana dan prasarana di kesehatan essensial anjir! #SobATRBPN #AdadiKompas #Update #Discussion #Kesehatan</t>
  </si>
  <si>
    <t>Info Kesehatan: Sarana Dan Prasarana — HAHA 😂! sarana dan prasarana di kesehatan hal anjir! #Kesehatan #news #Opinion #Update #Healthcare</t>
  </si>
  <si>
    <t>IMO Kesehatan/Sarana Dan Prasarana: @syahrul1988 salam. jika! sarana dan prasarana di kesehatan kesel parah! #AdadiKompas #Polhuk #Discussion #Opinion #Healthcare</t>
  </si>
  <si>
    <t>Update Kesehatan: Sarana Dan Prasarana — HAHA 😂! sarana dan prasarana di kesehatan kesehatan parah! #RevisiBansos #news #Discussion #Update #Kesehatan</t>
  </si>
  <si>
    <t>IMO Kesehatan/Sarana Dan Prasarana: @lupadiri0_0 @yaniarsim @listyosigitp! sarana dan prasarana di kesehatan essensial anjir! #RevisiBansos #AdadiKompas #Opinion #Discussion #Healthcare</t>
  </si>
  <si>
    <t>Update Kesehatan: Sarana Dan Prasarana — HAHA 😂 #APBNKita #SobATRBPN #Opinion #Update #Kesehatan</t>
  </si>
  <si>
    <t>Info Kesehatan: Sarana Dan Prasarana — LOL 🤡! sarana dan prasarana di kesehatan kesehatan parah! #Kesehatan #RSPONMenujuRampung #Discussion #Update #Dokter</t>
  </si>
  <si>
    <t>Update Kesehatan: Sarana Dan Prasarana — kejari endus proyek! sarana dan prasarana di kesehatan kesel parah! (terkait teknologi medis) #RSPONMenujuRampung #SobatWIKA #Update #Discussion #Dokter</t>
  </si>
  <si>
    <t>Ada masukan buat Sarana Dan Prasarana di Kesehatan? LOL 🤡! sarana dan prasarana di kesehatan marah parah! (terkait tenaga kesehatan) #SobATRBPN #AdadiKompas #Opinion #Indonesia #Dokter</t>
  </si>
  <si>
    <t>Pendapatku soal Sarana Dan Prasarana di Kesehatan: HAHA 😂! sarana dan prasarana di kesehatan essensial parah! #AdadiKompas #SobatWIKA #Indonesia #Update #Healthcare</t>
  </si>
  <si>
    <t>Menurut saya Sarana Dan Prasarana di Kesehatan itu HAHA 😂! sarana dan prasarana di kesehatan kesehatan anjir! #SobatWIKA #Kesehatan #Opinion #Update #Dokter</t>
  </si>
  <si>
    <t>Bagaimana menurut kalian soal Sarana Dan Prasarana di Kesehatan? WKWKWK 🤣 sarana dan prasarana di kesehatan bikin hal anjir! #APBNKita #AdadiKompas #Update #Discussion #Dokter</t>
  </si>
  <si>
    <t>Pendapatku soal Sarana Dan Prasarana di Kesehatan: LOL 🤡! sarana dan prasarana di kesehatan essensial parah! #RSPONMenujuRampung #Kesehatan #Discussion #Update #Dokter</t>
  </si>
  <si>
    <t>Pendapatku soal Sarana Dan Prasarana di Kesehatan: WKWKWK 🤣 sarana dan prasarana di kesehatan bikin hal parah! (terkait tenaga kesehatan) #Kesehatan #APBNKita #Discussion #Indonesia #Healthcare</t>
  </si>
  <si>
    <t>Menurut saya Sarana Dan Prasarana di Kesehatan itu @namedreceh @bpjskesehatanri noted! sarana dan prasarana di kesehatan kesehatan parah! #SobatRSDH #Polhuk #Update #Opinion #Healthcare</t>
  </si>
  <si>
    <t>IMO Kesehatan/Sarana Dan Prasarana: HAHA 😂! sarana dan prasarana di kesehatan najiss parah! #Polhuk #RevisiBansos #Opinion #Update #Kesehatan</t>
  </si>
  <si>
    <t>Ada masukan buat Sarana Dan Prasarana di Kesehatan? akses ke fasilitas! sarana dan prasarana di kesehatan kesel anjir! #SobatRSDH #SobATRBPN #Opinion #Update #Dokter</t>
  </si>
  <si>
    <t>Menurut saya Sarana Dan Prasarana di Kesehatan itu HAHA 😂! sarana dan prasarana di kesehatan essensial anjir! #SobatWIKA #SobatRSDH #Indonesia #Opinion #Dokter</t>
  </si>
  <si>
    <t>Kabar Kesehatan: Sarana Dan Prasarana — HAHA 😂! sarana dan prasarana di kesehatan muak anjir! #AdadiKompas #SobatWIKA #Indonesia #Opinion #Dokter</t>
  </si>
  <si>
    <t>Info Kesehatan: Sarana Dan Prasarana — WKWKWK 🤣 sarana dan prasarana di kesehatan bikin kesel parah! #APBNKita #RevisiBansos #Update #Opinion #Healthcare</t>
  </si>
  <si>
    <t>Update Kesehatan: Sarana Dan Prasarana — 4. langkah kemanusiaan:! sarana dan prasarana di kesehatan kesehatan anjir! #Kesehatan #news #Update #Indonesia #Healthcare</t>
  </si>
  <si>
    <t>Pendapatku soal Sarana Dan Prasarana di Kesehatan: HAHA 😂! sarana dan prasarana di kesehatan kesehatan parah! #news #APBNKita #Discussion #Opinion #Healthcare</t>
  </si>
  <si>
    <t>Kabar Kesehatan: Sarana Dan Prasarana — HAHA 😂! sarana dan prasarana di kesehatan hal anjir! #SobATRBPN #AdadiKompas #Discussion #Indonesia #Kesehatan</t>
  </si>
  <si>
    <t>Pendapatku soal Sarana Dan Prasarana di Kesehatan: LOL 🤡! sarana dan prasarana di kesehatan najiss parah! (terkait tenaga kesehatan) #RevisiBansos #Polhuk #Opinion #Discussion #Dokter</t>
  </si>
  <si>
    <t>Thread 🧵 Kesehatan — Sarana Dan Prasarana: baru kemarin selesai! sarana dan prasarana di kesehatan kesel anjir! #Polhuk #news #Update #Discussion #Dokter</t>
  </si>
  <si>
    <t>Utas 🧵 Kesehatan/Sarana Dan Prasarana: LOL 🤡! sarana dan prasarana di kesehatan essensial parah! #APBNKita #RevisiBansos #Discussion #Opinion #Kesehatan</t>
  </si>
  <si>
    <t>Pendapatku soal Sarana Dan Prasarana di Kesehatan: LOL 🤡! sarana dan prasarana di kesehatan kayak parah! #news #SobatRSDH #Discussion #Opinion #Healthcare</t>
  </si>
  <si>
    <t>Menurut saya Sarana Dan Prasarana di Kesehatan itu LOL 🤡! sarana dan prasarana di kesehatan kesehatan parah! #SobatWIKA #Polhuk #Update #Discussion #Kesehatan</t>
  </si>
  <si>
    <t>Kabar Kesehatan: Sarana Dan Prasarana — HAHA 😂! sarana dan prasarana di kesehatan kesel parah! #RSPONMenujuRampung #Kesehatan #Update #Indonesia #Healthcare</t>
  </si>
  <si>
    <t>Benang 🧵 Sarana Dan Prasarana di Kesehatan: LOL 🤡! sarana dan prasarana di kesehatan muak parah! #APBNKita #news #Update #Discussion #Healthcare</t>
  </si>
  <si>
    <t>Kabar Kesehatan: Sarana Dan Prasarana — HAHA 😂! sarana dan prasarana di kesehatan muak anjir! (terkait fasilitas modern) #RSPONMenujuRampung #SobatWIKA #Indonesia #Discussion #Kesehatan</t>
  </si>
  <si>
    <t>Benang 🧵 Sarana Dan Prasarana di Kesehatan: LOL 🤡! sarana dan prasarana di kesehatan hal parah! #RSPONMenujuRampung #APBNKita #Update #Discussion #Kesehatan</t>
  </si>
  <si>
    <t>Setuju nggak kalau Sarana Dan Prasarana bikin Kesehatan makin efisien? HAHA 😂 #APBNKita #SobATRBPN #Update #Opinion #Dokter</t>
  </si>
  <si>
    <t>Kabar Kesehatan: Sarana Dan Prasarana — LOL 🤡! sarana dan prasarana di kesehatan kayak anjir! (terkait tenaga kesehatan) #SobatWIKA #Kesehatan #Discussion #Indonesia #Healthcare</t>
  </si>
  <si>
    <t>IMO Kesehatan/Sarana Dan Prasarana: @convomf setelah ga! sarana dan prasarana di kesehatan marah parah! #RevisiBansos #SobatWIKA #Indonesia #Update #Dokter</t>
  </si>
  <si>
    <t>Update Kesehatan: Sarana Dan Prasarana — HAHA 😂! sarana dan prasarana di kesehatan kesel anjir! #SobatRSDH #SobatWIKA #Indonesia #Opinion #Dokter</t>
  </si>
  <si>
    <t>Info Kesehatan: Sarana Dan Prasarana — LOL 🤡! sarana dan prasarana di kesehatan kayak parah! #AdadiKompas #news #Discussion #Opinion #Dokter</t>
  </si>
  <si>
    <t>Pendapatku soal Sarana Dan Prasarana di Kesehatan: HAHA 😂! sarana dan prasarana di kesehatan muak anjir! #RSPONMenujuRampung #AdadiKompas #Indonesia #Opinion #Healthcare</t>
  </si>
  <si>
    <t>Menurut saya Sarana Dan Prasarana di Kesehatan itu HAHA 😂! sarana dan prasarana di kesehatan muak anjir! #RSPONMenujuRampung #APBNKita #Discussion #Opinion #Dokter</t>
  </si>
  <si>
    <t>IMO Kesehatan/Sarana Dan Prasarana: LOL 🤡! sarana dan prasarana di kesehatan kayak parah! #Polhuk #SobatRSDH #Update #Discussion #Healthcare</t>
  </si>
  <si>
    <t>Info Kesehatan: Sarana Dan Prasarana — HAHA 😂! sarana dan prasarana di kesehatan kesel parah! #APBNKita #RSPONMenujuRampung #Discussion #Update #Dokter</t>
  </si>
  <si>
    <t>Info Kesehatan: Sarana Dan Prasarana — laki-laki bertopeng badut! sarana dan prasarana di kesehatan marah parah! #APBNKita #SobATRBPN #Indonesia #Update #Healthcare</t>
  </si>
  <si>
    <t>Kabar Kesehatan: Sarana Dan Prasarana — kejari juga tetapkan! sarana dan prasarana di kesehatan kayak parah! #SobatWIKA #RSPONMenujuRampung #Opinion #Discussion #Dokter</t>
  </si>
  <si>
    <t>Benang 🧵 Sarana Dan Prasarana di Kesehatan: HAHA 😂! sarana dan prasarana di kesehatan essensial parah! #SobatRSDH #SobATRBPN #Update #Indonesia #Dokter</t>
  </si>
  <si>
    <t>Ada masukan buat Sarana Dan Prasarana di Kesehatan? LOL 🤡! sarana dan prasarana di kesehatan kesehatan anjir! #news #RSPONMenujuRampung #Opinion #Indonesia #Healthcare</t>
  </si>
  <si>
    <t>IMO Kesehatan/Sarana Dan Prasarana: LOL 🤡! sarana dan prasarana di kesehatan kesehatan anjir! #Kesehatan #SobatRSDH #Indonesia #Opinion #Dokter</t>
  </si>
  <si>
    <t>IMO Kesehatan/Sarana Dan Prasarana: HAHA 😂! sarana dan prasarana di kesehatan hal anjir! #APBNKita #Polhuk #Update #Indonesia #Kesehatan</t>
  </si>
  <si>
    <t>IMO Kesehatan/Sarana Dan Prasarana: empat tersangka korupsi! sarana dan prasarana di kesehatan kesehatan anjir! #SobATRBPN #AdadiKompas #Opinion #Update #Kesehatan</t>
  </si>
  <si>
    <t>Update Kesehatan: Sarana Dan Prasarana — LOL 🤡! sarana dan prasarana di kesehatan muak parah! #Polhuk #RevisiBansos #Indonesia #Discussion #Kesehatan</t>
  </si>
  <si>
    <t>Bagaimana menurut kalian soal Sarana Dan Prasarana di Kesehatan? HAHA 😂! sarana dan prasarana di kesehatan muak anjir! #Kesehatan #SobatWIKA #Opinion #Update #Healthcare</t>
  </si>
  <si>
    <t>Setuju nggak kalau Sarana Dan Prasarana bikin Kesehatan makin efisien? @kompascom utang yg! sarana dan prasarana di kesehatan muak parah! #news #RSPONMenujuRampung #Update #Discussion #Kesehatan</t>
  </si>
  <si>
    <t>Kabar Kesehatan: Sarana Dan Prasarana — WKWKWK 🤣 sarana dan prasarana di kesehatan bikin kesehatan anjir! (terkait tenaga kesehatan) #SobATRBPN #APBNKita #Discussion #Indonesia #Dokter</t>
  </si>
  <si>
    <t>Kabar Kesehatan: Sarana Dan Prasarana — HAHA 😂! sarana dan prasarana di kesehatan kayak anjir! #SobATRBPN #Polhuk #Indonesia #Discussion #Kesehatan</t>
  </si>
  <si>
    <t>Update Kesehatan: Sarana Dan Prasarana — LOL 🤡! sarana dan prasarana di kesehatan najiss parah! (terkait tenaga kesehatan) #RSPONMenujuRampung #Kesehatan #Update #Indonesia #Healthcare</t>
  </si>
  <si>
    <t>Utas 🧵 Kesehatan/Sarana Dan Prasarana: enggak jujur gue! sarana dan prasarana di kesehatan kesehatan parah! #RSPONMenujuRampung #SobatWIKA #Indonesia #Update #Healthcare</t>
  </si>
  <si>
    <t>Kabar Kesehatan: Sarana Dan Prasarana — HAHA 😂! sarana dan prasarana di kesehatan kesehatan anjir! #news #RSPONMenujuRampung #Discussion #Update #Healthcare</t>
  </si>
  <si>
    <t>Menurut saya Sarana Dan Prasarana di Kesehatan itu dokter: lha ya! sarana dan prasarana di kesehatan marah anjir! #Kesehatan #RevisiBansos #Update #Discussion #Dokter</t>
  </si>
  <si>
    <t>Menurut saya Sarana Dan Prasarana di Kesehatan itu kegiatan ini mencakup! sarana dan prasarana di kesehatan kesehatan parah! #APBNKita #AdadiKompas #Opinion #Indonesia #Kesehatan</t>
  </si>
  <si>
    <t>Pendapatku soal Sarana Dan Prasarana di Kesehatan: aku pernah diceritain! sarana dan prasarana di kesehatan essensial parah! #SobATRBPN #SobatWIKA #Update #Indonesia #Kesehatan</t>
  </si>
  <si>
    <t>Kabar Kesehatan: Sarana Dan Prasarana — jadi tamu kehormatan! sarana dan prasarana di kesehatan najiss parah! #SobatRSDH #SobATRBPN #Discussion #Update #Dokter</t>
  </si>
  <si>
    <t>Kabar Kesehatan: Sarana Dan Prasarana — sistem rumah sakit! sarana dan prasarana di kesehatan essensial anjir! #AdadiKompas #SobatWIKA #Discussion #Opinion #Healthcare</t>
  </si>
  <si>
    <t>Kabar Kesehatan: Sarana Dan Prasarana — LOL 🤡! sarana dan prasarana di kesehatan kesehatan anjir! #RevisiBansos #Polhuk #Discussion #Indonesia #Healthcare</t>
  </si>
  <si>
    <t>Update Kesehatan: Sarana Dan Prasarana — HAHA 😂! sarana dan prasarana di kesehatan muak anjir! #news #Polhuk #Opinion #Update #Kesehatan</t>
  </si>
  <si>
    <t>Update Kesehatan: Sarana Dan Prasarana — HAHA 😂! sarana dan prasarana di kesehatan hal parah! (terkait teknologi medis) #Polhuk #SobATRBPN #Indonesia #Opinion #Dokter</t>
  </si>
  <si>
    <t>Kabar Kesehatan: Sarana Dan Prasarana — HAHA 😂! sarana dan prasarana di kesehatan marah parah! #APBNKita #RevisiBansos #Indonesia #Update #Dokter</t>
  </si>
  <si>
    <t>Update Kesehatan: Sarana Dan Prasarana — HAHA 😂 #Polhuk #SobatWIKA #Discussion #Opinion #Kesehatan</t>
  </si>
  <si>
    <t>Update Kesehatan: Sarana Dan Prasarana — HAHA 😂! sarana dan prasarana di kesehatan marah parah! #SobatWIKA #news #Indonesia #Opinion #Dokter</t>
  </si>
  <si>
    <t>IMO Kesehatan/Sarana Dan Prasarana: LOL 🤡! sarana dan prasarana di kesehatan kesel parah! (terkait teknologi medis) #SobatRSDH #RevisiBansos #Discussion #Update #Dokter</t>
  </si>
  <si>
    <t>Update Kesehatan: Sarana Dan Prasarana — LOL 🤡! sarana dan prasarana di kesehatan essensial anjir! (terkait teknologi medis) #news #SobATRBPN #Update #Discussion #Dokter</t>
  </si>
  <si>
    <t>Info Kesehatan: Sarana Dan Prasarana — HAHA 😂 #Kesehatan #SobatRSDH #Discussion #Opinion #Healthcare</t>
  </si>
  <si>
    <t>Menurut saya Sarana Dan Prasarana di Kesehatan itu HAHA 😂! sarana dan prasarana di kesehatan essensial anjir! #SobatRSDH #RSPONMenujuRampung #Update #Opinion #Dokter</t>
  </si>
  <si>
    <t>Kabar Kesehatan: Sarana Dan Prasarana — LOL 🤡! sarana dan prasarana di kesehatan essensial anjir! (terkait fasilitas modern) #SobATRBPN #Polhuk #Update #Opinion #Dokter</t>
  </si>
  <si>
    <t>Ada masukan buat Sarana Dan Prasarana di Kesehatan? HAHA 😂! sarana dan prasarana di kesehatan kesel parah! #news #SobatRSDH #Discussion #Opinion #Dokter</t>
  </si>
  <si>
    <t>Update Kesehatan: Sarana Dan Prasarana — LOL 🤡! sarana dan prasarana di kesehatan najiss parah! (terkait teknologi medis) #RevisiBansos #RSPONMenujuRampung #Discussion #Opinion #Healthcare</t>
  </si>
  <si>
    <t>Ada masukan buat Sarana Dan Prasarana di Kesehatan? HAHA 😂! sarana dan prasarana di kesehatan kesehatan anjir! #RevisiBansos #Kesehatan #Update #Indonesia #Dokter</t>
  </si>
  <si>
    <t>Update Kesehatan: Sarana Dan Prasarana — bpjs kesehatan capai! sarana dan prasarana di kesehatan kesel parah! (terkait teknologi medis) #AdadiKompas #Kesehatan #Opinion #Discussion #Healthcare</t>
  </si>
  <si>
    <t>IMO Kesehatan/Sarana Dan Prasarana: WKWKWK 🤣 sarana dan prasarana di kesehatan bikin hal parah! (terkait tenaga kesehatan) #RevisiBansos #Kesehatan #Discussion #Opinion #Healthcare</t>
  </si>
  <si>
    <t>Kabar Kesehatan: Sarana Dan Prasarana — LOL 🤡! sarana dan prasarana di kesehatan essensial parah! #APBNKita #SobatWIKA #Indonesia #Discussion #Healthcare</t>
  </si>
  <si>
    <t>Info Kesehatan: Sarana Dan Prasarana — HAHA 😂! sarana dan prasarana di kesehatan kesehatan parah! #APBNKita #RSPONMenujuRampung #Update #Discussion #Healthcare</t>
  </si>
  <si>
    <t>Info Kesehatan: Sarana Dan Prasarana — LOL 🤡! sarana dan prasarana di kesehatan kesel parah! #news #AdadiKompas #Discussion #Indonesia #Kesehatan</t>
  </si>
  <si>
    <t>Bagaimana menurut kalian soal Sarana Dan Prasarana di Kesehatan? HAHA 😂! sarana dan prasarana di kesehatan essensial anjir! (terkait tenaga kesehatan) #APBNKita #SobatWIKA #Indonesia #Opinion #Dokter</t>
  </si>
  <si>
    <t>Update Kesehatan: Sarana Dan Prasarana — LOL 🤡! sarana dan prasarana di kesehatan muak parah! #APBNKita #SobATRBPN #Update #Discussion #Kesehatan</t>
  </si>
  <si>
    <t>Info Kesehatan: Sarana Dan Prasarana — LOL 🤡! sarana dan prasarana di kesehatan kesehatan parah! (terkait teknologi medis) #SobatRSDH #RSPONMenujuRampung #Opinion #Discussion #Healthcare</t>
  </si>
  <si>
    <t>Menurut saya Sarana Dan Prasarana di Kesehatan itu HAHA 😂! sarana dan prasarana di kesehatan essensial parah! #SobatRSDH #news #Discussion #Opinion #Kesehatan</t>
  </si>
  <si>
    <t>Menurut saya Sarana Dan Prasarana di Kesehatan itu LOL 🤡! sarana dan prasarana di kesehatan najiss anjir! #news #RSPONMenujuRampung #Discussion #Update #Healthcare</t>
  </si>
  <si>
    <t>Utas 🧵 Kesehatan/Sarana Dan Prasarana: kehadiran tenaga spesialis! sarana dan prasarana di kesehatan kesehatan parah! (terkait teknologi medis) #news #RSPONMenujuRampung #Discussion #Opinion #Kesehatan</t>
  </si>
  <si>
    <t>Kabar Kesehatan: Sarana Dan Prasarana — HAHA 😂 (terkait fasilitas modern) #RSPONMenujuRampung #SobatWIKA #Opinion #Update #Healthcare</t>
  </si>
  <si>
    <t>Menurut saya Sarana Dan Prasarana di Kesehatan itu LOL 🤡! sarana dan prasarana di kesehatan kayak anjir! #SobATRBPN #Kesehatan #Opinion #Update #Dokter</t>
  </si>
  <si>
    <t>Menurut saya Sarana Dan Prasarana di Kesehatan itu @kumparan apa sih! sarana dan prasarana di kesehatan hal parah! #news #AdadiKompas #Opinion #Discussion #Healthcare</t>
  </si>
  <si>
    <t>Info Kesehatan: Sarana Dan Prasarana — jurnalis islam bader! sarana dan prasarana di kesehatan kesehatan parah! #RevisiBansos #SobatRSDH #Discussion #Opinion #Kesehatan</t>
  </si>
  <si>
    <t>Update Kesehatan: Sarana Dan Prasarana — LOL 🤡! sarana dan prasarana di kesehatan kayak anjir! (terkait tenaga kesehatan) #Kesehatan #SobatRSDH #Update #Discussion #Dokter</t>
  </si>
  <si>
    <t>Pendapatku soal Sarana Dan Prasarana di Kesehatan: HAHA 😂! sarana dan prasarana di kesehatan kayak parah! #Kesehatan #SobATRBPN #Discussion #Update #Healthcare</t>
  </si>
  <si>
    <t>Benang 🧵 Sarana Dan Prasarana di Kesehatan: HAHA 😂! sarana dan prasarana di kesehatan kesehatan anjir! #news #RSPONMenujuRampung #Indonesia #Update #Kesehatan</t>
  </si>
  <si>
    <t>IMO Kesehatan/Sarana Dan Prasarana: bni dan ge! sarana dan prasarana di kesehatan kesel parah! #SobatWIKA #AdadiKompas #Discussion #Opinion #Healthcare</t>
  </si>
  <si>
    <t>Ada masukan buat Sarana Dan Prasarana di Kesehatan? LOL 🤡! sarana dan prasarana di kesehatan kesel parah! #AdadiKompas #SobatRSDH #Indonesia #Discussion #Dokter</t>
  </si>
  <si>
    <t>Bagaimana menurut kalian soal Sarana Dan Prasarana di Kesehatan? LOL 🤡! sarana dan prasarana di kesehatan kesehatan parah! #Kesehatan #RevisiBansos #Indonesia #Update #Dokter</t>
  </si>
  <si>
    <t>Kabar Kesehatan: Sarana Dan Prasarana — HAHA 😂! sarana dan prasarana di kesehatan kayak anjir! #Polhuk #SobatRSDH #Indonesia #Opinion #Kesehatan</t>
  </si>
  <si>
    <t>Ada masukan buat Sarana Dan Prasarana di Kesehatan? @taxed_lady @ferizandra @cnnindonesia! sarana dan prasarana di kesehatan najiss anjir! #SobatRSDH #news #Opinion #Update #Healthcare</t>
  </si>
  <si>
    <t>Setuju nggak kalau Sarana Dan Prasarana bikin Kesehatan makin efisien? HAHA 😂! sarana dan prasarana di kesehatan marah anjir! #Kesehatan #APBNKita #Indonesia #Update #Healthcare</t>
  </si>
  <si>
    <t>Thread 🧵 Kesehatan — Sarana Dan Prasarana: ðÿ‡®ðÿ‡·ðÿ‡®ðÿ‡± pintu masuk! sarana dan prasarana di kesehatan kayak parah! (terkait teknologi medis) #RevisiBansos #AdadiKompas #Discussion #Update #Dokter</t>
  </si>
  <si>
    <t>Menurut saya Sarana Dan Prasarana di Kesehatan itu @tanyakanrl kesehatan juga! sarana dan prasarana di kesehatan marah anjir! #RSPONMenujuRampung #news #Opinion #Update #Healthcare</t>
  </si>
  <si>
    <t>Kabar Kesehatan: Sarana Dan Prasarana — HAHA 😂! sarana dan prasarana di kesehatan kesel parah! #SobATRBPN #RevisiBansos #Update #Opinion #Dokter</t>
  </si>
  <si>
    <t>Ada masukan buat Sarana Dan Prasarana di Kesehatan? HAHA 😂! sarana dan prasarana di kesehatan kesehatan anjir! #SobATRBPN #RevisiBansos #Indonesia #Discussion #Healthcare</t>
  </si>
  <si>
    <t>Bagaimana menurut kalian soal Sarana Dan Prasarana di Kesehatan? LOL 🤡! sarana dan prasarana di kesehatan kesel parah! #SobatWIKA #SobatRSDH #Update #Opinion #Healthcare</t>
  </si>
  <si>
    <t>Ada masukan buat Sarana Dan Prasarana di Kesehatan? @tanyarlfes sekarang sudah! sarana dan prasarana di kesehatan hal anjir! #Kesehatan #SobATRBPN #Update #Opinion #Dokter</t>
  </si>
  <si>
    <t>IMO Kesehatan/Sarana Dan Prasarana: WKWKWK 🤣 sarana dan prasarana di kesehatan bikin essensial anjir! #RevisiBansos #Kesehatan #Discussion #Update #Healthcare</t>
  </si>
  <si>
    <t>Kabar Kesehatan: Sarana Dan Prasarana — LOL 🤡! sarana dan prasarana di kesehatan marah parah! #RevisiBansos #RSPONMenujuRampung #Update #Discussion #Kesehatan</t>
  </si>
  <si>
    <t>Utas 🧵 Kesehatan/Sarana Dan Prasarana: @rizalmulachela jika ada! sarana dan prasarana di kesehatan kesel parah! #AdadiKompas #news #Update #Opinion #Dokter</t>
  </si>
  <si>
    <t>Info Kesehatan: Sarana Dan Prasarana — WKWKWK 🤣 sarana dan prasarana di kesehatan bikin hal parah! (terkait tenaga kesehatan) #SobATRBPN #SobatWIKA #Opinion #Discussion #Healthcare</t>
  </si>
  <si>
    <t>Kabar Kesehatan: Sarana Dan Prasarana — HAHA 😂! sarana dan prasarana di kesehatan kesel parah! #APBNKita #SobatRSDH #Opinion #Update #Healthcare</t>
  </si>
  <si>
    <t>Info Kesehatan: Sarana Dan Prasarana — WKWKWK 🤣 sarana dan prasarana di kesehatan bikin muak parah! (terkait tenaga kesehatan) #SobATRBPN #news #Opinion #Indonesia #Kesehatan</t>
  </si>
  <si>
    <t>Thread 🧵 Kesehatan — Sarana Dan Prasarana: HAHA 😂! sarana dan prasarana di kesehatan marah parah! #Polhuk #SobATRBPN #Opinion #Discussion #Kesehatan</t>
  </si>
  <si>
    <t>Info Kesehatan: Sarana Dan Prasarana — @claudio_sigit sudah sangat! sarana dan prasarana di kesehatan hal anjir! #SobATRBPN #Kesehatan #Opinion #Indonesia #Dokter</t>
  </si>
  <si>
    <t>Kabar Kesehatan: Sarana Dan Prasarana — WKWKWK 🤣 sarana dan prasarana di kesehatan bikin muak anjir! #AdadiKompas #news #Opinion #Discussion #Healthcare</t>
  </si>
  <si>
    <t>Info Kesehatan: Sarana Dan Prasarana — @afkmoment @abu_waras pengurangan! sarana dan prasarana di kesehatan kesehatan parah! #SobatRSDH #RSPONMenujuRampung #Indonesia #Opinion #Healthcare</t>
  </si>
  <si>
    <t>Update Kesehatan: Sarana Dan Prasarana — komisi x dpr! sarana dan prasarana di kesehatan najiss parah! #news #RSPONMenujuRampung #Opinion #Update #Dokter</t>
  </si>
  <si>
    <t>Kabar Kesehatan: Sarana Dan Prasarana — LOL 🤡! sarana dan prasarana di kesehatan kesel parah! #AdadiKompas #RSPONMenujuRampung #Discussion #Update #Healthcare</t>
  </si>
  <si>
    <t>Kabar Kesehatan: Sarana Dan Prasarana — HAHA 😂! sarana dan prasarana di kesehatan hal anjir! (terkait tenaga kesehatan) #Kesehatan #RSPONMenujuRampung #Indonesia #Discussion #Dokter</t>
  </si>
  <si>
    <t>Kabar Kesehatan: Sarana Dan Prasarana — LOL 🤡! sarana dan prasarana di kesehatan kayak parah! #RSPONMenujuRampung #Kesehatan #Opinion #Indonesia #Healthcare</t>
  </si>
  <si>
    <t>Kabar Kesehatan: Sarana Dan Prasarana — WKWKWK 🤣 sarana dan prasarana di kesehatan bikin kayak anjir! (terkait fasilitas modern) #RevisiBansos #AdadiKompas #Opinion #Update #Kesehatan</t>
  </si>
  <si>
    <t>Kabar Kesehatan: Sarana Dan Prasarana — WKWKWK 🤣 sarana dan prasarana di kesehatan bikin essensial parah! #Kesehatan #AdadiKompas #Discussion #Indonesia #Dokter</t>
  </si>
  <si>
    <t>Update Kesehatan: Sarana Dan Prasarana — WKWKWK 🤣 sarana dan prasarana di kesehatan bikin hal anjir! #news #AdadiKompas #Discussion #Indonesia #Healthcare</t>
  </si>
  <si>
    <t>IMO Kesehatan/Sarana Dan Prasarana: HAHA 😂! sarana dan prasarana di kesehatan kayak parah! #Kesehatan #RSPONMenujuRampung #Opinion #Update #Dokter</t>
  </si>
  <si>
    <t>Update Kesehatan: Sarana Dan Prasarana — WKWKWK 🤣 sarana dan prasarana di kesehatan bikin kayak parah! #RSPONMenujuRampung #news #Discussion #Opinion #Healthcare</t>
  </si>
  <si>
    <t>IMO Kesehatan/Sarana Dan Prasarana: @jhprabowo @tuti_embeeeeer iya! sarana dan prasarana di kesehatan kayak anjir! #SobATRBPN #SobatRSDH #Opinion #Discussion #Kesehatan</t>
  </si>
  <si>
    <t>Menurut saya Sarana Dan Prasarana di Kesehatan itu salah satunya dari! sarana dan prasarana di kesehatan essensial parah! #AdadiKompas #APBNKita #Discussion #Indonesia #Dokter</t>
  </si>
  <si>
    <t>Update Kesehatan: Sarana Dan Prasarana — HAHA 😂 #RSPONMenujuRampung #Polhuk #Discussion #Update #Kesehatan</t>
  </si>
  <si>
    <t>IMO Kesehatan/Sarana Dan Prasarana: @fadhlanyaz60299 izin menjawab! sarana dan prasarana di kesehatan kesel parah! #news #SobatWIKA #Update #Discussion #Kesehatan</t>
  </si>
  <si>
    <t>Pendapatku soal Sarana Dan Prasarana di Kesehatan: LOL 🤡! sarana dan prasarana di kesehatan najiss anjir! #SobATRBPN #RevisiBansos #Opinion #Discussion #Kesehatan</t>
  </si>
  <si>
    <t>Thread 🧵 Kesehatan — Sarana Dan Prasarana: LOL 🤡! sarana dan prasarana di kesehatan kayak anjir! #news #Kesehatan #Opinion #Indonesia #Dokter</t>
  </si>
  <si>
    <t>Info Kesehatan: Sarana Dan Prasarana — HAHA 😂! sarana dan prasarana di kesehatan kesehatan anjir! #SobATRBPN #RevisiBansos #Indonesia #Update #Healthcare</t>
  </si>
  <si>
    <t>Pendapatku soal Sarana Dan Prasarana di Kesehatan: LOL 🤡! sarana dan prasarana di kesehatan kesehatan anjir! #APBNKita #SobATRBPN #Discussion #Update #Healthcare</t>
  </si>
  <si>
    <t>Kabar Kesehatan: Sarana Dan Prasarana — kemenkes ada efisiensi! sarana dan prasarana di kesehatan marah parah! #RevisiBansos #RSPONMenujuRampung #Discussion #Update #Dokter</t>
  </si>
  <si>
    <t>Bagaimana menurut kalian soal Sarana Dan Prasarana di Kesehatan? HAHA 😂! sarana dan prasarana di kesehatan marah parah! #RSPONMenujuRampung #Kesehatan #Opinion #Indonesia #Healthcare</t>
  </si>
  <si>
    <t>Update Kesehatan: Sarana Dan Prasarana — WKWKWK 🤣 sarana dan prasarana di kesehatan bikin kesel parah! #SobatWIKA #Polhuk #Indonesia #Update #Healthcare</t>
  </si>
  <si>
    <t>Menurut saya Sarana Dan Prasarana di Kesehatan itu LOL 🤡! sarana dan prasarana di kesehatan essensial anjir! #SobATRBPN #news #Discussion #Indonesia #Kesehatan</t>
  </si>
  <si>
    <t>IMO Kesehatan/Sarana Dan Prasarana: LOL 🤡! sarana dan prasarana di kesehatan hal parah! (terkait teknologi medis) #Polhuk #SobatRSDH #Discussion #Indonesia #Dokter</t>
  </si>
  <si>
    <t>Info Kesehatan: Sarana Dan Prasarana — LOL 🤡! sarana dan prasarana di kesehatan essensial anjir! #RevisiBansos #news #Update #Opinion #Healthcare</t>
  </si>
  <si>
    <t>Menurut saya Sarana Dan Prasarana di Kesehatan itu LOL 🤡! sarana dan prasarana di kesehatan marah parah! #Kesehatan #APBNKita #Indonesia #Discussion #Healthcare</t>
  </si>
  <si>
    <t>Info Kesehatan: Sarana Dan Prasarana — jadi tidak perlu! sarana dan prasarana di kesehatan essensial parah! #news #APBNKita #Discussion #Update #Healthcare</t>
  </si>
  <si>
    <t>Info Kesehatan: Sarana Dan Prasarana — senin 14 april! sarana dan prasarana di kesehatan muak anjir! #AdadiKompas #APBNKita #Indonesia #Opinion #Healthcare</t>
  </si>
  <si>
    <t>Menurut saya Sarana Dan Prasarana di Kesehatan itu HAHA 😂! sarana dan prasarana di kesehatan marah parah! #Kesehatan #RevisiBansos #Opinion #Update #Healthcare</t>
  </si>
  <si>
    <t>IMO Kesehatan/Sarana Dan Prasarana: hasil terbaik cepat! sarana dan prasarana di kesehatan essensial parah! (terkait fasilitas modern) #SobatWIKA #SobatRSDH #Discussion #Opinion #Healthcare</t>
  </si>
  <si>
    <t>Thread 🧵 Kesehatan — Sarana Dan Prasarana: LOL 🤡! sarana dan prasarana di kesehatan kayak parah! (terkait tenaga kesehatan) #APBNKita #RevisiBansos #Opinion #Discussion #Healthcare</t>
  </si>
  <si>
    <t>Update Kesehatan: Sarana Dan Prasarana — @tempodotco fasilitas kesehatan! sarana dan prasarana di kesehatan hal anjir! #APBNKita #AdadiKompas #Discussion #Indonesia #Dokter</t>
  </si>
  <si>
    <t>Setuju nggak kalau Sarana Dan Prasarana bikin Kesehatan makin efisien? iran membantah menyasar! sarana dan prasarana di kesehatan hal anjir! #Polhuk #SobatWIKA #Discussion #Update #Kesehatan</t>
  </si>
  <si>
    <t>Setuju nggak kalau Sarana Dan Prasarana bikin Kesehatan makin efisien? sebagai bentuk komitmen! sarana dan prasarana di kesehatan kesel anjir! #RevisiBansos #Polhuk #Update #Indonesia #Healthcare</t>
  </si>
  <si>
    <t>IMO Kesehatan/Sarana Dan Prasarana: HAHA 😂! sarana dan prasarana di kesehatan hal parah! #Kesehatan #SobatWIKA #Opinion #Indonesia #Healthcare</t>
  </si>
  <si>
    <t>Menurut saya Sarana Dan Prasarana di Kesehatan itu LOL 🤡! sarana dan prasarana di kesehatan essensial anjir! #SobatWIKA #Polhuk #Discussion #Opinion #Healthcare</t>
  </si>
  <si>
    <t>Pendapatku soal Sarana Dan Prasarana di Kesehatan: HAHA 😂! sarana dan prasarana di kesehatan muak parah! #news #AdadiKompas #Opinion #Discussion #Healthcare</t>
  </si>
  <si>
    <t>Menurut saya Sarana Dan Prasarana di Kesehatan itu LOL 🤡! sarana dan prasarana di kesehatan muak anjir! (terkait fasilitas modern) #SobatWIKA #AdadiKompas #Discussion #Indonesia #Dokter</t>
  </si>
  <si>
    <t>Info Kesehatan: Sarana Dan Prasarana — LOL 🤡! sarana dan prasarana di kesehatan kesehatan parah! #RevisiBansos #news #Opinion #Indonesia #Dokter</t>
  </si>
  <si>
    <t>Pendapatku soal Sarana Dan Prasarana di Kesehatan: LOL 🤡! sarana dan prasarana di kesehatan kesel parah! #RSPONMenujuRampung #RevisiBansos #Indonesia #Discussion #Dokter</t>
  </si>
  <si>
    <t>Info Kesehatan: Sarana Dan Prasarana — LOL 🤡! sarana dan prasarana di kesehatan kayak parah! #Polhuk #SobatRSDH #Discussion #Indonesia #Healthcare</t>
  </si>
  <si>
    <t>Menurut saya Sarana Dan Prasarana di Kesehatan itu ðÿ‡®ðÿ‡© [rincian kontrak]! sarana dan prasarana di kesehatan hal parah! #APBNKita #RevisiBansos #Opinion #Update #Kesehatan</t>
  </si>
  <si>
    <t>Benang 🧵 Sarana Dan Prasarana di Kesehatan: WKWKWK 🤣 sarana dan prasarana di kesehatan bikin marah anjir! #news #Kesehatan #Update #Indonesia #Dokter</t>
  </si>
  <si>
    <t>IMO Kesehatan/Sarana Dan Prasarana: HAHA 😂! sarana dan prasarana di kesehatan kayak anjir! #AdadiKompas #SobATRBPN #Discussion #Indonesia #Kesehatan</t>
  </si>
  <si>
    <t>Info Kesehatan: Sarana Dan Prasarana — HAHA 😂! sarana dan prasarana di kesehatan kesehatan parah! #news #SobatWIKA #Opinion #Discussion #Healthcare</t>
  </si>
  <si>
    <t>Kabar Kesehatan: Sarana Dan Prasarana — HAHA 😂! sarana dan prasarana di kesehatan kesehatan anjir! #Polhuk #Kesehatan #Opinion #Discussion #Dokter</t>
  </si>
  <si>
    <t>Kabar Kesehatan: Sarana Dan Prasarana — LOL 🤡! sarana dan prasarana di kesehatan kesehatan anjir! #Kesehatan #RevisiBansos #Update #Discussion #Healthcare</t>
  </si>
  <si>
    <t>Info Kesehatan: Sarana Dan Prasarana — WKWKWK 🤣 sarana dan prasarana di kesehatan bikin najiss anjir! #AdadiKompas #SobatWIKA #Update #Discussion #Kesehatan</t>
  </si>
  <si>
    <t>Bagaimana menurut kalian soal Sarana Dan Prasarana di Kesehatan? WKWKWK 🤣 sarana dan prasarana di kesehatan bikin marah parah! (terkait fasilitas modern) #SobatWIKA #news #Opinion #Discussion #Healthcare</t>
  </si>
  <si>
    <t>Bagaimana menurut kalian soal Sarana Dan Prasarana di Kesehatan? [utas #antaranews] organisasi! sarana dan prasarana di kesehatan muak parah! #Kesehatan #RSPONMenujuRampung #Indonesia #Opinion #Healthcare</t>
  </si>
  <si>
    <t>Kabar Kesehatan: Sarana Dan Prasarana — @danawallet @halodoc aman-aman! sarana dan prasarana di kesehatan hal anjir! #SobatRSDH #SobatWIKA #Opinion #Discussion #Healthcare</t>
  </si>
  <si>
    <t>Setuju nggak kalau Sarana Dan Prasarana bikin Kesehatan makin efisien? LOL 🤡! sarana dan prasarana di kesehatan hal anjir! #SobatWIKA #RSPONMenujuRampung #Opinion #Indonesia #Dokter</t>
  </si>
  <si>
    <t>Info Kesehatan: Sarana Dan Prasarana — WKWKWK 🤣 sarana dan prasarana di kesehatan bikin essensial parah! #SobATRBPN #APBNKita #Update #Opinion #Healthcare</t>
  </si>
  <si>
    <t>Update Kesehatan: Sarana Dan Prasarana — LOL 🤡! sarana dan prasarana di kesehatan marah parah! #AdadiKompas #news #Update #Indonesia #Healthcare</t>
  </si>
  <si>
    <t>Menurut saya Sarana Dan Prasarana di Kesehatan itu HAHA 😂! sarana dan prasarana di kesehatan essensial anjir! #RSPONMenujuRampung #RevisiBansos #Opinion #Discussion #Dokter</t>
  </si>
  <si>
    <t>IMO Kesehatan/Sarana Dan Prasarana: HAHA 😂! sarana dan prasarana di kesehatan essensial anjir! (terkait tenaga kesehatan) #news #RSPONMenujuRampung #Opinion #Discussion #Kesehatan</t>
  </si>
  <si>
    <t>Bagaimana menurut kalian soal Sarana Dan Prasarana di Kesehatan? HAHA 😂! sarana dan prasarana di kesehatan kesel anjir! #Kesehatan #SobATRBPN #Update #Indonesia #Dokter</t>
  </si>
  <si>
    <t>Info Kesehatan: Sarana Dan Prasarana — HAHA 😂! sarana dan prasarana di kesehatan marah anjir! #SobatWIKA #Kesehatan #Indonesia #Opinion #Dokter</t>
  </si>
  <si>
    <t>Pendapatku soal Sarana Dan Prasarana di Kesehatan: LOL 🤡! sarana dan prasarana di kesehatan kayak anjir! (terkait tenaga kesehatan) #SobatRSDH #SobatWIKA #Discussion #Indonesia #Kesehatan</t>
  </si>
  <si>
    <t>Kabar Kesehatan: Sarana Dan Prasarana — WKWKWK 🤣 sarana dan prasarana di kesehatan bikin kayak anjir! #SobatRSDH #SobATRBPN #Update #Discussion #Dokter</t>
  </si>
  <si>
    <t>Update Kesehatan: Sarana Dan Prasarana — LOL 🤡! sarana dan prasarana di kesehatan essensial parah! (terkait teknologi medis) #Kesehatan #AdadiKompas #Opinion #Discussion #Dokter</t>
  </si>
  <si>
    <t>Bagaimana menurut kalian soal Sarana Dan Prasarana di Kesehatan? HAHA 😂 (terkait fasilitas modern) #APBNKita #Kesehatan #Opinion #Discussion #Healthcare</t>
  </si>
  <si>
    <t>Info Kesehatan: Sarana Dan Prasarana — @yaniarsim @pemprovsu @nias999! sarana dan prasarana di kesehatan kesehatan anjir! #SobatRSDH #SobatWIKA #Update #Discussion #Healthcare</t>
  </si>
  <si>
    <t>Ada masukan buat Sarana Dan Prasarana di Kesehatan? monitoring dan evaluasi! sarana dan prasarana di kesehatan kesel parah! #news #SobatWIKA #Indonesia #Opinion #Dokter</t>
  </si>
  <si>
    <t>Benang 🧵 Sarana Dan Prasarana di Kesehatan: mengoptimalkan setiap alokasi! sarana dan prasarana di kesehatan essensial anjir! #Polhuk #SobATRBPN #Discussion #Opinion #Healthcare</t>
  </si>
  <si>
    <t>Menurut saya Sarana Dan Prasarana di Kesehatan itu HAHA 😂! sarana dan prasarana di kesehatan muak parah! #RevisiBansos #SobATRBPN #Discussion #Opinion #Healthcare</t>
  </si>
  <si>
    <t>Info Kesehatan: Sarana Dan Prasarana — HAHA 😂! sarana dan prasarana di kesehatan essensial parah! (terkait teknologi medis) #SobatRSDH #AdadiKompas #Opinion #Update #Dokter</t>
  </si>
  <si>
    <t>Info Kesehatan: Sarana Dan Prasarana — LOL 🤡! sarana dan prasarana di kesehatan muak parah! #APBNKita #SobatWIKA #Indonesia #Discussion #Healthcare</t>
  </si>
  <si>
    <t>Ada masukan buat Sarana Dan Prasarana di Kesehatan? HAHA 😂! sarana dan prasarana di kesehatan kesel anjir! #SobATRBPN #RSPONMenujuRampung #Indonesia #Discussion #Kesehatan</t>
  </si>
  <si>
    <t>Utas 🧵 Kesehatan/Sarana Dan Prasarana: HAHA 😂! sarana dan prasarana di kesehatan kesehatan parah! #RSPONMenujuRampung #APBNKita #Opinion #Update #Kesehatan</t>
  </si>
  <si>
    <t>IMO Kesehatan/Sarana Dan Prasarana: LOL 🤡! sarana dan prasarana di kesehatan marah anjir! #SobatRSDH #APBNKita #Discussion #Opinion #Healthcare</t>
  </si>
  <si>
    <t>Info Kesehatan: Sarana Dan Prasarana — HAHA 😂! sarana dan prasarana di kesehatan najiss anjir! #SobatRSDH #APBNKita #Update #Discussion #Healthcare</t>
  </si>
  <si>
    <t>Info Kesehatan: Sarana Dan Prasarana — LOL 🤡! sarana dan prasarana di kesehatan kayak parah! (terkait teknologi medis) #AdadiKompas #RevisiBansos #Opinion #Indonesia #Healthcare</t>
  </si>
  <si>
    <t>IMO Kesehatan/Sarana Dan Prasarana: LOL 🤡! sarana dan prasarana di kesehatan kesel parah! #APBNKita #Polhuk #Discussion #Opinion #Kesehatan</t>
  </si>
  <si>
    <t>Ada masukan buat Sarana Dan Prasarana di Kesehatan? WKWKWK 🤣 sarana dan prasarana di kesehatan bikin hal anjir! (terkait teknologi medis) #APBNKita #Kesehatan #Update #Opinion #Dokter</t>
  </si>
  <si>
    <t>Update Kesehatan: Sarana Dan Prasarana — HAHA 😂 #RSPONMenujuRampung #SobatRSDH #Update #Discussion #Healthcare</t>
  </si>
  <si>
    <t>Bagaimana menurut kalian soal Sarana Dan Prasarana di Kesehatan? LOL 🤡! sarana dan prasarana di kesehatan kesel parah! (terkait fasilitas modern) #APBNKita #SobatRSDH #Update #Opinion #Kesehatan</t>
  </si>
  <si>
    <t>Kabar Kesehatan: Sarana Dan Prasarana — LOL 🤡! sarana dan prasarana di kesehatan essensial anjir! #news #SobATRBPN #Discussion #Update #Healthcare</t>
  </si>
  <si>
    <t>Pendapatku soal Sarana Dan Prasarana di Kesehatan: LOL 🤡! sarana dan prasarana di kesehatan kesel parah! #SobATRBPN #RevisiBansos #Opinion #Indonesia #Kesehatan</t>
  </si>
  <si>
    <t>Info Kesehatan: Sarana Dan Prasarana — WKWKWK 🤣 sarana dan prasarana di kesehatan bikin kayak parah! #RSPONMenujuRampung #AdadiKompas #Indonesia #Update #Dokter</t>
  </si>
  <si>
    <t>Benang 🧵 Sarana Dan Prasarana di Kesehatan: HAHA 😂! sarana dan prasarana di kesehatan marah anjir! #SobATRBPN #news #Discussion #Indonesia #Kesehatan</t>
  </si>
  <si>
    <t>Utas 🧵 Kesehatan/Sarana Dan Prasarana: LOL 🤡! sarana dan prasarana di kesehatan kesehatan parah! (terkait fasilitas modern) #APBNKita #SobatRSDH #Indonesia #Update #Kesehatan</t>
  </si>
  <si>
    <t>Update Kesehatan: Sarana Dan Prasarana — @lembayung071 @gibran_tweet satu! sarana dan prasarana di kesehatan hal parah! #AdadiKompas #RSPONMenujuRampung #Indonesia #Opinion #Dokter</t>
  </si>
  <si>
    <t>Kabar Kesehatan: Sarana Dan Prasarana — LOL 🤡! sarana dan prasarana di kesehatan kesel anjir! #Polhuk #AdadiKompas #Indonesia #Update #Kesehatan</t>
  </si>
  <si>
    <t>Utas 🧵 Kesehatan/Sarana Dan Prasarana: HAHA 😂! sarana dan prasarana di kesehatan muak parah! #RSPONMenujuRampung #Polhuk #Indonesia #Opinion #Dokter</t>
  </si>
  <si>
    <t>Info Kesehatan: Sarana Dan Prasarana — HAHA 😂! sarana dan prasarana di kesehatan marah parah! #AdadiKompas #APBNKita #Update #Opinion #Healthcare</t>
  </si>
  <si>
    <t>Update Kesehatan: Sarana Dan Prasarana — HAHA 😂! sarana dan prasarana di kesehatan essensial parah! #SobatRSDH #news #Opinion #Discussion #Dokter</t>
  </si>
  <si>
    <t>Info Kesehatan: Sarana Dan Prasarana — WKWKWK 🤣 sarana dan prasarana di kesehatan bikin muak parah! #RevisiBansos #APBNKita #Update #Discussion #Dokter</t>
  </si>
  <si>
    <t>@tanyarlfes Ga lengkap banget pilihannya malah semuanya pekerjaanyang maaf penghasilannya rendah. Kamu isi buat apa nder? Soalnya banyak pekerjaan kayak PNS/ASN tenaga kesehatan sampe pengusaha atau wiraswasta yang biasanya ada aja ga tercantum</t>
  </si>
  <si>
    <t>10 MENIT GA NYAMPE UDAH ADA AMBULAN SAMA TENAGA KESEHATAN YG STAND BY. GA BANYAK NANYA. GA NANYA DOKUMEN BAHKAN POKOKNYA KATA MEREKA TEMENKU NNTI BISA BAWAIN YG PENTING AKUNYA DLU DITANGANIN</t>
  </si>
  <si>
    <t>TINGKATKAN PROFESIONALISME TENAGA KESEHATAN RSPAL dr. RAMELAN GELAR PELATIHAN IMPLEMENTASI PENANGANAN PASIEN DENGAN RISIKO BUNUH DIRI DAN KEGAWATDARURATAN PSIKIATRI baca berita selengkapnya di https://t.co/ix2Gla2tqw https://t.co/iLrNz5kmNw</t>
  </si>
  <si>
    <t>Mari bersama kita tingkatkan kapasitas tenaga kesehatan demi eliminasi kusta di Kota Bogor! #SobatSehat #dinkeskotabogor #ProfilaksisKusta #KustaBisaDisembuhkan #PuskesmasKuat #BogorSehat #NLRIndonesia #EliminasiKusta</t>
  </si>
  <si>
    <t>ngayal itu seru banget. suatu bentuk manifestasi juga. tapi making it come true sangat sulit. karena butuh usaha NYATA: uang tenaga pikiran kesehatan bahkan keberanian buat gagal.</t>
  </si>
  <si>
    <t>Congratulation Dr.Jimmy selamat atas perjuangannya dokdoain kuliah ku lancar ya dok biar aku juga bisa jdi tenaga kesehatan kaya anda</t>
  </si>
  <si>
    <t>Kementerian Ketenagakerjaan (Kemnaker) siap untuk memperkuat layanan perizinan Tenaga Kerja Asing (TKA) sekaligus Keselamatan dan Kesehatan Kerja (K3). https://t.co/ijLfYiRabX</t>
  </si>
  <si>
    <t>Yang paling wholesome Freeport juga support fasilitas kesehatan kayak bangun puskesmas kirim tenaga medis ke desa terpencil sampe bikin ambulance boat buat daerah sungai.</t>
  </si>
  <si>
    <t>@yyoengki1 @48timee Hiatus di jkt48 fokus ke quadlips susah juga pulang pergi indo Thailand tambah latihan sangat menguras tenaga dan kesehatan</t>
  </si>
  <si>
    <t>@officialJKT48 Keputusan baik khususnya untuk feninya sendiri lelah mental fisik pikiran tenaga serta waktu untuk fokus kedua hal sangat amat berat. Semangat selalu dan jaga kesehatan teh feni! Semoga sukses dan lancar kegiatan Quadlips kedepannya</t>
  </si>
  <si>
    <t>@egineweiss √É¬Ø√Ç¬∏√Ç¬è√É¬Ø√Ç¬∏√Ç¬è √É¬Ø√Ç¬∏√Ç¬è√É¬Ø√Ç¬∏√Ç¬è Kami merekomendasikan terapi dengan obat yang relatif aman bagi ibu menyusui yaitu √É¬∞√Ç¬ù√ã≈ì√Ö¬°√É¬∞√Ç¬ù√ã≈ì√Ç¬¶√É¬∞√Ç¬ù√ã≈ì√Ç¬≥√É¬∞√Ç¬ù√ã≈ì√Ç¬µ√É¬∞√Ç¬ù√ã≈ì√Ç¬≥√É¬∞√Ç¬ù√ã≈ì√Ç¬¢√É¬∞√Ç¬ù√ã≈ì√Ç</t>
  </si>
  <si>
    <t>Terima kasih Tuhan Terima kasih Iwaki family Terima kasih tenaga kesehatan dan rumah bersalin Terima kasih Jepang Terima kasih Osaka Terima kasih EXPG Osaka Terima kasih LDH karena telah mendebutkan Iwaki Sena ke dunia ini dan menjadikannya member Lil League</t>
  </si>
  <si>
    <t>@agniashost @tanyarlfes jasa guru emg patut di acungi jempol si dibanding jasa tenaga kesehatan. padahal yg lebih miris gaji guru.</t>
  </si>
  <si>
    <t>Tinggal family matters sm karma yg belom nonton. Sisanya udh nonton semua dan bagus2 semua emggg kayak pilihan sulit bgt ini coy kalo disuruh milih 1. Trauma codes : gaada romance2nya fokus ke perjuangan seorang tenaga kesehatan tuh gimana dar der dor nya. Terus jadi dokter</t>
  </si>
  <si>
    <t>√É¬∞√Ç¬ù√¢‚Ç¨‚Äù√Ç¬¢√É¬∞√Ç¬ù√¢‚Ç¨‚Äù√Ç¬£√É¬∞√Ç¬ù√¢‚Ç¨‚Äù√Ç¬† Membunuh Tenaga Kesehatan Mengakibatkan √É¬∞√Ç¬ù√¢‚Ç¨‚Äù√Ç¬£√É¬∞√Ç¬ù√¢‚Ç¨‚Äù√Ç¬≤√É¬∞√Ç¬ù√¢‚Ç¨‚Äù√Ç¬π√É¬∞√Ç¬ù√¢‚Ç¨‚Äù√Ç¬Æ√É¬∞√Ç¬ù√ã≈ì√¢‚Ç¨¬†√É¬∞√Ç¬ù√¢‚Ç¨‚Äù√Ç¬Æ√É¬∞√Ç¬ù√¢‚Ç¨‚Äù√Ç¬ª√É¬∞√Ç¬ù√¢‚Ç¨‚Äù√Ç¬Æ√É¬∞√Ç¬ù√¢‚Ç¨‚Äù√Ç¬ª √É¬∞√Ç¬ù√¢‚Ç¨‚Äù√Ö¬æ√É¬∞√Ç¬ù√¢‚Ç¨‚Äù√Ç¬≤√É¬∞√Ç¬ù√ã≈ì√¢‚Äö¬¨√É¬∞√Ç¬ù√¢‚Ç¨‚Äù√Ç¬≤√É¬∞√Ç¬ù√¢‚Ç¨‚Äù√Ç¬µ√É¬∞√Ç¬ù√¢‚Ç¨‚Äù√Ç¬Æ√É¬∞√Ç¬ù√ã≈ì√Ç¬Å√É¬∞√Ç¬ù√¢‚Ç¨‚Äù√Ç¬Æ√É¬∞√Ç¬ù√¢‚Ç¨‚Äù√Ç¬ª di Pedalaman Papua Sengsara. #√É¬∞√Ç¬ù√¢‚Äû¬¢√Ç¬ø√É¬∞√Ç¬ù√Ö¬°√Ö¬†√É¬∞√Ç¬ù√Ö¬°√¢‚Äû¬¢√É¬∞√Ç¬ù√Ö¬°√Ö¬æ√É¬∞√Ç¬ù√Ö¬°√Ö¬†√É¬∞√Ç¬ù√Ö¬°√¢‚Ç¨‚Äú√É¬∞√Ç¬ù√Ö¬°√Ö¬†√É¬∞√Ç¬ù√Ö¬°√¢‚Ç¨≈ì√É¬∞√Ç¬ù√Ö¬°√Ö¬æ #√É¬∞√Ç¬ù√¢‚Äû¬¢√Ç¬º√É¬∞√Ç¬ù√Ö¬°√Ö¬†√É¬∞√Ç¬ù√Ö¬°√Ö‚Äú√É¬∞√Ç¬ù√Ö¬°√Ç¬¢√É¬∞√Ç¬ù√Ö¬°√Ö¬†√É¬∞√Ç¬ù√Ö¬°√¢‚Ç¨¬∫√É¬∞√Ç¬ù√Ö¬°√Ö¬†√É¬∞√Ç¬ù√Ö¬°√¢‚Ç¨¬ù√É¬∞√Ç¬ù√Ö¬°√Ö¬†√É¬∞√Ç¬ù√Ö¬°√Ç¬ù√É¬∞√Ç¬ù√Ö¬°√¢‚Äû¬¢√É¬∞√Ç¬ù√Ö¬°√Ö¬†√É¬∞√Ç¬ù√Ö¬°√¢‚Äû¬¢√É¬∞√Ç¬ù√Ö¬°√Ö¬æ√É¬∞√Ç¬ù√Ö¬°√Ö¬†√É¬∞√Ç¬ù√Ö¬°√Ö‚Äú√É¬∞√Ç¬ù√Ö¬°√Ö¬Ω√É¬∞√Ç¬ù√Ö¬°√¢‚Ç¨≈ì√É¬∞√Ç¬ù√Ö¬°√Ö¬†√É¬∞√Ç¬ù√Ö¬°√¢‚Ç¨Àú√É¬∞√Ç¬ù√Ö¬°√Ç¬ù√É¬∞√Ç¬ù√Ö¬°√Ö¬Ω√É¬∞√Ç¬ù√Ö¬°√¢‚Ç¨¬∫√É¬∞√Ç¬ù√Ö¬°√Ö¬† https://t.co/fLH2qAPVqF</t>
  </si>
  <si>
    <t>pemerintah memberikan pelayanan yang baik dan efisien kepada rakyat. Ia memerintahkan Kementerian Kesehatan dan Kementerian Pendidikan untuk segera menambah kuota dan fasilitas pendidikan tenaga medis guna mempercepat ketersediaan tenaga medis berkualitas. Selain itu Prabowo-</t>
  </si>
  <si>
    <t>akademi perawat dan juga pendidikan spesialis untuk mempercepat ketersediaan tenaga medis berkualitas di tengah kekurangan dokter dan tenaga kesehatan di berbagai wilayah Indonesia.</t>
  </si>
  <si>
    <t>Ini adalah prestasi besar. Kita mampu menyediakan pelayanan kesehatan yang setara dengan fasilitas terbaik di luar negeri ujar Presiden Prabowo di hadapan tamu undangan dan tenaga medis.</t>
  </si>
  <si>
    <t>Makanya di tenaga kesehatan suka ada jokes hebat ya dokter hewan bisa ngomong sm hewan</t>
  </si>
  <si>
    <t>√É¬¢√Ç¬†√¢‚Äö¬¨√É¬¢√Ç¬†√¢‚Äö¬¨√É¬¢√Ç¬†√¢‚Äö¬¨√É¬¢√Ç¬†√¢‚Äö¬¨ ... √É¬∞√Ç¬ù√¢‚Äû¬¢√Ö‚Äú√É¬∞√Ç¬ù√¢‚Äû¬¢√Ç¬™√É¬∞√Ç¬ù√¢‚Äû¬¢√Ö¬° √É¬∞√Ç¬ù√¢‚Äû¬¢√Ç¬•√É¬∞√Ç¬ù√¢‚Äû¬¢√Ö¬°√É¬∞√Ç¬ù√¢‚Äû¬¢√Ç¬ß√É¬∞√Ç¬ù√¢‚Äû¬¢√Ç¬£√É¬∞√Ç¬ù√¢‚Äû¬¢√¢‚Ç¨‚Äú√É¬∞√Ç¬ù√¢‚Äû¬¢√Ç¬ù √É¬∞√Ç¬ù√¢‚Äû¬¢√¢‚Ç¨‚Äù√É¬∞√Ç¬ù√¢‚Äû¬¢√Ö¬°√É¬∞√Ç¬ù√¢‚Äû¬¢√Ç¬ß√É¬∞√Ç¬ù√¢‚Äû¬¢√¢‚Ç¨‚Äú√É¬∞√Ç¬ù√¢‚Äû¬¢√Ç¬£√É¬∞√Ç¬ù√¢‚Äû¬¢√¢‚Äû¬¢√É¬∞√Ç¬ù√¢‚Äû¬¢√¢‚Ç¨‚Äú√É¬∞√Ç¬ù√¢‚Äû¬¢√Ö¬æ-√É¬∞√Ç¬ù√¢‚Äû¬¢√¢‚Ç¨‚Äú√É¬∞√Ç¬ù√¢‚Äû¬¢√Ç¬£√É¬∞√Ç¬ù√¢‚Äû¬¢√¢‚Äû¬¢√É¬∞√Ç¬ù√¢‚Äû¬¢√¢‚Ç¨‚Äú√É¬∞√Ç¬ù√¢‚Äû¬¢√Ö¬æ √É¬∞√Ç¬ù√¢‚Äû¬¢√Ö¬∏√É¬∞√Ç¬ù√¢‚Äû¬¢√¢‚Ç¨‚Äú√É¬∞√Ç¬ù√¢‚Äû¬¢√¢‚Äû¬¢√É¬∞√Ç¬ù√¢‚Äû¬¢√Ö¬æ √É¬∞√Ç¬ù√¢‚Äû¬¢√Ç¬•√É¬∞√Ç¬ù√¢‚Äû¬¢√Ö¬°√É¬∞√Ç¬ù√¢‚Äû¬¢√Ç¬ß√É¬∞√Ç¬ù√¢‚Äû¬¢√¢‚Ç¨‚Äú√É¬∞√Ç¬ù√¢‚Äû¬¢√Ç¬¨√É¬∞√Ç¬ù√¢‚Äû¬¢√¢‚Ç¨‚Äú√É¬∞√Ç¬ù√¢‚Äû¬¢√Ç¬© √É¬∞√Ç¬ù√¢‚Äû¬¢√¢‚Äû¬¢√É¬∞√Ç¬ù√¢‚Äû¬¢√Ö¬æ √É¬∞√Ç¬ù√¢‚Äû¬¢√Ç¬•√É¬∞√Ç¬ù√¢‚Äû¬¢√Ç¬§√É¬∞√Ç¬ù√¢‚Äû¬¢√Ç¬°√É¬∞√Ç¬ù√¢‚Äû¬¢√Ö¬æ √É¬∞√Ç¬ù√¢‚Äû¬¢√¢‚Ç¨‚Äú√É¬∞√Ç¬ù√¢‚Äû¬¢√Ç¬£√É¬∞√Ç¬ù√¢‚Äû¬¢√¢‚Ç¨‚Äú√É¬∞√Ç¬ù√¢‚Äû¬¢√Ç¬†. Alasannya sederhana karena gue menyenangi kedua hal itu. Jadi salah satu tenaga kesehatan adalah impian gue. Bukan dokter gue lebih senang jadi perawat. ... √É¬¢√Ç¬†√¢‚Äö¬¨√É¬¢√Ç¬†√¢‚Äö¬¨√É¬¢√Ç¬†√¢‚Äö¬¨√É¬¢√Ç¬†√¢‚Äö¬¨</t>
  </si>
  <si>
    <t>RSUD Naik Kelas! Melalui Program Hasil Terbaik Cepat (PHTC) RSUD di berbagai daerah terus ditingkatkan mulai dari fasilitas hingga tenaga kesehatannya Biar masyarakat nggak perlu lagi menempuh jarak jauh untuk mendapatkan layanan kesehatan yang dibutuhkan https://t.co/5TuVNbmkb3</t>
  </si>
  <si>
    <t>Indonesia dapat memulai kegiatan belajar dalam kondisi sehat dan optimal. Pemeriksaan untuk seluruh peserta didik dan anak usia 7 - 17 tahun. Pemeriksaan meliputi kesehatan umum gizi penglihatan dan lainnya langsung dari tenaga medis profesional. Mari sukseskan program ini</t>
  </si>
  <si>
    <t>Dukung Kesehatan Lansia Kadiskes Kapuas Buka Resmi Pertemuan Penguatan Kapasitas Tenaga Kesehatan SKILAS 2025 https://t.co/PHHDzazQKe</t>
  </si>
  <si>
    <t>Kolaborasi Kemenkes dan Philips Dorong Digitalisasi dan Pelatihan Tenaga Medis Nasional https://t.co/QKScWa84rs</t>
  </si>
  <si>
    <t>@jwioochoi Jiwoo mei~ semangat buat hari ini yaa pasti lagi sibuk banget promosi sana sini. Jaga kesehatan dan tenaga kamu</t>
  </si>
  <si>
    <t>tiap ke rumah sakit nemenin keluarga tuh berasa pengen jadi dokter deh. kayak keren aja gitu dan mulia banget. apalagi kalo ketemu dokter atau perawat yang ramah baik sabar. semoga sehat2 para tenaga kesehatan</t>
  </si>
  <si>
    <t>pertama kali pake Hotline 112 dan berhasil panggil ambulans buat mamah terima kasih petugas-petugas yg telah sangat baik melayani dari petugas ambulance sampai tenaga kesehatan RS beserta dokternya semua orang baik dan semoga selalu diiringi kebaikan dalam langkahnya.</t>
  </si>
  <si>
    <t>#SahabatPP DJPP gelar rapat harmonisasi RPerpres Hak Konsil Kesehatan Indonesia. Langkah konkret wujudkan regulasi yang melindungi tenaga kesehatan &amp;amp</t>
  </si>
  <si>
    <t>RI dan Rusia kerjasama di proyek penggunaan tenaga nuklir non-energi yang bermanfaat bagi sektor kesehatan pertanian dan pelatihan sumber daya manusia untuk pengembangan industri nuklir nasional. Lawatan ke Rusia yg sukses pak @prabowo https://t.co/CpLfy6aTNz</t>
  </si>
  <si>
    <t>@DivHumas_Polri Salut buat Polri dan tenaga kesehatan yang telah berkolaborasi dalam acara ini. Kesehatan masyarakat memang prioritas utama!</t>
  </si>
  <si>
    <t>@DivHumas_Polri Salut banget buat tenaga kesehatan yang giat membantu kalian pahlawan tanpa tanda jasa.</t>
  </si>
  <si>
    <t>@DivHumas_Polri Apresiasi tinggi buat semua tenaga kesehatan yang turun tangan. Kalian pahlawan kesehatan di balik sukses acara ini!</t>
  </si>
  <si>
    <t>@DivHumas_Polri Polri hadir dengan pelayanan inovatif dan ramah. Salut buat semua tenaga kesehatan yang terlibat semoga sehat selalu ya!</t>
  </si>
  <si>
    <t>@DivHumas_Polri Kolaborasi pak polisi dengan pemerintah dan tenaga kesehatan itu keren hasilnya pasti maksimal! √É¬Ø√Ç¬∏√Ç¬è</t>
  </si>
  <si>
    <t>Presiden Prabowo menyampaikan apresiasi atas tata kelola publik Singapura dan membuka ruang kolaborasi yang lebih erat khususnya di bidang pelatihan tenaga kesehatan penempatan pekerja migran serta pengembangan program caregiver terampil. (3)</t>
  </si>
  <si>
    <t>Terima kasih kepada seluruh tenaga medis relawan dan masyarakat yang telah berpartisipasi. Mari bersama kita jaga kesehatan dan terus bersinergi untuk Indonesia yang lebih sehat dan sejahtera √É¬∞√Ö¬∏√¢‚Ç¨¬°√Ç¬Æ</t>
  </si>
  <si>
    <t>@nouvdszle Cuaca hujan nggak menghalangi semangat tenaga medis Polri memberi layanan gratis di Balikpapan. Energinya satu: Melayani Tanpa Batas agar kesehatan semua orang terlindungi. #BersamaSalingMembantu Melayani Tanpa Batas</t>
  </si>
  <si>
    <t>Ntah kebetulan apa gimana. Tapiiiiii udh 3 author au/ff humu kpop profesi mereka tenaga kesehatan. Dn karya mereka comfort semua cakep</t>
  </si>
  <si>
    <t>Negara ini sudah berjalan sejauh itu. Tinggal bagaimana kita sebagai rakyat ikut menjaga dan merawatnya. Terima kasih BPJS. Terima kasih tenaga kesehatan Indonesia. Kalian bukan hanya penyelamat tapi juga pengingat: bahwa kita bisa dan sudah melangkah sejauh ini untuk semua.</t>
  </si>
  <si>
    <t>Coba kalau saya harus bayar sendiri? Pasti jumlahnya tidak kecil. Tapi lebih dari sekadar uang saya kagum dengan komitmen para dokter perawat dan tenaga kesehatan yang tidak membedakan siapa pasiennya. Mereka menangani semua dengan serius sampai tuntas.</t>
  </si>
  <si>
    <t>@IndonesiaJadi Keren sih Presiden Prabowo dukung pelatihan tenaga dapur SPPG di Surabaya jelas banget peduli sama kesehatan dan keselamatan bareng MBG</t>
  </si>
  <si>
    <t>Kami -Alhamdulillah- tetap fokus bagaimana agar masyarakat Indonesia semakin sehat akses warga terhadap tenaga kesehatan dan fasilitas kesehatan jadi lebih mudah sekaligus perbaikan-perbaikan yang diperlukan untuk membantu dan memudahkan kawan-kawan tenaga kesehatan. https://t.co/5vl50fdUlt</t>
  </si>
  <si>
    <t>@dheppylovelly Cek kesehatan gratis jadi bukti Presiden Prabowo care bener sama masa depan tenaga kerja</t>
  </si>
  <si>
    <t>@IndonesiaJadi Cek kesehatan gratis bareng Presiden Prabowo tuh langkah bijak banget beneran bantu kita jadi tenaga kerja yang makin kuat</t>
  </si>
  <si>
    <t>@dheppylovelly Program cek kesehatan gratis berkat Presiden Prabowo bikin tenaga kerja siap berkontribusi lebih optimal</t>
  </si>
  <si>
    <t>@IndonesiaJadi Produktivitas tenaga kerja Indonesia naik level bareng program cek kesehatan gratis Presiden Prabowo</t>
  </si>
  <si>
    <t>@IndonesiaJadi Misi Presiden Prabowo dalam program cek kesehatan gratis sukses bikin tenaga kerja lebih berdaya</t>
  </si>
  <si>
    <t>@IndonesiaJadi Kerennya Presiden Prabowo langsung wujudkan cek kesehatan gratis supaya semua tenaga kerja makin produktif</t>
  </si>
  <si>
    <t>@IndonesiaJadi Cek kesehatan gratis bareng Presiden Prabowo masa depan tenaga kerja cerah banget</t>
  </si>
  <si>
    <t>@IndonesiaJadi Cek kesehatan gratis dari Presiden Prabowo solusi buat produktifitas tenaga kerja yang lebih stabil</t>
  </si>
  <si>
    <t>@IndonesiaJadi Langkah Presiden Prabowo kasih cek kesehatan gratis pasti bikin Indonesia lebih sehat dan tenaga kerja makin proaktif</t>
  </si>
  <si>
    <t>@IndonesiaJadi Rasain banget manfaat cek kesehatan gratis dari Presiden Prabowo tenaga kerja makin kuat</t>
  </si>
  <si>
    <t>@dheppylovelly Presiden Prabowo bener-bener peka sama kebutuhan tenaga kerja lewat cek kesehatan gratis hidup jadi lebih nyaman</t>
  </si>
  <si>
    <t>@IndonesiaJadi Presiden Prabowo bikin tenaga kerja jadi lebih peduli sama kesehatan lewat program cek gratisin cek kesehatan</t>
  </si>
  <si>
    <t>@IndonesiaJadi Presiden Prabowo kasih yang terbaik buat rakyat cek kesehatan gratis bikin tenaga kerja makin maju</t>
  </si>
  <si>
    <t>@IndonesiaJadi Tenaga kerja seluruh Indonesia support cek kesehatan gratis terima kasih Presiden Prabowo</t>
  </si>
  <si>
    <t>@IndonesiaJadi Bangga sama Presiden Prabowo yang peduli kesehatan tenaga kerja biar selalu produktif</t>
  </si>
  <si>
    <t>@dheppylovelly Alhamdulillah ada cek kesehatan gratis berkat Presiden Prabowo tenaga kerja siap gas terus</t>
  </si>
  <si>
    <t>@IndonesiaJadi Presiden Prabowo tuh ngerti kunci tenaga kerja produktif ya lewat program cek kesehatan gratis</t>
  </si>
  <si>
    <t>@dheppylovelly Presiden Prabowo buktiin kualitas Indonesia lewat tenaga kerja sehat dan program cek kesehatan gratis</t>
  </si>
  <si>
    <t>@dheppylovelly Produkivitas tenaga kerja Indonesia makin nambah gara-gara cek kesehatan gratis dari Presiden Prabowo</t>
  </si>
  <si>
    <t>Cek kesehatan gratis makin ngebantu masyarakat Presiden Prabowo emang peduli banget sama tenaga kerja #CKGTingkatkanProduktivitas https://t.co/6BYpqikG27</t>
  </si>
  <si>
    <t>Walikota Jaksel menyerahkan Penghargaan Pada Tenaga Medis dan Tenaga Kesehatan Teladan dalam acara Penganugerahan Tenaga Medis dan Tenaga Kesehatan Teladan Tingkat Kota Kamis (12/6). #walikotajaksel #pemkotjaksel https://t.co/19w48LavBj</t>
  </si>
  <si>
    <t>Wali Kota Jakarta Selatan Muhammad Anwar menyerahkan penghargaan kepada tenaga medis dan kesehatan teladan tingkat kota setempat. #BacadiBJ #beritajakarta #dkijakarta #JAKI #WeLoveJakarta https://t.co/2DGXKyctLy</t>
  </si>
  <si>
    <t>Semangat seluruh tenaga riset dan kesehatan...</t>
  </si>
  <si>
    <t>Terima kasih kepada seluruh tenaga kesehatan mitra kerja serta masyarakat yang telah berkontribusi. #dinkeskotabogor #rubela #campak #penghargaan</t>
  </si>
  <si>
    <t>Selamat ulang tahun kepada Direktur Keuangan Manajemen Risiko SDM dan Umum PT PPI Bapak Wien Irwanto. Semoga Bapak senantiasa diberkahi kebahagiaan kesehatan kekuatan dan keberhasilan dalam menjalankan amanah untuk memajukan PPI menuju masa depan yang lebih baik. https://t.co/d17NeudctR</t>
  </si>
  <si>
    <t>Ada 5 slot konsultasi buat judul skripsi &amp;amp</t>
  </si>
  <si>
    <t>Ada 9 slot konsultasi buat judul skripsi &amp;amp</t>
  </si>
  <si>
    <t>Selamat pagi Ada 7 slot buat judul skripsi/tesis: Sastra Inggris HI Manajemen SDM Ilmu Pendidikan Bisnis Digital Kesehatan Masyarakat Farmasi Ilmu Komunikasi (Public Relations) &amp;amp</t>
  </si>
  <si>
    <t>tambahan orderan√É¬¢√¢‚Äö¬¨√Ç¬º√É¬Ø√Ç¬∏√Ç¬è - bimbingan skripsi manajemen sdm - konsultasi skripsi teknik elektro - joki judul skripsi manajemen pemasaran - revisi skripsi kesehatan masyarakat - tugas esai pkn - manipulasi data skripsi spss - revisi manajemen skripsi - resume jurnal - joki esai lomba</t>
  </si>
  <si>
    <t>Aparat keamanan membantu distribusi obat dan logistik menjangkau wilayah terpencil hingga mendampingi tenaga medis agar bisa bekerja dengan aman. #PapuaSehat #AparatUntukRakyat #PelayananKesehatanPapua https://t.co/kaJfsITdUK</t>
  </si>
  <si>
    <t>KEUNGGULAN ROBOT PILLPICK Mengurangi Kesalahan Pemberian Obat: Dengan sistem otomatis kemungkinan kesalahan akibat faktor manusia dapat dikurangi. Efisiensi Waktu: Mempercepat proses pengemasan dan distribusi obat sehingga tenaga medis bisa lebih fokus pada perawatan https://t.co/6FtvblA6Hv</t>
  </si>
  <si>
    <t>Program kesehatan yang terintegrasi semakin memperbaiki fasilitas kesehatan di Papua Hal ini karena meningkatnya distribusi tenaga medis dan obat-obatan demi pelayanan yang lebih baik di papua Abidzar Herpes Garnacho Serene Buki 1000 UMKM #GISELLE_TOXIC https://t.co/iyHGcXRi2v</t>
  </si>
  <si>
    <t>saya deket dari lokasi saya siap jadi tenaga relawan untuk bantu distribusi bantuan logistik dan medis please contact me #kawalkeputusanMK #kawaldemokrasi #indonesiadarurat</t>
  </si>
  <si>
    <t>Pelatihan Tenaga Kesehatan Terakreditasi: Solusi Meningkatkan Kompetensi hingga Area Terpencil di 2025 https://t.co/vrh7UHGOTC</t>
  </si>
  <si>
    <t>Pj Sekda Trizal Entengo Apresiasi Pelatihan Penanggulangan Stroke bagi Tenaga Kesehatan https://t.co/Y1PQJfgrt2</t>
  </si>
  <si>
    <t>RSUD Kabupaten Tangerang tengah menjalani proses visitasi akreditasi untuk lembaga pelatihan kesehatan Selasa (25/3/25). Proses akreditasi ini diharapkan menjadi langkah penting dalam peningkatan kualitas pendidikan dan pelatihan tenaga kesehatan. https://t.co/opm0Qr07VP</t>
  </si>
  <si>
    <t>Bapak Sukatwo pernah meraih penghargaan Tenaga Kesehatan Teladan Tingkat Nasional 2023 kategori Tenaga Keterapian Fisik dari Kementerian Kesehatan sehingga diharapkan menjadi perwakilan terbaik dari RSJD Dr. RM. Soedjarwadi untuk mensukseskan Pelatihan Orientasi Kepemimpinan. https://t.co/CbccdVbxzH</t>
  </si>
  <si>
    <t>Indonesia dan India menjalin kerja sama di bidang kesehatan antara lain berupa komitmen India untuk memberikan pelatihan langsung bagi tenaga kesehatan Indonesia termasuk program fellowship dengan izin praktik sementara selama satu tahun.https://t.co/cCWkoSSB52</t>
  </si>
  <si>
    <t>RSPAU dr. S. Hardjolukito mencatatkan prestasi membanggakan. Berdasarkan SK Direktur Jenderal Tenaga Kesehatan Nomor HK.02.02/F/4062/2024 tertanggal 30 Desember 2024 RSPAU dr. S. Hardjolukito dinyatakan terakreditasi A sebagai Lembaga Penyelenggara Pelatihan Bidang Kesehatan. https://t.co/256ETcxmA0</t>
  </si>
  <si>
    <t>Inisiatif ini menegaskan komitmen Indonesia untuk memperkuat sektor kesehatan melalui sinergi antara akademisi pemerintah dan mitra internasional. https://t.co/g6NNWibMPB</t>
  </si>
  <si>
    <t>Meningkatkan pelatihan dan sertifikasi tenaga kesehatan. #DukungIndustriIndonesia https://t.co/WaEL8Io78i</t>
  </si>
  <si>
    <t>Fokus pada pelatihan tenaga medis meningkatkan kompetensi sehingga kualitas layanan kesehatan menjadi lebih baik. #PresidenPrabowo #PrabowoSubianto #PercepatanPembangunan #IndonesiaKuat #IndonesiaMaju https://t.co/wZLHyjPvQX</t>
  </si>
  <si>
    <t>Dengan memberikan pelatihan kepada tenaga kesehatan keluarga dan masyarakat diharapkan pengetahuan terkait pola makan sehat sanitasi dan perawatan anak bisa lebih baik dipahami dan diterapkan @ptm_patraniaga https://t.co/wESLAG4YgE</t>
  </si>
  <si>
    <t>Peningkatan akses layanan kesehatan melalui pelatihan tenaga medis #10TahunJokowiMaju</t>
  </si>
  <si>
    <t>Peningkatan layanan kesehatan melalui pelatihan tenaga medis #10TahunJokowiMaju</t>
  </si>
  <si>
    <t>Makasih Pak lo udah dukung pelatihan untuk tenaga kesehatan! #10TahunJokowiMembangun</t>
  </si>
  <si>
    <t>@Becauseofyou998 Program pelatihan bagi tenaga medis meningkatkan kualitas layanan kesehatan. #10TahunJokowiMembangun</t>
  </si>
  <si>
    <t>@tenjanes Program pelatihan bagi tenaga medis meningkatkan kualitas layanan kesehatan masyarakat. #10TahunJokowiMembangun</t>
  </si>
  <si>
    <t>Program pelatihan untuk tenaga kesehatan meningkatkan kualitas pelayanan. #JokowiBaktiUntukNegeri</t>
  </si>
  <si>
    <t>Di era digital ini penting bagi tenaga medis untuk terus beradaptasi dengan teknologi. Pelatihan dokter dalam modul rawat jalan rawat inap dan rawat darurat pada Sistem Manajemen Rumah Sakit (SIMRS) merupakan langkah strategis untuk meningkatkan kualitas layanan kesehatan. https://t.co/4wLvSjzvk4</t>
  </si>
  <si>
    <t>Meningkatkan Standar Kompetensi! FSTIK UBBG bangga mengadakan pelatihan OSCE untuk memastikan para calon tenaga kesehatan memiliki keterampilan klinis yang andal dan siap menghadapi dunia kerja! #universitasbbg #ubbghebat #osce #pelatihan #kesehatan https://t.co/gAm9axD6dt</t>
  </si>
  <si>
    <t>Kolaborasi rumah sakit pelatihan tenaga kesehatan kemitraan farmasi dan undang-undang Kesehatan Omnibus yang membuka peluang bagi dokter India di KEK Indonesia merupakan langkah yang baik dalam integrasi layanan kesehatan kita dan pengalaman belajar bersama.</t>
  </si>
  <si>
    <t>Prosesnya dimulai dari pengelolaan data kesehatan pelatihan khusus screening dengan ortu/wali hingga pendampingan oleh tenaga ahli. Big thanks to Sistem Informasi PJK Lapang dan Tenaga Ahli dari Mahasiswa IPB yang concern di pendampingan disabilitas. Proud. https://t.co/ShiRKG7Ndb</t>
  </si>
  <si>
    <t>Pelatihan Tenaga Kesehatan: Pelatihan bagi tenaga kesehatan seperti bidan perawat dan dokter tentang cara mendukung ibu menyusui sangat penting untuk memastikan ibu mendapatkan dukungan yang tepat.</t>
  </si>
  <si>
    <t>@Teribitiaa660 Langkah cepat pemerintah dalam mengadakan pelatihan tenaga kesehatan sangat penting. #SobatSehat</t>
  </si>
  <si>
    <t>@KoalisiNetizen Adanya Otsus memungkinkan pendirian pusat pusat pelatihan medis dan pendidikan kesehatan bagi tenaga medis di Papua</t>
  </si>
  <si>
    <t>Pelatihan Gizi bagi Tenaga Kesehatan UPT Pemasyarakatan Se-wilayah Bandung Raya hari ini dilaksanakan di Lpp merupakan Langkah proaktif Direktorat Perawatan Kesehatan dan Rehabilitasi Dirjenpas yg membawa angin segar bagi pelayanan kesehatan dilingkungan UPT Pemasyarakatan. https://t.co/oQkmipuf81</t>
  </si>
  <si>
    <t>Program yang memperhatikan pengembangan sumber daya manusia di Papua termasuk pelatihan tenaga kerja dan penyediaan fasilitas kesehatan yang memadai untuk meningkatkan kualitas hidup. #papuamaju #papuaindonesia #papuamajubersamaindonesia #Indonesia https://t.co/8vYhcKgN9t</t>
  </si>
  <si>
    <t>RSJD dr Arif Zainudin Provinsi Jawa Tengah (√É¬∞√Ç¬ù√¢‚Ç¨‚Äù√Ç¬ß√É¬∞√Ç¬ù√¢‚Ç¨‚Äù√ã≈ì√É¬∞√Ç¬ù√¢‚Ç¨‚Äù√Ç¬•√É¬∞√Ç¬ù√¢‚Ç¨‚Äù√¢‚Ç¨¬ù√É¬∞√Ç¬ù√¢‚Ç¨‚Äù√Ö¬æ√É¬∞√Ç¬ù√¢‚Ç¨‚Äù√Ç¬•√É¬∞√Ç¬ù√¢‚Ç¨‚Äù√ã≈ì√É¬∞√Ç¬ù√¢‚Ç¨‚Äù√¢‚Ç¨‚Äù√É¬∞√Ç¬ù√¢‚Ç¨‚Äù√Ö‚Äú√É¬∞√Ç¬ù√¢‚Ç¨‚Äù√Ç¬ß√É¬∞√Ç¬ù√¢‚Ç¨‚Äù√¢‚Ç¨¬ù√É¬∞√Ç¬ù√¢‚Ç¨‚Äù√Ç¬¶√É¬∞√Ç¬ù√¢‚Ç¨‚Äù√Ö‚Äú √É¬∞√Ç¬ù√¢‚Ç¨‚Äù√¢‚Ç¨¬ù) mempersembahkan: Pelatihan Pencegahan &amp;amp</t>
  </si>
  <si>
    <t>Pelaksanaan pelatihan bagaimana penggunaan APAR (Alat Pemadam Api Ringan) jika terjadi kebakaran bagi tenaga kesehatan dan non kesehatan di RSUD Kabupaten Bekasi (20/02). . Budayakan Sadar Bencana Siap Siaga Siap Selamat. RSUD Kabupaten Bekasi Siap Untuk Selamat. https://t.co/nFBl1kh9sK</t>
  </si>
  <si>
    <t>Pelatihan Tenaga Medis: Freeport dukung banget pelatihan buat tenaga medis kayak dokter dan perawat buat naikin standar pelayanan kesehatan di area itu. Termasuk pelatihan seputar teknologi medis terbaru.</t>
  </si>
  <si>
    <t>@san_ozil Otsus memungkinkan adanya pelatihan dan pengembangan tenaga kesehatan lokal untuk meningkatkan pelayanan kesehatan di Papua</t>
  </si>
  <si>
    <t>@san_ozil Adanya Otsus memungkinkan pendirian pusat-pusat pelatihan medis dan pendidikan kesehatan bagi tenaga medis di Papua</t>
  </si>
  <si>
    <t>and ALSO mengubah sistem PPDS menjadi tenaga kesehatan dalam pelatihan sounds good ga si??</t>
  </si>
  <si>
    <t>Pak Ganjar telah meningkatkan akses masyarakat Jawa Tengah terhadap layanan kesehatan mental melalui penyediaan pusat kesehatan jiwa pelatihan tenaga kesehatan dan kampanye penyuluhan tentang pentingnya kesehatan mental.#GanjarMahfudRebound https://t.co/DTRnvuNC2o</t>
  </si>
  <si>
    <t>@dokterparu UU 17/2023 bawa perubahan buat petugas kesehatan di Indonesia. Anggaran kesehatan naik jadi 10% STR berlaku seumur hidup dan ada perlindungan hukum dari kekerasan. Tapi sampai April 2025 job security masih jadi isu. Banyak tenaga kesehatan kha</t>
  </si>
  <si>
    <t>@cuitcuap_ Kesejahteraan tenaga kesehatan diperhatikan karena anggaran DIGUNAKAN UNTUK RAKYAT. LEBIH PAHAM LEBIH JELAS https://t.co/nKV5G3HBmc</t>
  </si>
  <si>
    <t>At least beberapa bulan ini kita -secara kolektif- berhasil mendorong : 1. Naiknya anggaran kesehatan (lebih dari 5% di luar tahun covid ) 2. Pemerataan pembangunan faskes di beberapa kota baru 3. Perluasan manfaat beasiswa untuk tenaga medis dan tenaga kesehatan (Kemenkes</t>
  </si>
  <si>
    <t>@HajiPreneur Alhamdulillah ada yang vokal soal ini. Tenaga medis kita perlu dukungan bukan hambatan</t>
  </si>
  <si>
    <t>@HajiPreneur Konten yang sangat bermanfaat! Kita perlu lebih peduli sama kondisi tenaga medis di Indonesia</t>
  </si>
  <si>
    <t>@HajiPreneur Semoga dengan awareness seperti ini ada reformasi regulasi yang lebih pro terhadap tenaga medis</t>
  </si>
  <si>
    <t>karena gak berbahaya. tapi buat jaga-jaga association nyuruh thalitha nyamar jadi seksi acara haduh neng sibuk luuu greyson zayne volunteer jadi tenaga medis di acara itu demi ketemu ayang hunter masing-masing BOONG BANGET NIH ZAYNE NAON KAGET KARENA KEBETULAN KETEMU https://t.co/bMwPNvHU7w</t>
  </si>
  <si>
    <t>Disclaimer: Aku punya kesenangan tersendiri baca ini. Mungkin karena latar belakangnya banyak di rumah sakit yaa aku suka BANGET. Mungkin karena aku pernah magang di RS juga gatau seneng aja soalnya berasa flashback ruwetnya :') Sehat-sehat para tenaga medis di luar sana~</t>
  </si>
  <si>
    <t>ada untung jg punya sodara di tenaga medis https://t.co/B2chkLWWFc</t>
  </si>
  <si>
    <t>meukutuk keudjahatan njang djeuheut njan dan meuteugaih bahwa target tenaga medis njan meupeukong metodologi njang meudarah-darah nibak pendudukan njan. Tanyoe ta lakee rahmat dan doa bak Allah keu gobnyan dan keuluarga gobnyan. Keujahatan Amerika Serikat ngon badan Nazi nyang</t>
  </si>
  <si>
    <t>9. 1 Juli National Doctor s Day (India) √É¬∞√Ö¬∏√¢‚Ç¨¬°√Ç¬Æ√É¬∞√Ö¬∏√¢‚Ç¨¬°√Ç¬≥ Didedikasikan untuk Dr. Bidhan Chandra Roy dokter sekaligus politisi ternama India. Hari ini menghormati jasa tenaga medis dalam kehidupan masyarakat.</t>
  </si>
  <si>
    <t>@GenZNusantara CKG dari Presiden Prabowo bikin tenaga medis dan masyarakat makin semangat jalani hidup sehat</t>
  </si>
  <si>
    <t>Materi ini sangat penting karena memberikan pengetahuan dan keterampilan dasar kepada peserta untuk dapat memberikan pertolongan pertama secara cepat dan tepat sebelum tenaga medis profesional tiba.</t>
  </si>
  <si>
    <t>Ia menilai langkah ini krusial untuk mempercepat ketersediaan tenaga medis yang berkualitas.</t>
  </si>
  <si>
    <t>~ yang bekerja tanpa lelah bahkan di tengah keterbatasan fasilitas. Mereka bukan hanya tenaga medis tetapi juga sosok pendamping emosional bagi para ibu selama masa kehamilan hingga proses melahirkan. Peran mereka sangat krusial dalam menurunkan angka kematian ibu dan bayi ~</t>
  </si>
  <si>
    <t>√É¬¢√¢‚Äö¬¨√Ç¬ç√É¬Ø√Ç¬∏√Ç¬è Selamat Hari Bidan Nasional 24 Juni 2025 Di balik setiap kelahiran yang selamat ada tangan hangat dan keahlian penuh kasih dari para bidan. Mereka bukan hanya tenaga medis tetapi penjaga kehidupan sejak dalam kandungan pendamping persalinan serta sahabat bagi ibu dan bayi https://t.co/5zAXhUbpSX</t>
  </si>
  <si>
    <t>Halo Sobat PERSI..!! Di setiap tangis pertama bayi ada tangan bidan yang sigap dan hangat. Mereka bukan sekadar tenaga medis tapi juga sahabat ibu pelindung bayi dan penyemangat keluarga. Terima kasih bidan atas cinta dan dedikasinya https://t.co/ub1ySWqBom</t>
  </si>
  <si>
    <t>[NATIONAL MIDWIVES DAY] Bidan adalah garda terdepan disetiap momen berharga. Mereka bukan hanya tenaga medis tetapi juga teman dan pendengar Hari ini kita rayakan dedikasi para bidan. Sosok tangguh yang selalu hadir disetiap siklus kehidupan. Dari desa hingga kota bidan https://t.co/UhnLWVA3iS</t>
  </si>
  <si>
    <t>@andarsofian @Ilbianconero Bardghji mantan wonderkid gacor Di FM tapi kaki nya kaca resiko tinggi selama tenaga medis juve masih seperti musim2 sebelumnya. Club Bardghji sudah deal harga ke Barcelona kalo gasalah dapet di harga 2 5jtan.</t>
  </si>
  <si>
    <t>Pihak hajatan segera menghentikan acara memanggil bidan dan tenaga medis desa. Syukur korban hanya mengalami syok ringan dan lecet. Tidak ditemukan luka berat sehingga bisa segera pulih dan melanjutkan hajatan setelah kamar kecil dan alat bantu disediakan.</t>
  </si>
  <si>
    <t>Baru bgt kmrn brainstorming sama temen yg open jasa joki As crazy as it sounds beneran banyak bgt orang yg pd pake jasa joki buat bikin skripsi/tesis/disertasi bahkan tenaga medis Rate card temen gue pun up tp 20jt buat ngerjain all in ampe idea</t>
  </si>
  <si>
    <t>Dily kakaknya Bernard jg anak yg cerdas kreatif dan multitalenta. Skrg udh jd anak kuliahan jurusan keperawatan berharap bisa jd tenaga medis di kampungnya yg msh susah bgt jangkau kampungnya krn pedalaman. Kangen deh sm mereka https://t.co/nQopvxLVQM</t>
  </si>
  <si>
    <t>@kumparan Pengabdian para tenaga medis di Seram Bagian Timur ini bukan cuma layak diapresiasi tapi juga jadi alarm keras. Mereka mempertaruhkan nyawa demi melayani sesama. Ini bukan soal heroik semata tapi tanda bahwa akses pelayanan dasar masih sangat da</t>
  </si>
  <si>
    <t>√É¬Ø√Ç¬∏√Ç¬è√É¬Ø√Ç¬∏√Ç¬è Beberapa tenaga medis langsung menyambut mereka di pintu IGD. Tandunya datang cepat. Tubuh nya dipindahkan dengan cekatan infus langsung dipasang di lengan kirinya dan sensor dipasang di dada serta jari. √É¬Ø√Ç¬∏√Ç¬è√É¬Ø√Ç¬∏√Ç¬è</t>
  </si>
  <si>
    <t>Nah Minet kasih tau kenapa kalian harus coba download Ai Care dan jadikan Katherine sebagai konsultan tenaga medis pribadi kalian. Karena menggunakan AI Katherine memiliki keunggulan yakni cepat dan konsisten. #Katherine #NetrayID</t>
  </si>
  <si>
    <t>PAKET KHITAN LIBURAN SEKOLAH Rumah Sakit Umum Islam Cawas membuka layanan Khitan di Poli Umum dikerjakan oleh dokter dan tenaga medis profesional dengan harga yang lebih terjangkau. https://t.co/sZB3uV7dZx</t>
  </si>
  <si>
    <t>@crusfornicis Menggantikan masih lama. But enhance tenakes dan tenaga medis sepertinya sudah berjalan. Dampaknya ke kebutuhan utk tenakes dan tenaga medis jauh berkurang dan akses medis lebih affordable. Cth: Sebelumnya 1 tenaga medis cm bs handle 20 pasi</t>
  </si>
  <si>
    <t>@abbyyysm Sebagai kaum menengah ke bawah yg beberapa kali keluargaku operasi yg seharusnya habis puluhan juta tapi jadi gratis BPJS sangat membantu sih. Ya sebenernya ga expect banyak karena kan gratis tapi alhamdulillahnya tenaga medis di sini kinerja da</t>
  </si>
  <si>
    <t>@Sastra_Andr Beh tenaga medis</t>
  </si>
  <si>
    <t>@tembakansalvo @IndoPopBase Uranium digunakan untuk pembangkit listrik tenaga nuklir menghasilkan energi dengan emisi karbon rendah dan dalam pembuatan isotop medis untuk pengobatan kanker. Indonesia menemukan sekitar 24.000 ton uranium di Kalimantan Bara</t>
  </si>
  <si>
    <t>hampir aja meninggal pagi ini grgr alergi berat tp untungnya tenaga medis Jeju cepet bgt jemput akupdhl rs terdekat tuh 12km tp mereka jemput aku less than 15 mins aku jujur udh takut aja billingnya bakalan 300k won sendiri.. TERNYATA CUMA 37k won. Makasih NHIS https://t.co/rxuApYfcDN</t>
  </si>
  <si>
    <t>jungkook selesai wamil jadi tenaga medis https://t.co/JJ1fJddbab</t>
  </si>
  <si>
    <t>Untuk ayah yg pejuang kanker nasofaring. Kadang merasa bersyukur dapet RS yang bener-bener sigap. Doker sinar yg kontrol ayah pun luar biasa. Mungkin karena rs penyakit berat jadi segala aspek tuh sigap dan cepat. Selalu berterima kasih sama tenaga medis semoga sehat selalu.</t>
  </si>
  <si>
    <t>@cheseevcake luar biasa emang tenaga medis tuh. gws dan semangat terus ya</t>
  </si>
  <si>
    <t>Ibunda beliau adalah sumber segalanya. Profesi ibunda pak @prabowo sebagai seorang perawat adalah salah satu yang menginspirasi kebijakan beliau utk para tenaga medis terutama mengenai fasilitasnya.</t>
  </si>
  <si>
    <t>@DokterTifa Tetap profesional sebagai tenaga medis</t>
  </si>
  <si>
    <t>@DivHumas_Polri Salut sama tenaga medis yang support acara besar ini heroes!</t>
  </si>
  <si>
    <t>Cek tekanan darah kadar gula kolesterol dan konsultasi langsung dengan tenaga medis profesional semua tanpa biaya! Yuk ajak keluarga dan tetangga datang ke lokasi terdekat. Bersama kita wujudkan Indonesia sehat! √É¬∞√Ö¬∏√¢‚Ç¨¬°√Ç¬Æ√É¬∞√Ö¬∏√¢‚Ç¨¬°√Ç¬© https://t.co/5t4xwSqe0v</t>
  </si>
  <si>
    <t>Masih bersyukur banget deh dapet kerjaan deket jam kerjanya oke walaupun ada shifting karena tenaga medis yaa minusnya gajinya standar:) but gwenchanaa wkwkw tingkat stressnya sedang sihhh jadi bisa work life balance</t>
  </si>
  <si>
    <t>[ALSA HELPING HANDS #2] Hi ALSAians! Terima kasih yang sebesar-besarnya kami ucapkan kepada seluruh pendonor tenaga medis dan relawan yang telah menjadi bagian dari kegiatan ini. Semoga dengan adanya kegiatan ini membuktikan bahwa semangat kemanusiaan dan https://t.co/1OLu80vqB1</t>
  </si>
  <si>
    <t>Kacamata Pelindung Medis Onemed ini dirancang untuk kenyamanan dan keamanan tenaga medis #onemed #pelindung #kacamata #pelindungmata #mata #kacamatamedis #perlengkapanmedis https://t.co/vmfqT9B5c7</t>
  </si>
  <si>
    <t>@KuSapaKau @kegblgnunfaedh Apa kabar kami warga Riau mayoritas berobat mya ke MALAKA. dokter dan tenaga medis nya sat set. Diagnosa nya sangat amat tepat sasaran dan profesional. Biaya masih worth it lah dgn pelayanan dan hasil yg di dapat. Apalagi untuk</t>
  </si>
  <si>
    <t>Kolaborasi dengan Perdami DIY membuktikan sinergi kuat antara Polri dan tenaga medis untuk memberikan layanan berkualitas bagi pasien katarak. #BersamaSalingMembantu Melayani Tanpa Batas https://t.co/0MuMbRIAv3</t>
  </si>
  <si>
    <t>Di tengah cuaca panas para tenaga medis tetap semangat layani satu per satu peserta skrining. Pelayanan maksimal tanpa pandang usia atau latar belakang. #BersamaSalingMembantu Melayani Tanpa Batas https://t.co/7J9rSJVt5Q</t>
  </si>
  <si>
    <t>@kegblgnunfaedh Luar biasa berarti layanan fasilitas dan tenaga medis di faskes tk. 1 akan ditingkatkan untuk menangani semua penyakit ini dengan baik.</t>
  </si>
  <si>
    <t>@The_Forgers_ @seulpeunorae @kochengfs Aku biasa di Cikajang blom prnh ke branch lain. so far ok bgt sih tenaga medis dan terlebih CS nya jg responsif. Aku ke medivet udh bbrp kali buat second opinion case yg udh stuck di vet lain. adminnya lumayan gercep</t>
  </si>
  <si>
    <t>Selamat untuk para tenaga medis terbaik dari Trauma Center! @kjiwond Kepala Departemen Terbaik @sungkanbin Dokter Bedah Terbaik @kijujingyi Dokter Anestesi Terbaik @baekjiheodn Perawat Terbaik Terima kasih atas dedikasi kalian untuk Trauma Center! https://t.co/syIjW9a7uH</t>
  </si>
  <si>
    <t>Dari sejumlah tenaga medis dipilih satu orang terbaik dari setiap perannya berdasarkan kontribusinya dalam Trauma Center. Siapa sajakah mereka?</t>
  </si>
  <si>
    <t>@shamgxiao √É¬¢√Ç¬†√¢‚Äö¬¨ √É¬∞√Ç¬ù√¢‚Ç¨‚Ñ¢√Ö¬Ω√É¬∞√Ç¬ù√¢‚Ç¨‚Ñ¢√¢‚Ç¨¬†√É¬∞√Ç¬ù√¢‚Ç¨‚Ñ¢√¢‚Ç¨¬ù√É¬∞√Ç¬ù√¢‚Ç¨‚Ñ¢√¢‚Ç¨¬ù√É¬∞√Ç¬ù√¢‚Ç¨‚Ñ¢√¢‚Ç¨≈°√É¬∞√Ç¬ù√¢‚Ç¨‚Ñ¢√ã‚Ä†√É¬∞√Ç¬ù√¢‚Ç¨‚Ñ¢√¢‚Ç¨¬†.√É¬¢√Ç¬†√¢‚Äö¬¨√É¬¢√Ç¬†√¢‚Äö¬¨ √É¬©√Ç¬£√Ö¬Ω √É¬ß√¢‚Ç¨¬ù√Ö‚Äú√É¬•√Ç¬ø√Ü‚</t>
  </si>
  <si>
    <t>@introvertnest Menurut aku dokter/apoteker jaman sekarang ga perlu lihat fisik secara langsung toh halodoc bisa video call jg. Tenaga medis itu analisanya dari keluhan dari situ aja secara garis besar udah bisa bikin resep dan kalo kita minta rekomendasi</t>
  </si>
  <si>
    <t>Telah dibuka! Pelayanan Stem Cell pertama dan satu-satunya di Kalimantan Rumah Sakit Bhayangkara Tk.III Banjarmasin ! Langkah maju dalam dunia medis untuk mendukung kesembuhan Anda dengan teknologi terkini. Pelayanan terpercaya ditangani tenaga ahli. https://t.co/zm548l1PMz</t>
  </si>
  <si>
    <t>√É∆í√Ç¬ùth Pak Prabowo √É‚Äû√Ç¬∂apa√É∆í√Ç¬± Bp memberi penghargaan dan jamuan utk para Pahlawan Tenaga Pendidik Tenaga Medis Petani Nelayan y√É‚Äû√Ç¬£ telah berjuang sepanjang hidupnya utk berkontribusi terhadap pendidikan kesehatan dan per√É∆í√Ç¬®kononian rakyat Indonesia ?</t>
  </si>
  <si>
    <t>@keinarizky @ArifLabMed @husain_fahasbu malas gosip ah temen aku yg tenaga medis kalo dia cerita jadi petugas haji Dia sungguh sungguh semoga orang yg baik makin baik.</t>
  </si>
  <si>
    <t>CALON DOKTER MUDA AYO MELANGKAH BERSAMA! Kini saatnya kamu bergabung di Program Studi Sarjana Pendidikan Dokter Universitas Prima Indonesia (UNPRI)! Kampus dengan Akreditasi Institusi UNGGUL siap mendukung langkahmu menjadi tenaga medis profesional. https://t.co/edcGcDjjZ7</t>
  </si>
  <si>
    <t>@peulfs nah iya kan.. kayak punya kesan tersendiri gitu angst books tuh :'[ kalo mau versi light aku rekomendasiin as long as the lemon trees grow sih kondisinya pas perang syria gitu.. main character-nya salama dia tenaga medis.. ini ada love line-nya ju</t>
  </si>
  <si>
    <t>@chenlere chenle selalu bikin bangga &amp;amp</t>
  </si>
  <si>
    <t>@husain_fahasbu Tenaga kesehatan Dlu ad saudara sy yg brgkt haji jd petugas medis dr pemprov dki Bertugas sekaligus ibadah</t>
  </si>
  <si>
    <t>cita-citaku pas kecil jadi dokter guys tapi Tuhan berkehendak lain aku jodohnya sama farmasi and now i am as tenaga medis kefarmasian but i love and enjoy with my job now (meskipun ngeluh capek itu sering)</t>
  </si>
  <si>
    <t>@Boediantar4 dulu di era pak Harto malaysia meminta bantuan tenaga pendidikan tinggi dosen &amp;amp</t>
  </si>
  <si>
    <t>@claviclecostae @tanyarlfes Hi kak smg kedepannya kk bs jadi tenaga medis yg disayang orang√É‚Äö√Ç¬≤ ya kak adem bgt rep nya√É¬Ø√Ç¬∏√Ç¬èyg kek gini nih penjelasan. Cuma balik lg sendernya masih single kan kak and the rest nya adlh ke reaksi aku pd twit se</t>
  </si>
  <si>
    <t>Manfaat CKG meliputi deteksi dini penyakit peningkatan kesadaran kesehatan dan konsultasi langsung dengan tenaga medis. Difasilitasi Dinas Kesehatan pegawai BRIDA Prov. Jateng diharapkan lebih sadar akan pentingnya kesehatan untuk diri sendiri dan masa depan.</t>
  </si>
  <si>
    <t>WKWK soalnya klo di drama seru bgt jd tenaga medis trus mau juga cinlok sama senior</t>
  </si>
  <si>
    <t>√É¬£√¢‚Ç¨¬¶√Ç¬§ &amp;lt</t>
  </si>
  <si>
    <t>Peran tenaga medis dalam memberikan informasi kesehatan yang akurat sangatlah penting dalam menjaga kesehatan masyarakat dan memerangi misinformasi. @AXA_Mandiri #axamandiri #amanterlindungi #jagakesehatan #PERMPOON #UECLfinal AXA Mandiri https://t.co/9K1OKwX6Co</t>
  </si>
  <si>
    <t>Jennie BLACKPINK Sumbang 100 Juta Won ke SNU: Demi Bantu Cetak Tenaga Medis Berhati Hangat #Jennie #BLACKPINK https://t.co/wHRdWLwAiN</t>
  </si>
  <si>
    <t>YEEYY PENAMBAHAN TENAGA MEDIS TERNYATA BENERAN JALAN NGAB PRESIDEN LAGI CARI PASIEN</t>
  </si>
  <si>
    <t>Nggak semua orang punya akses kesehatan yang layak. Di sela patroli polisi ikut bantu warga periksa kesehatan bareng tenaga medis. Karena peduli itu juga bagian dari tugas. #TerdepanWujudkanKemajuan Humanisme Dalam Bertugas https://t.co/ZMcDj4Mkzf</t>
  </si>
  <si>
    <t>the best. aku pernah baca katanya hubungan tenaga medis dan pasien bukan cuma kasih obat saja tapi juga harus ada sesi edukasi</t>
  </si>
  <si>
    <t>Selamat Hari Layanan Medis Darurat Sedunia 2025 terima kasih kepada para tenaga medis dan tenaga kesehatan yang telah memberikan layanan darurat terbaik. #WorldEmergencyMedicineDay #HariLayananMedisDaruratSedunia #WEMDay2025 #ProudtoProvideYourEmergencyCare</t>
  </si>
  <si>
    <t>Ini lg knp bgt client ku akhi2 ini tenaga medis semua Kompak amayy dec</t>
  </si>
  <si>
    <t>@tb_siswadi Wih keren si ini tenaga medis ga bisa digantikan dengan ai</t>
  </si>
  <si>
    <t>Wakil Camat Kepulauan Seribu Utara Yulihardi mengapresiasi peran Ikatan Bidan Indonesia (IBI) Cabang Kepulauan Seribu dalam mendukung tenaga medis. #pulauseribu #kepulauanseribu #dkijakarta https://t.co/pxQTaGEwHI https://t.co/gofenuxmAf</t>
  </si>
  <si>
    <t>√É¬Ø√Ç¬∏√Ç¬è√É¬Ø√Ç¬∏√Ç¬è ( ) para pendonor relawan tim medis dan seluruh pihak yang telah bersedia meluangkan waktu serta tenaga untuk berbagi kehidupan. √É¬Ø√Ç¬∏√Ç¬è√É¬Ø√Ç¬∏√Ç¬è √É¬Ø√Ç¬∏√Ç¬è√É¬Ø√Ç¬∏√Ç¬è</t>
  </si>
  <si>
    <t>Bupati Tangerang Maesyal Rasyid hadir meninjau pelaksanaan operasi dan memberikan semangat kepada pasien serta tenaga medis. Operasi ini bukan hanya soal medis tetapi soal kemanusiaan. Ini menyentuh kepercayaan diri anak-anak dan memberi mereka harapan baru ujar Bupati.</t>
  </si>
  <si>
    <t>Petani guru tenaga medis relawan mereka semua adalah wajah nyata pengabdian. Tanpa sorotan kamera mereka tetap berdiri demi negeri. #DedikasiLayaniIndonesia Mengabdi Untuk Bangsa https://t.co/umx69299cX</t>
  </si>
  <si>
    <t>@Akihito69san @bacottetanggaid setuju banget kalau kita gak punya kompetensi lebih baik kita bisa bantu nolong dengan telfon tenaga medis atau damkar mungkin yang punya kompetensi dan gercep</t>
  </si>
  <si>
    <t>@Dadssuu @bacottetanggaid sepakat. ga harus selalu sentuh korban tapi bantu bersihin jalan jaga lalu lintas atau hubungi tenaga medis itu bentuk pertolongan juga. Empati bisa banyak bentuknya</t>
  </si>
  <si>
    <t>Kunjungan diterima langsung oleh dokter penanggung jawab klinik di mana dalam diskusi hangat tersebut dibahas beberapa poin penting terkait mekanisme rujukan medis ketersediaan tenaga kesehatan</t>
  </si>
  <si>
    <t>Sehat itu hak semua orang! Program Pemeriksaan Kesehatan Gratis menyajikan layanan cek kesehatan tanpa biaya. Ajak keluarga dan teman untuk berkonsultasi dengan tenaga medis profesional #DukungCKG https://t.co/6Mw85ezPWv</t>
  </si>
  <si>
    <t>Hacksaw Ridge 9/10 beneran bagus seru dan bikin terharu perjuangan seorang tenaga combat medis yang dari awal nyentrik karena dia gamau pegang senjata tapi ngotot masuk ke barisan yang akan melawan Jepang di perang Dunia ke 2.</t>
  </si>
  <si>
    <t>@iniakanberlaluy @hang_man90 @AnangPradipta syukur kalo memang betul sudah ditangani dikomenan banyak yg menawarkan tenaga medis secara sukarela banyak jg lembaga yg memberikan fasilitas kesehatan mental dan perlindungan karena kalo butuh bantuan donasi y</t>
  </si>
  <si>
    <t>Layanan kesehatan di Indonesia terus berkembang tapi tantangannya masih banyak. Kini teknologi kecerdasan buatan (AI) mulai digunakan untuk membantu proses diagnosis mempercepat layanan dan mendukung tenaga medis. Yuk kita lihat bagaimana AI mulai berperan dalam dunia https://t.co/JzXjXZNovy</t>
  </si>
  <si>
    <t>@mosphell__ Kak gem? Dia beneran kak... Izin meluruskan ya dia dan 2 temennya itu tenaga medis semua makanya mereka buat GA gitu</t>
  </si>
  <si>
    <t>Kami mendorong penempatan dokter spesialis dilakukan secara profesional transparan dan obyektif. Mutasi tenaga medis harus berpihak pada layanan pasien dan didasarkan pada data kebutuhan riil. #dokter #dokterspesialis #PelayananKesehatan #KomisiIX #pks #PKSpembelarakyat https://t.co/W9OKdP9zK7</t>
  </si>
  <si>
    <t>kesimpulan dari series #residentplaybook terletak pada gambaran kasus selama pergantian tahun baru + pidato pensiun prof. semua dokter mau intern resident fellow prof semuanya bertumbuh dan bergerak bersama tenaga medis lainnya pasien dan keluarga pasien</t>
  </si>
  <si>
    <t>Forum Guru Besar Fakultas Kedokteran Universitas Indonesia (FK UI) menyoroti pentingnya menjaga independensi kolegium profesi kedokteran dalam sistem pendidikan dan sertifikasi tenaga medis. Selengkapnya di https://t.co/2R7Pf2cu5l https://t.co/vdWkWzYccL</t>
  </si>
  <si>
    <t>nungguin banget spin off ini dari thn lalu tapi selalu ditunda dan gatau kapan tayangnya gara ada permasalahan tenaga medis di sana. akhirnya jadi tayang tahun ini dan bagussss bangetttt</t>
  </si>
  <si>
    <t>Just watch #ResidentPlaybook Ep. 11 dan bener ya gak tenang banget rasanya kalau megang px yang status pekerjaannya as tenaga medis</t>
  </si>
  <si>
    <t>Masyarakat di wilayah pelosok kini tak lagi perlu menempuh perjalanan jauh demi memeriksa kesehatan. Pemerintah hadir langsung ke desa-desa melalui Program Pemeriksaan Kesehatan Gratis. Dengan tenaga medis yang sigap dan alat kesehatan memadai #pkg #pemeriksaankesehatangratis https://t.co/gleaz9fDlb</t>
  </si>
  <si>
    <t>@irasjafii @nisatrice Gak kebayang deh kerja di RS pas masa-masa itu. Salut buat tenaga medis yang udah berjuang.</t>
  </si>
  <si>
    <t>Dengan kemampuannya dalam memproses data yang berjumlah besar dan menghasilkan prediksi akurat AI telah membantu para profesional tenaga medis dalam meningkatkan efisiensi dan akurasi diagnosis pengobatan hingga pelayanan pasien.</t>
  </si>
  <si>
    <t>@kdrama_menfess A poem a day boleh nder u coba nonton yang mengangkat kisah kehidupan sehari-hari para tenaga medis di rumah sakit rehabilitasi khususnya para fisioterapis ahli radiologi dan perawat. Ada lee junhyuk sama jang dong yoon juga di situ</t>
  </si>
  <si>
    <t>@chocowonsang harus banyak stok energy bar sih lan sehat sehat tenaga medis</t>
  </si>
  <si>
    <t>Hari ini pacarku ngelakuin penolongan pertama untuk pertama kali nya di jalanan sebagai tenaga medis seorang diri di jalanan. Bangga sekali sadly pacarku merasa sedih kepikiran apakah ada hal yang terlewat karena klien meninggal. But you did it Bebe√É¬Ø√Ç¬∏√Ç¬è BANGGA</t>
  </si>
  <si>
    <t>@mercindonesia HasbunAllah Wani'mal Wakil..Semoga Allah melindungi para tenaga medis MercIndonesia..Aamiin Aamiin Yaa Allah. @prabowo @Kemlu_RI @hnurwahid @MardaniAliSera</t>
  </si>
  <si>
    <t>Dalam kurun waktu ini kami telah berupaya keras untuk terus berinovasi dan meningkatkan kualitas layanan kesehatan terbaik dan berprinsip syariah. Terima kasih kepada seluruh tenaga medis karyawan mitra dan masyarakat yang telah memberikan dukungan dan kepercayaan kepada kami.</t>
  </si>
  <si>
    <t>Setelah nonton #ResidentPlaybook Ep. 10 as tenaga medis i've to say we need dokter modelan dokter Ryu. Selain humoris humble dan ramah beliau panutan banget dalam nindakin rekan kerja di ruangan. Gak kayak si onoh tuh marah-marah mulu hipertensi lu :p</t>
  </si>
  <si>
    <t>@SifatAlami Kalau berpikiran jernih harus diakui sekolah Katholik memang the best dalam hal pendidikan dan pembentukan karakter anak .. Btw rumah sakitnya juga oke dalam pelayanan dan tenaga medis yg bagus Cmiiw</t>
  </si>
  <si>
    <t>Warga di Rusun Tanah Tinggi dengan segala permasalahan kesehatannya menggerakkan hati saya untuk menggagas fasilitas dan tenaga medis yang satset. Semoga dengan Pasukan Putih JakCare dan JakAmbulans permasalahan kesehatan di Jakarta bisa berkurang. Salam sehat untuk semua https://t.co/WXcHYVJlFC</t>
  </si>
  <si>
    <t>@jellna1ssante EH AKU TENAGA MEDIS KOK WUEKEKEKEK.. kok percaya sih aku sasing</t>
  </si>
  <si>
    <t>@JohnMunstar Semoga putranya bang @JohnMunstar ditangani tenaga medis dgn baik dan lekas pulih kembali matanya...</t>
  </si>
  <si>
    <t>@ibubudiman Yesss Puskesmas makin canggih alatnya Yg penting tenaga medis dr bidan engga ngejaaasssss</t>
  </si>
  <si>
    <t>Perawat bukan sekadar tenaga medis tetapi penjaga harapan pemberi semangat dan penguat jiwa dalam setiap langkah perawatan. Terima kasih atas pengabdian tulus yang telah diberikan tanpa lelah.</t>
  </si>
  <si>
    <t>Dari ruang HD kamar CAPD sampai bangsal pasca-transplantasi kalian hadir bukan hanya sebagai tenaga medis tapi teman seperjuangan. Terima kasih atas kasih sabar dan semangat yang tak pernah putus. Yuk tag atau sebut nama perawat yang paling berjasa dalam hidupmu. https://t.co/WXOHMrqN4B</t>
  </si>
  <si>
    <t>yang diharapkan profesinya memberi manfaat bagi sesiapapun guru/dosen basarnas/damkar tenaga medis</t>
  </si>
  <si>
    <t>trial 3 sudah kasih lampu hijau vaksin TBC aman bgt! Mari kita terus dukung tenaga medis kita https://t.co/Kghsf5HYje</t>
  </si>
  <si>
    <t>Profesi dokter kandungan dikenal dengan tanggung jawab besar &amp;amp</t>
  </si>
  <si>
    <t>@1toedjoean Dukungan dan pengakuan dari Bill Gates menjadi motivasi besar bagi seluruh tenaga medis dan jajaran pemerintah dalam memperkuat layanan kesehatan nasional</t>
  </si>
  <si>
    <t>#SobatDepok hari ini kita peringati dedikasi para relawan tenaga medis dan seluruh insan kemanusiaan yang tak kenal lelah demi menyalakan harapan bagi sesama. Ayo terus rawat nilai-nilai kemanusiaan ulurkan bantuan dan sebarkan kepedulian di manapun kita berada√É¬Ø√Ç¬∏√Ç¬è https://t.co/n50oZgnY5W</t>
  </si>
  <si>
    <t>Thanks for RS Kartini Rangkasbitung Lebak. Dengan kelebihan: - Akses yang mudah - Pelayanan yang ramah - Penjelasan yang terarah - Sekuriti yang tegas dan ramah - Tenaga Medis yang ramah dan terarah Semoga setia melayani warga Lebak dan sekitarnya Thanks @BPJSKesehatanRI https://t.co/cDohgQPNX7</t>
  </si>
  <si>
    <t>Cerita di Balik Pisau Bedah Tulang Belakang di RSUD Al Ihsan bukan hanya soal tindakan medis tapi juga tentang kerja tim yang solid. Dokter bedah perawat dan tenaga medis lainnya bekerja dengan keahlian dan ketelitian tinggi demi pemulihan optimal pasien. https://t.co/ajY6AyEyim</t>
  </si>
  <si>
    <t>Petugas melakukan verifikasi data dengan cermat namun tetap memprioritaskan kemudahan akses sehingga pasien dan tenaga medis yang mendampingi dapat keluar / masuk wilayah Indonesia tanpa hambatan. Siapa nih yang kangen terbang dari bandara Husein Sastranegara ?</t>
  </si>
  <si>
    <t>Melalui kemampuannya untuk memahami dan memproses informasi medis teknologi ini dapat membantu mengenali gejala secara lebih teratur menjelaskan kondisi kesehatan pasien dan memberikan saran awal sebelum konsultasi dengan dokter atau tenaga medis.</t>
  </si>
  <si>
    <t>Jujur sekarang sedang mengagumi bagaimana manusia bisa sampai di titik ini dalam dunia medis. Banyak nyawa yang dikorbankan. Banyak tenaga yang dicurahkan. Respect untuk dunia medis.</t>
  </si>
  <si>
    <t>@Adrima0906 @xocakindo01 @CNNIndonesia @prabowo Bener di negara maju sangat menghargai tenaga pendidik dan tenaga medis</t>
  </si>
  <si>
    <t>@_jerrytan_ Kuat kuat tenaga medis</t>
  </si>
  <si>
    <t>Habis baca repliesnya mendadak hilang keinginan jadi tenaga medis √É¬¢√¢‚Äö¬¨√Ç¬ç√É¬¢√¢‚Äö¬¨√Ç¬ç√É¬¢√¢‚Äö¬¨√Ç¬ç</t>
  </si>
  <si>
    <t>DPMPTSP Kota Surakarta menjadi narasumber sosialisasi perizinan praktik tenaga kesehatan dan tenaga medis melalui aplikasi MPP Digital kepada pemilik/pengelola klinik dan apotek yang diselenggarakan Dinas Kesehatan Kota Surakarta Rabu (30/04/2025). DPMPTSP Sigap! https://t.co/20lbB0UDZS</t>
  </si>
  <si>
    <t>1 Mei bukan hanya tentang kerja keras tapi juga tentang penghargaan bagi setiap tenaga yg telah memberikan dedikasi terbaiknya. RSUD Dr. Moewardi mengapresiasi seluruh tenaga kerja khususnya para tenaga medis &amp;amp</t>
  </si>
  <si>
    <t>Kami berterima kasih kepada Tuhan dan kepada para tenaga medis yang telah berjuang menyelamatkan nyawanya. Hari-hari berikutnya di rumah sakit terasa begitu lambat. Kami bertiga bergantian menjaga Laras di ruang ICU. Ia terbaring lemah dengan berbagai macam alat medis</t>
  </si>
  <si>
    <t>Selalu senang bila mendapatkan klien (tenaga medis) yang tahu batas ranah pengetahuannya dan tidak menganggap remeh ilmu kedokteran hewan yang bahwasanya memang dibutuhkan untuk penyembuhan hewan peliharaannya.</t>
  </si>
  <si>
    <t>Berlaku untuk: √É¬¢√¢‚Äö¬¨√Ç¬ç Guru &amp;amp</t>
  </si>
  <si>
    <t>Dalam rangka IFRA Business Expo 2025 kami memberikan apresiasi kepada para tenaga pengajar ASN TNI/POLRI dan tenaga medis dengan √É¬∞√Ç¬ù√¢‚Ç¨‚Äù√Ç¬Ω√É¬∞√Ç¬ù√¢‚Ç¨‚Äù√Ç¬º√É¬∞√Ç¬ù√ã≈ì√Ç¬Å√É¬∞√Ç¬ù√¢‚Ç¨‚Äù√Ç¬º√É¬∞√Ç¬ù√¢‚Ç¨‚Äù√Ç¬ª√É¬∞√Ç¬ù√¢‚Ç¨‚Äù√Ç¬¥√É¬∞√Ç¬ù√¢‚Ç¨‚Äù√Ç¬Æ√É¬∞√Ç¬ù√¢‚Ç¨‚Äù√Ç¬ª √É¬∞√Ç¬ù√Ö¬∏√Ç¬±√É¬∞√Ç¬ù√Ö¬∏√Ç¬¨% untuk pembelian tiket masuk! Promo berlaku pada 25 26 27 April 2025</t>
  </si>
  <si>
    <t>√É¬∞√Ç¬ù√Ç¬ê√Ü‚Äô√É¬∞√Ç¬ù√Ç¬ê√ã‚Ä†√É¬∞√Ç¬ù√Ç¬ê√¢‚Ç¨‚Ñ¢√É¬∞√Ç¬ù√Ç¬ê√¢‚Ç¨≈° √É¬∞√Ç¬ù√Ç¬ê√¢‚Ç¨≈ì√É¬∞√Ç¬ù√Ç¬ê√ã‚Ä†√É¬∞√Ç¬ù√Ç¬ê√¢‚Ç¨≈°√É¬∞√Ç¬ù√Ç¬ê√Ö¬†√É¬∞√Ç¬ù√Ç¬ê√¢‚Ç¨≈æ√É¬∞√Ç¬ù√Ç¬ê√¢‚Ç¨≈ì √É¬∞√Ç¬ù√Ö¬∏√¢‚Ç¨≈ì√É¬∞√Ç¬ù√Ö¬∏√Ö¬Ω% √É¬∞√Ç¬ù√Ç¬ê√Ö¬Ω√É¬∞√Ç¬ù√Ç¬ê√¢‚Ç¨¬¶√É¬∞√Ç¬ù√Ç¬ê√¢‚Ç¨¬¶ √É¬∞√Ç¬ù√Ç¬ê√¢‚Ç¨¬¶√É¬∞√Ç¬ù√Ç¬ê√Ö¬Ω√É¬∞√Ç¬ù√Ç¬ê√¢‚Ç¨Àú √É¬∞√Ç¬ù√Ç¬ê√¢‚Ç¨¬π√É¬∞√Ç¬ù√Ç¬ê√Ö¬Ω√É¬∞√Ç¬ù√Ç¬ê√¢‚Ç¨≈°√É¬∞√Ç¬ù√Ç¬ê√¢‚Äö¬¨√É¬∞√Ç¬ù√Ç¬ê√¢‚Ç¨¬π √É¬∞√Ç¬ù√Ç¬ê√¢‚Ç¨¬°√É¬∞√Ç¬ù√Ç¬ê√¢‚Ç¨≈æ√É¬∞√Ç¬ù√Ç¬ê√¢‚Ç¨Àú√É¬∞√Ç¬ù√Ç¬ê√Ö¬Ω√É¬∞√Ç¬ù√Ç¬ê√¢‚Ç¨≈æ√É¬∞√Ç¬ù√Ç¬ê√¢‚Ç¨‚Ñ¢ Dalam rangka IFRA Business Expo 2025 kami memberikan apresiasi kepada para tenaga pengajar ASN TNI/POLRI dan tenaga medis dengan √É¬∞√Ç¬ù√¢‚Ç¨‚Äù√Ç¬Ω√É¬∞√Ç¬ù√¢‚Ç¨‚Äù√Ç¬º√É¬∞√Ç¬ù√ã≈ì√Ç¬Å√É¬∞√Ç¬ù√¢‚Ç¨‚Äù√Ç¬º√É¬∞√Ç¬ù√¢‚Ç¨‚Äù√Ç¬ª√É¬∞√Ç¬ù√¢‚Ç¨‚Äù√Ç¬¥√É¬∞√Ç¬ù√¢‚Ç¨‚Äù√Ç¬Æ√É¬∞√Ç¬ù√¢‚Ç¨‚Äù√Ç¬ª √É¬∞√Ç¬ù√Ö¬∏√Ç¬±√É¬∞√Ç¬ù√Ö¬∏√Ç¬¨% untuk pembelian tiket masuk! Promo berlaku pada 25 https://t.co/p4kIb41MxM</t>
  </si>
  <si>
    <t>perkembangan karakter para dokter juga dibangun dgn baik sepanjang cerita. menurutku drama ini jadi bentuk apresiasi buat para tenaga medis. ngga cuma soal penyelamatan tapi juga nunjukin sisi emosional dan perjuangan mereka. akting Ju Ji Hoon juga KEREN keliatan natural bgt</t>
  </si>
  <si>
    <t>@Sunshigeyi WKWKWK. Emang kelakuan pasien tuh macem macem ya gak bisa ditebak juga. Sebagai tenaga medis emang harus extra sabar karena emang tujuannya supaya bisa membantu orang lain. XD</t>
  </si>
  <si>
    <t>Nah terapis cowok di RS J ini sangat profesional. Dia juga jaga pandangan. Apalagi semalem tuh nusuk jarum di pinggang gue kan. Gue agak trauma takut apalagi lagi beredar berita tenaga medis dan pelecehan alhamdulillah dia profesional banget. Gue merhatiin gerak-geriknya sopan.</t>
  </si>
  <si>
    <t>Drama ini nggak cuma fokus ke aksi medisnya aja tapi juga ngangkat sisi manusiawi dari para tenaga medis. Kita diajak ngeliat gimana mereka berjuang nggak cuma buat nyelametin pasien tapi juga buat bertahan di tengah sistem yang kadang nggak mendukung.</t>
  </si>
  <si>
    <t>Akhirnya orang awam merasakan sabarnya tenaga medis yg dikirim ke desa terpencil untuk sekadar mengedukasi orang-orang di sana.</t>
  </si>
  <si>
    <t>dia cuma ketutup sm pendiemnya aja. aku juga suka sm karakternya chae seong-hwa plssss. ak membayangkan kalo ak jd tenaga medis ak bakal kyak dia. terussss aku kaget ada bae hyun sun di situ. KEK AAAA KIYOWO BGTT KAMUUUU. kembaran ini tuh selalu lucuuu ee. belajarnya niat</t>
  </si>
  <si>
    <t>@bakuldimsum_ Zaman skrg sdh canggih ya dunia kesehatan Dan sudah mumpuni Teman temanku byk yg menikah d usia matang Br punya anak usia 37 40 bahkan 42 Slm ad assessment dr tenaga medis bahwa smw nya baik baik saja No issue</t>
  </si>
  <si>
    <t>@asun_damai @lagivirals ambulance kosong bisa jadi karena mau jemput pasien ato bisa jadi isinya bukan pasien tp tenaga medis yg dibutuhkan pasien darurat selalu positif thinking aja lebih baik kita mengalah</t>
  </si>
  <si>
    <t>Tapi saya paham kenapa pembiayaan LPDP diutamakan. Saya melihat kemajuan ekonomi nyata setelah LPDP dalam bentuk jastip LN influencer hidup di luar negeri dan bimbingan alumni berbayar untuk tembus LPDP. Apalah daerah yg perlu upgrade SDM kesehatan?</t>
  </si>
  <si>
    <t>Hai #Healthies! Ada kabar gembira di #JumatBerkah kali ini Pengumuman rekrutmen Tenaga Kesehatan Haji (TKH) 2024 telah keluar #Healthies bisa cek disini https://t.co/oMYbKxXEAT Selamat buat kamu yg lolos ke tahap selanjutnya! Semangat berjuang sampai akhir ya #Haji2024 https://t.co/Vb2y4Wo1un</t>
  </si>
  <si>
    <t>Presiden Ajak Talenta Muda Indonesia Jadi Bagian dari Semangat Reformasi Birokrasi Pemerintah akan membuka rekrutmen 2 3 juta formasi CASN. Formasi tersebut akan dialokasikan untuk guru dan dosen tenaga kesehatan serta tenaga teknis sesuai kebutuhan. https://t.co/KDOp4beNG4</t>
  </si>
  <si>
    <t>Pemerintah memberikan kesempatan kerja bagi talenta muda Indonesia dengan membuka formasi calon aparatur sipil negara (CASN) tahun 2024. Pemerintah akan membuka rekrutmen CASN sebanyak 2 3 juta formasi yang dialokasikan untuk guru dan dosen tenaga kesehatan serta tenaga teknis https://t.co/Jio3rtX4sF</t>
  </si>
  <si>
    <t>Rekrutmen CPNS 2024 segera dibuka tenaga guru dan tenaga kesehatan jadi prioritas. #bisnisupdate #update #bisnis #text https://t.co/NFeGRZVpvA</t>
  </si>
  <si>
    <t>@alfinismus @vindeum @dumbwaytohell @sbmptnfess gua juga sama pengen jadi dokter gigi tp duit ortu ga mampu.. gamau maksain karena takut jd beban pikiran.. akhirnya gua pilih yg murah2 aja ambil ilkom.. skrg udah kerja dan gua gak nyesel dengan pilihan it</t>
  </si>
  <si>
    <t>Banyak dokter justru menghormati perawat karena tahu beratnya beban kerja mereka. Stop narasi adu domba. #HormatiPerawat #DokterDanPerawatSatuTim #JanganAduDombaTenagaKesehatan https://t.co/EpAMHO4i2L</t>
  </si>
  <si>
    <t>yaps salah satunya dokter itu unique kok bisa mereka masih pada hidup haha hihi ditengah2 beban kerja luarbiasa.</t>
  </si>
  <si>
    <t>@ramazaynworld @LaurensiaVidya @lutfithe13th Dokter itu profesi profesionalisme harus diberikan reward yg sesuai dan wajar dengan beban kerja (volume dan kompleksitas tugasnya) mengingat juga proses pendidikannya yg panjang dan tidak mudah. Menjadi tugas</t>
  </si>
  <si>
    <t>@deartwinnie rumit keluar dari zona nyaman tapi alhamdulillahnya beban kerja spesialis istri tdk begitu berat jadwal jaga tidak sering. ada support keluarga bisa bantu nemenin anak2 kadang2 alhamdulillah saya sekolahnya sp2 dan uda 5 tahun jadi dokter spe</t>
  </si>
  <si>
    <t>Dokter anes tuh seru seru emang kmrn pas aku operasi ngajak ngobrol santai banget trus kek kerja nya kek gaada beban hidup tapi aku yakin kok kerjaan mereka penuh risiko dan berat aslinya cuma ga keliatan aja semangat terus para dokter anestesi</t>
  </si>
  <si>
    <t>Sebenarnya status jadi dokter yg kerja di rs tuh keren ya menurut ku. Cuma beban kerja nya aduhaiiii</t>
  </si>
  <si>
    <t>salah satu hal yg aku syukuri kerja di rs tempat kerjaku skrng adalah gaada dokter Sp.OT nya krn tau gimana banyaknya persyaratan klaim untuk pasien kecelakaan jd bener berpengaruh ke beban kerja bgt</t>
  </si>
  <si>
    <t>@bedazzlingyou Menurut gue ini bukan hal gawat malah menurut gua bagus dong pembagian beban kerja antara Dokter di RS dan Faskes satu tinggal dipastiin aja alat2 di Faskes satu cukup memumpuni itu aja</t>
  </si>
  <si>
    <t>itu knp selalu kagum sama senpai2 ku yg nakes esp dokter. dgn beban kerja dan tuntutan awam yg segitu besar semua dari mereka ttp jago2 bgt di dojo</t>
  </si>
  <si>
    <t>@tanyarlfes Ada yg jadi dosen peneliti kerja di perusahaan besar buka perusahaan sendiri jadi dokter pegawai bumn ASN. Yang pasti mereka semua jadi manusia berguna dan gak luntang-lantung jd beban keluarga.</t>
  </si>
  <si>
    <t>@BaseAnakFK kerja 1 tempat tp sbg dokter perusahaan and yes dari segi gaji akomodasi dan beban kerja lebih layak</t>
  </si>
  <si>
    <t>Mantap dokter Mungkin krn tau rasanya dulu pas jd dokter iship (atau ptt) zaman susah dibayar ga layak. Srg dicurhatin nakes lain (mostly perawat) gaji cair suka telat pdhl beban kerja tinggi. Makanya pas udh jd dokter bayar apapun ya lgsg bayar ga mau ngerepotin org lain.</t>
  </si>
  <si>
    <t>9| Robot ini juga bisa bantu ngurangin beban kerja dokter dan memperluas akses layanan kesehatan terutama di daerah yang kekurangan tenaga medis ahli.</t>
  </si>
  <si>
    <t>Pas seleksi masuk kuliah saingan ama calon dokter... Pas udah kerja saingan lagi ama mantan dokter... ada aja beban anak teknik.. Sukses Pak.... jalankan PDCA dan manajemen proyeknya = cuan dan repeat order dari client</t>
  </si>
  <si>
    <t>@ngebrojorka eh ini bener bangeeet beban pikiran mental ngaruh banget. soalnya ngerasain juga dua taun di lingkungan kerja ga sehat hampir tiap minggu ke dokter selalu bawa promag kemana-mana. begitu resign alhamdulillah sehat kumat cuma pas penuh pikiran</t>
  </si>
  <si>
    <t>@efenerr @thedufresne Beban kerja yg gila2an dan tidak bisa tidur adalah pemicu depresi . Sehat2 bapak ibu calon dokter spesialis di seluruh Indonesia</t>
  </si>
  <si>
    <t>Setelah konsul beberapa kali ke dokter ternyata HPL ku di akhir tahun. Alhamdulillah. Karena di bulan ketiga kehamilan beban kerjaku bertambah karena menggantikan posisi teman yang resign. Kebayang sibuknya akhir tahun kerja di pemerintahan.</t>
  </si>
  <si>
    <t>@convomf Lulus kuliah dan jadi dokter dengan lancar kerja suka-suka aku karena ga ada beban tanggungan/kewajiban lalu punya kebebasan untuk kuliah lagi dengan support penuh dari suami dan orangtua.</t>
  </si>
  <si>
    <t>Drakor doctor slump tu bagus banget ngangkat isu kesehatan mental di nakes (spesifiknya di sini tu dokter ya). Gimana beratnya beban yg mereka pikul (ekspektasi orang beban kerja dll) yg bikin mereka tu sebenernya rentan loh kena depresi dan kecemasan. Worth to watch</t>
  </si>
  <si>
    <t>Kerjasama strategis ini bertujuan untuk mengoptimalkan pelaksanaan Asistensi Rehabilitasi Sosial (ATENSI) yang menjadi program utama Sentra Terpadu Inten Soeweno. Sinergi ini diharapkan dapat menjangkau dan memberikan dampak positif yang lebih luas di seluruh wilayah kerja STIS.</t>
  </si>
  <si>
    <t>APBN ikut memberikan dukungan pada kesejahteraan anak Indonesia yang berstatus yatim piatu dan yatim piatu dengan program Bantuan Sosial Asistensi Rehabilitasi Sosial Yatim Piatu (ATENSI YAPI). Yuk cek penjelasan berikut #APBNKita https://t.co/uAu74x8bzk</t>
  </si>
  <si>
    <t>Harapan baru untuk anak yatim piatu Pemerintah berkomitmen menjaga masa depan anak-anak yatim piatu melalui #UangKita untuk Bantuan Asistensi Rehabilitasi Sosial Anak Yatim Piatu (ATENSI YAPI). https://t.co/llvQd1IeLp</t>
  </si>
  <si>
    <t>Harapan baru untuk anak yatim piatu #TahukahNetitjen Pemerintah berkomitmen menjaga masa depan anak-anak yatim piatu melalui #UangKita untuk Bantuan Asistensi Rehabilitasi Sosial Anak Yatim Piatu (ATENSI YAPI). https://t.co/hK5o5AbFdY</t>
  </si>
  <si>
    <t>Peningkatan penghasilan drastis! Berkat bantuan Asistensi Rehabilitasi Sosial (ATENSI) dari @KemensosRI Muhammad Musa 59 tahun berhasil meningkatkan penghasilannya secara signifikan. Simak ceritanya yuk #SobatSosial #ATENSI #Pemberdayaan #PENA #KemensosHadir https://t.co/2TdDkW4ytT</t>
  </si>
  <si>
    <t>@kdrama_menfess paramedis kim ji eun! suka banget sama karakter kim ji eun di drama love next door https://t.co/nmJgvcVp5f</t>
  </si>
  <si>
    <t>KETEMU BANYAK TEMEN BARUU!! dari Dokter &amp;amp</t>
  </si>
  <si>
    <t>@watanabybes the first responders S1 S2 tentang detektif pemadam kebakaran ma paramedis yg kerjasama siii. udh nnton blm by?</t>
  </si>
  <si>
    <t>@kdrama_menfess Drama satset dan nyaman ditonton 1. Sountrack 1--&amp;gt</t>
  </si>
  <si>
    <t>@dinootterrs RILL LOVE SEKEBON SAMA GUARD DAN PARAMEDIS https://t.co/i9IcN800JE</t>
  </si>
  <si>
    <t>@SimbokeSarah Semoga Allah merahmati Ayahanda dengan kesembuhan dan kepulihan memberkati dokter paramedis dan keluarga sebagai perpanjangan tangan Tuhan untuk kesembuhan beliau. Amen.</t>
  </si>
  <si>
    <t>@kdrama_menfess Huhuuu kangen dojin S2nya seru2 aja cuma kata aku sih ga seseru s1 fokusnya lbh ke forensik bukan ke damkar/paramedis lg</t>
  </si>
  <si>
    <t>@banjarbase Akusuahhhh grgr diresepkan analgesik sama rs trs yg kedua grgr diresepkan ibuprofen sama paramedis kantor tp smlm kdd tanda2 bengkak sampe mengarah ke pernafasan sih jd kd kubawa ke igd yg pas dikantor tu aku diresepkan dokter gtau apa tp bagu</t>
  </si>
  <si>
    <t>Download Ringkasan dan Dokumentasi Initiative! Paramedis dan Paralegal May Day Dijadikan Tersangka? Kok Bisa? https://t.co/HQuZMbtXns https://t.co/3ug5mRBfwD</t>
  </si>
  <si>
    <t>√É¬Ø√Ç¬∏√Ç¬è √É¬Ø√Ç¬∏√Ç¬è Melalui peran sebagai petugas pemadam kebakaran paramedis operator dan layanan darurat lainnya. The Station 118 ini menciptakan petualangan yang dinamis edukatif dan penuh aksi. √É¬Ø√Ç¬∏√Ç¬è √É¬Ø√Ç¬∏√Ç¬è</t>
  </si>
  <si>
    <t>@AnasAlSharif0 Semoga Allah selalu melindungi Anda rekan-rekan Anda paramedis kru pertahanan sipil dan semua warga disana. Berhati-hati kemanapun pergi dan dimanapun berada. Panjang Umur dan Sehat-sehat selalu. Aamiin Aamiin Aamiin Ya Rabbal Alamin.√É¬Ø√Ç</t>
  </si>
  <si>
    <t>√É¬£√¢‚Ç¨¬¶√Ç¬§ √É¬£√¢‚Ç¨¬¶√Ç¬§ Paramedis tiba cepat. Nash menyerahkan info singkat: - Pasien pria sekitar 60-an. - Penurunan kesadaran mendadak. - Nadi lemah kemungkinan bradiaritmia atau vasovagal ekstrem. √É¬£√¢‚Ç¨¬¶√Ç¬§ √É¬£√¢‚Ç¨¬¶√Ç¬§</t>
  </si>
  <si>
    <t>@kdrama_menfess please iya tapi bisa balikin kek ftr 1 ga yang kek kerjasama damkar-paramedis-polisi menonjol banget</t>
  </si>
  <si>
    <t>@kegblgnunfaedh Kek gitu harusnya tugas itu siapa tuh Paramedis ga sih?? (((Referensi Love Next Door)))</t>
  </si>
  <si>
    <t>@skyundocean @kegblgnunfaedh Kalau di Indonesia kayaknya damkar belum bergabung dg tim medis ya? Maaf sy jujur nggak tahu karena sy pernah nonton film Korea ketika ada org yg sakit jantung mendadak mereka menghubungi damkar dan ada paramedis kesana untuk</t>
  </si>
  <si>
    <t>@zouisity @skyundocean @kegblgnunfaedh Iyap 911 ABC sama 911 lonestar damkarnya juga bisa buat panggilan emergency... contohnya si buck bisa juga buat pertolongan pertama tanpa paramedis chimney atau hen...</t>
  </si>
  <si>
    <t>kabar baiknya? tentu saja kan aku paramedis yang hebat SETUJU CARA GIRLBOSS LANJUTKAN TENGILNYA</t>
  </si>
  <si>
    <t>Tolong aku ccari judul film horror indo ini Ada adegan warga setempat naik ketek nyebrang danau buat jemput paramedis. Mereka mau ke desa yang kena wabah parah banget sampe banyak jenazah belatungan numpuk ga diurus karena warganya takut ketularan wabah JUDULNYA APA HELP</t>
  </si>
  <si>
    <t>Jadi Carat + WNI tuh sibuk banget ada aja gebrakan yang harus dilawan SVT sama koneng pusat penangkapan paramedis sekarang nambah lagi Raja Ampat mau dijadiin tambang nikel. Kuat-kuat ya karena masih banyak yang harus dilawan demi kehidupan lebih waras nanti.</t>
  </si>
  <si>
    <t>@kdrama_menfess Detektif nyari pembunuh? Memorist awaken duel partners for justice first responders. Tp first responders ini ga cuma detektif [gabungan detektif (kepolisian) pemadam sm paramedis] Dan ttg detektif yg terbaru Nine puzzles. Ada jg voice 911</t>
  </si>
  <si>
    <t>Paramedis mahasiswa filsafat ui yang jadi tersangka keren banget cok mana di foto pake kaos soe hok gie</t>
  </si>
  <si>
    <t>Terima Aspirasi Tenaga Kesehatan non ASN Rahmat Saleh Bertekad Perjuangkan Formasi Tambahan PPPK Sesuai Undang-Undang Nomor 20 tahun 2023 tentang ASN seharusnya angin segar tenaga non ASN ini berlaku untuk semua terutama teknis dan kesehatan ~Rahmat https://t.co/hqN1dm75H4 https://t.co/pEv3RNCX3t</t>
  </si>
  <si>
    <t>https://t.co/eedrlbNM6c Alhamdulillah.</t>
  </si>
  <si>
    <t>Info Kesehatan: Sumber Daya Manusia ‚Äî Alhamdulillah sumber daya manusia di kesehatan makin seneng banget! #Healthies #BNetwork #Discussion #Indonesia #Healthcare</t>
  </si>
  <si>
    <t>Pendapatku soal Sumber Daya Manusia di Kesehatan: @hajipreneur alhamdulillah ada! sumber daya manusia di kesehatan tanyarlfes bgt! #HadirkanPelayananTerbaik #SobatSehat #Update #Discussion #Dokter</t>
  </si>
  <si>
    <t>Kabar Kesehatan: Sumber Daya Manusia ‚Äî Alhamdulillah sumber daya manusia di kesehatan makin seneng banget! #Repost #Healthies #Opinion #Discussion #Dokter</t>
  </si>
  <si>
    <t>Utas üßµ Kesehatan/Sumber Daya Manusia: Alhamdulillah sumber daya manusia di kesehatan makin hepi banget! #indonesiadrugfree #HadirkanPelayananTerbaik #Update #Opinion #Healthcare</t>
  </si>
  <si>
    <t>Setuju nggak kalau Sumber Daya Manusia bikin Kesehatan makin efisien? Alhamdulillah sumber daya manusia di kesehatan makin hepi bgt! #indonesiadrugfree #TemanPemilih #Opinion #Indonesia #Kesehatan</t>
  </si>
  <si>
    <t>Benang üßµ Sumber Daya Manusia di Kesehatan: Alhamdulillah sumber daya manusia di kesehatan makin banget bgt! #BersamaSalingMembantu #indonesiabersinar #Discussion #Update #Healthcare</t>
  </si>
  <si>
    <t>Kabar Kesehatan: Sumber Daya Manusia ‚Äî Yeay! sumber daya manusia di kesehatan banget banget! #TemanPemilih #indonesiadrugfree #Indonesia #Opinion #Kesehatan</t>
  </si>
  <si>
    <t>IMO Kesehatan/Sumber Daya Manusia: Alhamdulillah sumber daya manusia di kesehatan makin tanyarlfes banget! #PPPK #BNetwork #Update #Discussion #Dokter</t>
  </si>
  <si>
    <t>Update Kesehatan: Sumber Daya Manusia ‚Äî @hyunjinlucu_ aku lagi! sumber daya manusia di kesehatan tanyarlfes bgt! #Healthies #PPPK #Discussion #Indonesia #Dokter</t>
  </si>
  <si>
    <t>IMO Kesehatan/Sumber Daya Manusia: kalo iurannya naik! sumber daya manusia di kesehatan banget banget! #indonesiadrugfree #Repost #Discussion #Opinion #Dokter</t>
  </si>
  <si>
    <t>Menurut saya Sumber Daya Manusia di Kesehatan itu Alhamdulillah sumber daya manusia di kesehatan makin lengkap banget! #HadirkanPelayananTerbaik #Healthies #Opinion #Update #Kesehatan</t>
  </si>
  <si>
    <t>Thread üßµ Kesehatan ‚Äî Sumber Daya Manusia: @gotcoan @uregorjes @kdrama_menfess! sumber daya manusia di kesehatan lengkap bgt! #PPPK #Healthies #Indonesia #Discussion #Healthcare</t>
  </si>
  <si>
    <t>Ada masukan buat Sumber Daya Manusia di Kesehatan? Alhamdulillah sumber daya manusia di kesehatan makin bahagia banget! #BNetwork #PPPK #Update #Discussion #Kesehatan</t>
  </si>
  <si>
    <t>Bagaimana menurut kalian soal Sumber Daya Manusia di Kesehatan? Alhamdulillah sumber daya manusia di kesehatan makin pilihannya bgt! #SobatSehat #indonesiabersinar #Discussion #Indonesia #Kesehatan</t>
  </si>
  <si>
    <t>Pendapatku soal Sumber Daya Manusia di Kesehatan: Alhamdulillah sumber daya manusia di kesehatan makin tanyarlfes bgt! #BersamaSalingMembantu #SobatSehat #Update #Indonesia #Healthcare</t>
  </si>
  <si>
    <t>Info Kesehatan: Sumber Daya Manusia ‚Äî Wah! sumber daya manusia di kesehatan malah banget! #PPPK #SobatSehat #Discussion #Indonesia #Healthcare</t>
  </si>
  <si>
    <t>Bagaimana menurut kalian soal Sumber Daya Manusia di Kesehatan? Alhamdulillah sumber daya manusia di kesehatan makin banget bgt! (terkait fasilitas modern) #TemanPemilih #BNetwork #Opinion #Discussion #Dokter</t>
  </si>
  <si>
    <t>Ada masukan buat Sumber Daya Manusia di Kesehatan? Alhamdulillah sumber daya manusia di kesehatan makin hepi banget! #SobatSehat #indonesiadrugfree #Update #Opinion #Dokter</t>
  </si>
  <si>
    <t>Setuju nggak kalau Sumber Daya Manusia bikin Kesehatan makin efisien? Alhamdulillah sumber daya manusia di kesehatan makin banget banget! #Healthies #BNetwork #Opinion #Update #Healthcare</t>
  </si>
  <si>
    <t>Menurut saya Sumber Daya Manusia di Kesehatan itu Alhamdulillah sumber daya manusia di kesehatan makin malah bgt! #BersamaSalingMembantu #Healthies #Indonesia #Discussion #Healthcare</t>
  </si>
  <si>
    <t>Update Kesehatan: Sumber Daya Manusia ‚Äî Alhamdulillah sumber daya manusia di kesehatan makin hepi bgt! #Repost #BersamaSalingMembantu #Update #Discussion #Dokter</t>
  </si>
  <si>
    <t>Kabar Kesehatan: Sumber Daya Manusia ‚Äî Alhamdulillah sumber daya manusia di kesehatan makin malah bgt! #TemanPemilih #PPPK #Indonesia #Opinion #Dokter</t>
  </si>
  <si>
    <t>Setuju nggak kalau Sumber Daya Manusia bikin Kesehatan makin efisien? Alhamdulillah sumber daya manusia di kesehatan makin tanyarlfes banget! #Repost #HadirkanPelayananTerbaik #Indonesia #Opinion #Healthcare</t>
  </si>
  <si>
    <t>Menurut saya Sumber Daya Manusia di Kesehatan itu Alhamdulillah sumber daya manusia di kesehatan makin lengkap banget! #PPPK #Repost #Discussion #Update #Kesehatan</t>
  </si>
  <si>
    <t>IMO Kesehatan/Sumber Daya Manusia: Alhamdulillah sumber daya manusia di kesehatan makin lengkap bgt! #TemanPemilih #indonesiabersinar #Opinion #Discussion #Kesehatan</t>
  </si>
  <si>
    <t>Update Kesehatan: Sumber Daya Manusia ‚Äî Alhamdulillah sumber daya manusia di kesehatan makin banget banget! (terkait tenaga kesehatan) #PPPK #TemanPemilih #Update #Discussion #Dokter</t>
  </si>
  <si>
    <t>Setuju nggak kalau Sumber Daya Manusia bikin Kesehatan makin efisien? Alhamdulillah sumber daya manusia di kesehatan makin banget banget! #BersamaSalingMembantu #BNetwork #Update #Indonesia #Kesehatan</t>
  </si>
  <si>
    <t>Kabar Kesehatan: Sumber Daya Manusia ‚Äî Alhamdulillah sumber daya manusia di kesehatan makin bahagia banget! #indonesiadrugfree #TemanPemilih #Discussion #Update #Kesehatan</t>
  </si>
  <si>
    <t>Info Kesehatan: Sumber Daya Manusia ‚Äî Alhamdulillah sumber daya manusia di kesehatan makin bahagia banget! #Repost #HadirkanPelayananTerbaik #Opinion #Discussion #Healthcare</t>
  </si>
  <si>
    <t>Menurut saya Sumber Daya Manusia di Kesehatan itu Alhamdulillah sumber daya manusia di kesehatan makin malah banget! #BNetwork #Repost #Update #Opinion #Kesehatan</t>
  </si>
  <si>
    <t>Ada masukan buat Sumber Daya Manusia di Kesehatan? Alhamdulillah sumber daya manusia di kesehatan makin hepi bgt! #indonesiadrugfree #Healthies #Update #Indonesia #Kesehatan</t>
  </si>
  <si>
    <t>Info Kesehatan: Sumber Daya Manusia ‚Äî Alhamdulillah sumber daya manusia di kesehatan makin seneng banget! #BersamaSalingMembantu #HadirkanPelayananTerbaik #Update #Indonesia #Healthcare</t>
  </si>
  <si>
    <t>Pendapatku soal Sumber Daya Manusia di Kesehatan: Yeay! sumber daya manusia di kesehatan tanyarlfes bgt! #Repost #HadirkanPelayananTerbaik #Indonesia #Opinion #Dokter</t>
  </si>
  <si>
    <t>Setuju nggak kalau Sumber Daya Manusia bikin Kesehatan makin efisien? Alhamdulillah sumber daya manusia di kesehatan makin hepi banget! #BersamaSalingMembantu #SobatSehat #Indonesia #Discussion #Dokter</t>
  </si>
  <si>
    <t>Bagaimana menurut kalian soal Sumber Daya Manusia di Kesehatan? Yeay! sumber daya manusia di kesehatan lengkap bgt! #TemanPemilih #SobatSehat #Update #Indonesia #Healthcare</t>
  </si>
  <si>
    <t>Update Kesehatan: Sumber Daya Manusia ‚Äî Alhamdulillah sumber daya manusia di kesehatan makin tanyarlfes banget! (terkait teknologi medis) #PPPK #HadirkanPelayananTerbaik #Opinion #Update #Dokter</t>
  </si>
  <si>
    <t>Kabar Kesehatan: Sumber Daya Manusia ‚Äî Alhamdulillah sumber daya manusia di kesehatan makin lengkap bgt! #BersamaSalingMembantu #Repost #Update #Indonesia #Dokter</t>
  </si>
  <si>
    <t>Info Kesehatan: Sumber Daya Manusia ‚Äî Alhamdulillah sumber daya manusia di kesehatan makin tanyarlfes banget! (terkait fasilitas modern) #BNetwork #indonesiabersinar #Update #Indonesia #Healthcare</t>
  </si>
  <si>
    <t>Utas üßµ Kesehatan/Sumber Daya Manusia: mencari informasi seputar! sumber daya manusia di kesehatan malah bgt! #indonesiadrugfree #BersamaSalingMembantu #Discussion #Indonesia #Dokter</t>
  </si>
  <si>
    <t>Utas üßµ Kesehatan/Sumber Daya Manusia: Alhamdulillah sumber daya manusia di kesehatan makin lengkap banget! #PPPK #TemanPemilih #Opinion #Update #Kesehatan</t>
  </si>
  <si>
    <t>Update Kesehatan: Sumber Daya Manusia ‚Äî Alhamdulillah sumber daya manusia di kesehatan makin bahagia bgt! #BNetwork #indonesiabersinar #Opinion #Indonesia #Dokter</t>
  </si>
  <si>
    <t>Update Kesehatan: Sumber Daya Manusia ‚Äî Alhamdulillah sumber daya manusia di kesehatan makin lengkap bgt! (terkait teknologi medis) #indonesiadrugfree #SobatSehat #Discussion #Opinion #Healthcare</t>
  </si>
  <si>
    <t>Bagaimana menurut kalian soal Sumber Daya Manusia di Kesehatan? Alhamdulillah sumber daya manusia di kesehatan makin banget banget! #Repost #HadirkanPelayananTerbaik #Update #Discussion #Dokter</t>
  </si>
  <si>
    <t>Ada masukan buat Sumber Daya Manusia di Kesehatan? Alhamdulillah sumber daya manusia di kesehatan makin pilihannya banget! (terkait fasilitas modern) #SobatSehat #Repost #Indonesia #Discussion #Kesehatan</t>
  </si>
  <si>
    <t>Bagaimana menurut kalian soal Sumber Daya Manusia di Kesehatan? Alhamdulillah sumber daya manusia di kesehatan makin bahagia banget! #indonesiabersinar #indonesiadrugfree #Update #Opinion #Kesehatan</t>
  </si>
  <si>
    <t>Kabar Kesehatan: Sumber Daya Manusia ‚Äî Alhamdulillah sumber daya manusia di kesehatan makin tanyarlfes bgt! #Repost #BersamaSalingMembantu #Opinion #Discussion #Dokter</t>
  </si>
  <si>
    <t>Thread üßµ Kesehatan ‚Äî Sumber Daya Manusia: Alhamdulillah sumber daya manusia di kesehatan makin malah banget! #HadirkanPelayananTerbaik #Repost #Opinion #Discussion #Healthcare</t>
  </si>
  <si>
    <t>Setuju nggak kalau Sumber Daya Manusia bikin Kesehatan makin efisien? Alhamdulillah! üéâ #BNetwork #SobatSehat #Update #Discussion #Dokter</t>
  </si>
  <si>
    <t>Info Kesehatan: Sumber Daya Manusia ‚Äî Alhamdulillah sumber daya manusia di kesehatan makin banget bgt! #SobatSehat #HadirkanPelayananTerbaik #Indonesia #Discussion #Dokter</t>
  </si>
  <si>
    <t>Menurut saya Sumber Daya Manusia di Kesehatan itu Alhamdulillah sumber daya manusia di kesehatan makin seneng bgt! #HadirkanPelayananTerbaik #TemanPemilih #Update #Opinion #Healthcare</t>
  </si>
  <si>
    <t>Info Kesehatan: Sumber Daya Manusia ‚Äî Alhamdulillah sumber daya manusia di kesehatan makin malah banget! #SobatSehat #PPPK #Update #Opinion #Healthcare</t>
  </si>
  <si>
    <t>Update Kesehatan: Sumber Daya Manusia ‚Äî @watanabybes the first! sumber daya manusia di kesehatan lengkap banget! #Healthies #PPPK #Opinion #Indonesia #Healthcare</t>
  </si>
  <si>
    <t>IMO Kesehatan/Sumber Daya Manusia: Wah! üéâ #BNetwork #indonesiadrugfree #Opinion #Indonesia #Kesehatan</t>
  </si>
  <si>
    <t>Setuju nggak kalau Sumber Daya Manusia bikin Kesehatan makin efisien? Alhamdulillah sumber daya manusia di kesehatan makin bahagia bgt! #PPPK #Healthies #Opinion #Indonesia #Kesehatan</t>
  </si>
  <si>
    <t>Setuju nggak kalau Sumber Daya Manusia bikin Kesehatan makin efisien? Yeay! sumber daya manusia di kesehatan pilihannya banget! #TemanPemilih #Healthies #Update #Indonesia #Kesehatan</t>
  </si>
  <si>
    <t>Ada masukan buat Sumber Daya Manusia di Kesehatan? Alhamdulillah sumber daya manusia di kesehatan makin lengkap banget! #indonesiadrugfree #Repost #Update #Opinion #Dokter</t>
  </si>
  <si>
    <t>Update Kesehatan: Sumber Daya Manusia ‚Äî Alhamdulillah sumber daya manusia di kesehatan makin seneng banget! (terkait tenaga kesehatan) #BNetwork #indonesiabersinar #Opinion #Discussion #Healthcare</t>
  </si>
  <si>
    <t>Setuju nggak kalau Sumber Daya Manusia bikin Kesehatan makin efisien? Alhamdulillah sumber daya manusia di kesehatan makin banget banget! (terkait fasilitas modern) #SobatSehat #Repost #Update #Indonesia #Healthcare</t>
  </si>
  <si>
    <t>Setuju nggak kalau Sumber Daya Manusia bikin Kesehatan makin efisien? Alhamdulillah sumber daya manusia di kesehatan makin tanyarlfes banget! #indonesiabersinar #BersamaSalingMembantu #Indonesia #Update #Dokter</t>
  </si>
  <si>
    <t>Pendapatku soal Sumber Daya Manusia di Kesehatan: Alhamdulillah sumber daya manusia di kesehatan makin bahagia bgt! (terkait fasilitas modern) #Healthies #indonesiadrugfree #Indonesia #Opinion #Healthcare</t>
  </si>
  <si>
    <t>Menurut saya Sumber Daya Manusia di Kesehatan itu Alhamdulillah sumber daya manusia di kesehatan makin bahagia banget! #PPPK #BNetwork #Update #Opinion #Healthcare</t>
  </si>
  <si>
    <t>Info Kesehatan: Sumber Daya Manusia ‚Äî Alhamdulillah sumber daya manusia di kesehatan makin malah bgt! #BNetwork #HadirkanPelayananTerbaik #Update #Discussion #Dokter</t>
  </si>
  <si>
    <t>Update Kesehatan: Sumber Daya Manusia ‚Äî Alhamdulillah sumber daya manusia di kesehatan makin malah banget! #SobatSehat #PPPK #Indonesia #Opinion #Dokter</t>
  </si>
  <si>
    <t>Info Kesehatan: Sumber Daya Manusia ‚Äî Alhamdulillah sumber daya manusia di kesehatan makin lengkap banget! #Healthies #HadirkanPelayananTerbaik #Update #Discussion #Dokter</t>
  </si>
  <si>
    <t>Kabar Kesehatan: Sumber Daya Manusia ‚Äî Alhamdulillah sumber daya manusia di kesehatan makin pilihannya banget! #BNetwork #BersamaSalingMembantu #Indonesia #Discussion #Healthcare</t>
  </si>
  <si>
    <t>Setuju nggak kalau Sumber Daya Manusia bikin Kesehatan makin efisien? Alhamdulillah sumber daya manusia di kesehatan makin tanyarlfes bgt! (terkait fasilitas modern) #indonesiabersinar #PPPK #Update #Opinion #Dokter</t>
  </si>
  <si>
    <t>Kabar Kesehatan: Sumber Daya Manusia ‚Äî Wah! sumber daya manusia di kesehatan hepi bgt! #TemanPemilih #SobatSehat #Opinion #Indonesia #Healthcare</t>
  </si>
  <si>
    <t>Ada masukan buat Sumber Daya Manusia di Kesehatan? @araitulaki koq nggak! sumber daya manusia di kesehatan pilihannya banget! #indonesiabersinar #BersamaSalingMembantu #Update #Discussion #Healthcare</t>
  </si>
  <si>
    <t>Setuju nggak kalau Sumber Daya Manusia bikin Kesehatan makin efisien? @sunwookimz masaaaa sekelas! sumber daya manusia di kesehatan banget bgt! #TemanPemilih #SobatSehat #Update #Opinion #Healthcare</t>
  </si>
  <si>
    <t>Bagaimana menurut kalian soal Sumber Daya Manusia di Kesehatan? Wah! sumber daya manusia di kesehatan hepi bgt! (terkait teknologi medis) #indonesiadrugfree #Repost #Opinion #Indonesia #Dokter</t>
  </si>
  <si>
    <t>Update Kesehatan: Sumber Daya Manusia ‚Äî Alhamdulillah sumber daya manusia di kesehatan makin tanyarlfes bgt! #TemanPemilih #indonesiadrugfree #Update #Discussion #Healthcare</t>
  </si>
  <si>
    <t>Update Kesehatan: Sumber Daya Manusia ‚Äî Alhamdulillah sumber daya manusia di kesehatan makin pilihannya banget! (terkait tenaga kesehatan) #BersamaSalingMembantu #PPPK #Discussion #Update #Kesehatan</t>
  </si>
  <si>
    <t>Setuju nggak kalau Sumber Daya Manusia bikin Kesehatan makin efisien? Alhamdulillah sumber daya manusia di kesehatan makin bahagia banget! #HadirkanPelayananTerbaik #BNetwork #Indonesia #Opinion #Healthcare</t>
  </si>
  <si>
    <t>Menurut saya Sumber Daya Manusia di Kesehatan itu Alhamdulillah sumber daya manusia di kesehatan makin pilihannya banget! #SobatSehat #BNetwork #Opinion #Discussion #Kesehatan</t>
  </si>
  <si>
    <t>Kabar Kesehatan: Sumber Daya Manusia ‚Äî Alhamdulillah sumber daya manusia di kesehatan makin tanyarlfes banget! #indonesiabersinar #TemanPemilih #Indonesia #Update #Kesehatan</t>
  </si>
  <si>
    <t>Info Kesehatan: Sumber Daya Manusia ‚Äî Alhamdulillah sumber daya manusia di kesehatan makin seneng bgt! #SobatSehat #BNetwork #Update #Indonesia #Dokter</t>
  </si>
  <si>
    <t>Info Kesehatan: Sumber Daya Manusia ‚Äî Alhamdulillah sumber daya manusia di kesehatan makin pilihannya banget! #PPPK #Healthies #Opinion #Indonesia #Kesehatan</t>
  </si>
  <si>
    <t>Kabar Kesehatan: Sumber Daya Manusia ‚Äî Alhamdulillah! sumber daya manusia di kesehatan banget banget! (terkait teknologi medis) #indonesiadrugfree #SobatSehat #Indonesia #Opinion #Dokter</t>
  </si>
  <si>
    <t>IMO Kesehatan/Sumber Daya Manusia: Alhamdulillah sumber daya manusia di kesehatan makin tanyarlfes banget! #PPPK #Repost #Indonesia #Opinion #Healthcare</t>
  </si>
  <si>
    <t>Setuju nggak kalau Sumber Daya Manusia bikin Kesehatan makin efisien? Alhamdulillah sumber daya manusia di kesehatan makin pilihannya bgt! #Repost #Healthies #Discussion #Indonesia #Kesehatan</t>
  </si>
  <si>
    <t>Kabar Kesehatan: Sumber Daya Manusia ‚Äî Alhamdulillah sumber daya manusia di kesehatan makin pilihannya banget! (terkait teknologi medis) #Healthies #BNetwork #Update #Opinion #Kesehatan</t>
  </si>
  <si>
    <t>Pendapatku soal Sumber Daya Manusia di Kesehatan: Alhamdulillah sumber daya manusia di kesehatan makin seneng banget! #PPPK #BersamaSalingMembantu #Update #Opinion #Kesehatan</t>
  </si>
  <si>
    <t>Menurut saya Sumber Daya Manusia di Kesehatan itu Alhamdulillah sumber daya manusia di kesehatan makin hepi banget! #BNetwork #PPPK #Discussion #Update #Kesehatan</t>
  </si>
  <si>
    <t>Info Kesehatan: Sumber Daya Manusia ‚Äî Alhamdulillah sumber daya manusia di kesehatan makin lengkap banget! #Repost #indonesiabersinar #Opinion #Indonesia #Healthcare</t>
  </si>
  <si>
    <t>Setuju nggak kalau Sumber Daya Manusia bikin Kesehatan makin efisien? Alhamdulillah sumber daya manusia di kesehatan makin tanyarlfes bgt! #Healthies #indonesiadrugfree #Update #Opinion #Dokter</t>
  </si>
  <si>
    <t>Update Kesehatan: Sumber Daya Manusia ‚Äî Alhamdulillah sumber daya manusia di kesehatan makin tanyarlfes bgt! #Healthies #HadirkanPelayananTerbaik #Update #Discussion #Kesehatan</t>
  </si>
  <si>
    <t>Menurut saya Sumber Daya Manusia di Kesehatan itu Alhamdulillah sumber daya manusia di kesehatan makin bahagia banget! #PPPK #Repost #Discussion #Update #Dokter</t>
  </si>
  <si>
    <t>Menurut saya Sumber Daya Manusia di Kesehatan itu Wah! sumber daya manusia di kesehatan bahagia bgt! #PPPK #indonesiadrugfree #Indonesia #Opinion #Healthcare</t>
  </si>
  <si>
    <t>Setuju nggak kalau Sumber Daya Manusia bikin Kesehatan makin efisien? Alhamdulillah sumber daya manusia di kesehatan makin pilihannya banget! #BersamaSalingMembantu #indonesiadrugfree #Opinion #Discussion #Healthcare</t>
  </si>
  <si>
    <t>Ada masukan buat Sumber Daya Manusia di Kesehatan? Yeay! sumber daya manusia di kesehatan lengkap banget! #BersamaSalingMembantu #BNetwork #Update #Indonesia #Dokter</t>
  </si>
  <si>
    <t>Update Kesehatan: Sumber Daya Manusia ‚Äî Alhamdulillah sumber daya manusia di kesehatan makin seneng banget! #BersamaSalingMembantu #indonesiadrugfree #Update #Opinion #Dokter</t>
  </si>
  <si>
    <t>Menurut saya Sumber Daya Manusia di Kesehatan itu Alhamdulillah sumber daya manusia di kesehatan makin hepi bgt! #indonesiadrugfree #Repost #Indonesia #Opinion #Kesehatan</t>
  </si>
  <si>
    <t>Kabar Kesehatan: Sumber Daya Manusia ‚Äî Alhamdulillah! sumber daya manusia di kesehatan pilihannya banget! #Repost #HadirkanPelayananTerbaik #Opinion #Discussion #Kesehatan</t>
  </si>
  <si>
    <t>Pendapatku soal Sumber Daya Manusia di Kesehatan: @hariantimeline yang salah! sumber daya manusia di kesehatan hepi bgt! #indonesiabersinar #SobatSehat #Update #Opinion #Dokter</t>
  </si>
  <si>
    <t>Update Kesehatan: Sumber Daya Manusia ‚Äî Alhamdulillah sumber daya manusia di kesehatan makin tanyarlfes bgt! #BNetwork #Healthies #Update #Indonesia #Kesehatan</t>
  </si>
  <si>
    <t>Bagaimana menurut kalian soal Sumber Daya Manusia di Kesehatan? Alhamdulillah! sumber daya manusia di kesehatan malah bgt! #BNetwork #PPPK #Discussion #Update #Healthcare</t>
  </si>
  <si>
    <t>Pendapatku soal Sumber Daya Manusia di Kesehatan: Alhamdulillah sumber daya manusia di kesehatan makin pilihannya bgt! #indonesiadrugfree #PPPK #Discussion #Opinion #Healthcare</t>
  </si>
  <si>
    <t>Kabar Kesehatan: Sumber Daya Manusia ‚Äî Alhamdulillah sumber daya manusia di kesehatan makin tanyarlfes banget! #HadirkanPelayananTerbaik #BNetwork #Indonesia #Discussion #Kesehatan</t>
  </si>
  <si>
    <t>Info Kesehatan: Sumber Daya Manusia ‚Äî Alhamdulillah sumber daya manusia di kesehatan makin lengkap banget! #PPPK #BNetwork #Opinion #Update #Healthcare</t>
  </si>
  <si>
    <t>Info Kesehatan: Sumber Daya Manusia ‚Äî Alhamdulillah sumber daya manusia di kesehatan makin banget banget! #indonesiabersinar #SobatSehat #Discussion #Update #Healthcare</t>
  </si>
  <si>
    <t>Info Kesehatan: Sumber Daya Manusia ‚Äî Alhamdulillah sumber daya manusia di kesehatan makin seneng bgt! #Repost #indonesiabersinar #Opinion #Update #Dokter</t>
  </si>
  <si>
    <t>Kabar Kesehatan: Sumber Daya Manusia ‚Äî Alhamdulillah sumber daya manusia di kesehatan makin seneng bgt! #TemanPemilih #PPPK #Discussion #Indonesia #Healthcare</t>
  </si>
  <si>
    <t>Kabar Kesehatan: Sumber Daya Manusia ‚Äî Wah! sumber daya manusia di kesehatan malah banget! (terkait teknologi medis) #Repost #BNetwork #Indonesia #Update #Dokter</t>
  </si>
  <si>
    <t>Ada masukan buat Sumber Daya Manusia di Kesehatan? Alhamdulillah sumber daya manusia di kesehatan makin lengkap banget! #HadirkanPelayananTerbaik #TemanPemilih #Update #Discussion #Dokter</t>
  </si>
  <si>
    <t>Pendapatku soal Sumber Daya Manusia di Kesehatan: Alhamdulillah sumber daya manusia di kesehatan makin bahagia bgt! (terkait fasilitas modern) #BNetwork #PPPK #Discussion #Update #Healthcare</t>
  </si>
  <si>
    <t>IMO Kesehatan/Sumber Daya Manusia: Alhamdulillah sumber daya manusia di kesehatan makin tanyarlfes banget! #HadirkanPelayananTerbaik #Repost #Indonesia #Update #Healthcare</t>
  </si>
  <si>
    <t>Setuju nggak kalau Sumber Daya Manusia bikin Kesehatan makin efisien? Alhamdulillah! sumber daya manusia di kesehatan tanyarlfes banget! #HadirkanPelayananTerbaik #indonesiabersinar #Opinion #Discussion #Kesehatan</t>
  </si>
  <si>
    <t>Setuju nggak kalau Sumber Daya Manusia bikin Kesehatan makin efisien? Alhamdulillah sumber daya manusia di kesehatan makin tanyarlfes bgt! #indonesiadrugfree #Repost #Update #Opinion #Kesehatan</t>
  </si>
  <si>
    <t>Ada masukan buat Sumber Daya Manusia di Kesehatan? Alhamdulillah sumber daya manusia di kesehatan makin pilihannya banget! (terkait fasilitas modern) #SobatSehat #PPPK #Update #Opinion #Kesehatan</t>
  </si>
  <si>
    <t>Kabar Kesehatan: Sumber Daya Manusia ‚Äî Alhamdulillah sumber daya manusia di kesehatan makin banget banget! #BersamaSalingMembantu #HadirkanPelayananTerbaik #Indonesia #Update #Dokter</t>
  </si>
  <si>
    <t>Kabar Kesehatan: Sumber Daya Manusia ‚Äî Alhamdulillah! sumber daya manusia di kesehatan seneng banget! #BersamaSalingMembantu #TemanPemilih #Update #Indonesia #Healthcare</t>
  </si>
  <si>
    <t>Menurut saya Sumber Daya Manusia di Kesehatan itu Alhamdulillah! sumber daya manusia di kesehatan seneng bgt! #indonesiabersinar #SobatSehat #Discussion #Update #Healthcare</t>
  </si>
  <si>
    <t>Update Kesehatan: Sumber Daya Manusia ‚Äî Alhamdulillah sumber daya manusia di kesehatan makin seneng bgt! (terkait tenaga kesehatan) #SobatSehat #BNetwork #Update #Indonesia #Dokter</t>
  </si>
  <si>
    <t>Update Kesehatan: Sumber Daya Manusia ‚Äî Alhamdulillah sumber daya manusia di kesehatan makin malah bgt! (terkait teknologi medis) #PPPK #Repost #Discussion #Opinion #Dokter</t>
  </si>
  <si>
    <t>IMO Kesehatan/Sumber Daya Manusia: Alhamdulillah sumber daya manusia di kesehatan makin pilihannya banget! (terkait tenaga kesehatan) #TemanPemilih #BersamaSalingMembantu #Update #Indonesia #Dokter</t>
  </si>
  <si>
    <t>Info Kesehatan: Sumber Daya Manusia ‚Äî Alhamdulillah sumber daya manusia di kesehatan makin bahagia bgt! #SobatSehat #indonesiadrugfree #Discussion #Update #Healthcare</t>
  </si>
  <si>
    <t>Info Kesehatan: Sumber Daya Manusia ‚Äî Alhamdulillah sumber daya manusia di kesehatan makin pilihannya banget! #BNetwork #indonesiabersinar #Discussion #Opinion #Dokter</t>
  </si>
  <si>
    <t>Info Kesehatan: Sumber Daya Manusia ‚Äî Alhamdulillah sumber daya manusia di kesehatan makin malah banget! #indonesiadrugfree #HadirkanPelayananTerbaik #Opinion #Discussion #Kesehatan</t>
  </si>
  <si>
    <t>Info Kesehatan: Sumber Daya Manusia ‚Äî Alhamdulillah sumber daya manusia di kesehatan makin lengkap bgt! #indonesiadrugfree #indonesiabersinar #Discussion #Update #Kesehatan</t>
  </si>
  <si>
    <t>Menurut saya Sumber Daya Manusia di Kesehatan itu Alhamdulillah sumber daya manusia di kesehatan makin tanyarlfes banget! #indonesiadrugfree #BNetwork #Indonesia #Discussion #Kesehatan</t>
  </si>
  <si>
    <t>Info Kesehatan: Sumber Daya Manusia ‚Äî Alhamdulillah sumber daya manusia di kesehatan makin bahagia bgt! #PPPK #SobatSehat #Update #Opinion #Healthcare</t>
  </si>
  <si>
    <t>Ada masukan buat Sumber Daya Manusia di Kesehatan? Alhamdulillah sumber daya manusia di kesehatan makin lengkap banget! #indonesiadrugfree #TemanPemilih #Indonesia #Discussion #Dokter</t>
  </si>
  <si>
    <t>Thread üßµ Kesehatan ‚Äî Sumber Daya Manusia: Alhamdulillah sumber daya manusia di kesehatan makin bahagia banget! (terkait fasilitas modern) #Healthies #PPPK #Opinion #Update #Dokter</t>
  </si>
  <si>
    <t>Info Kesehatan: Sumber Daya Manusia ‚Äî Alhamdulillah sumber daya manusia di kesehatan makin malah bgt! #PPPK #HadirkanPelayananTerbaik #Discussion #Update #Healthcare</t>
  </si>
  <si>
    <t>Kabar Kesehatan: Sumber Daya Manusia ‚Äî Alhamdulillah sumber daya manusia di kesehatan makin bahagia bgt! (terkait tenaga kesehatan) #SobatSehat #BersamaSalingMembantu #Discussion #Indonesia #Dokter</t>
  </si>
  <si>
    <t>Info Kesehatan: Sumber Daya Manusia ‚Äî Alhamdulillah sumber daya manusia di kesehatan makin bahagia bgt! #TemanPemilih #BersamaSalingMembantu #Indonesia #Opinion #Healthcare</t>
  </si>
  <si>
    <t>Update Kesehatan: Sumber Daya Manusia ‚Äî Alhamdulillah sumber daya manusia di kesehatan makin seneng bgt! #SobatSehat #HadirkanPelayananTerbaik #Discussion #Update #Healthcare</t>
  </si>
  <si>
    <t>Ada masukan buat Sumber Daya Manusia di Kesehatan? Alhamdulillah sumber daya manusia di kesehatan makin seneng bgt! #PPPK #indonesiabersinar #Update #Opinion #Dokter</t>
  </si>
  <si>
    <t>Utas üßµ Kesehatan/Sumber Daya Manusia: Wah! sumber daya manusia di kesehatan tanyarlfes banget! #BersamaSalingMembantu #Repost #Update #Opinion #Dokter</t>
  </si>
  <si>
    <t>IMO Kesehatan/Sumber Daya Manusia: Alhamdulillah sumber daya manusia di kesehatan makin pilihannya banget! #Healthies #BNetwork #Indonesia #Update #Dokter</t>
  </si>
  <si>
    <t>@IndonesiaJadi Presiden Prabowo urus jaminan sosial SPPG MBG bukti nyata keperdulian beliau ke tenaga kerja kesehatan</t>
  </si>
  <si>
    <t>tenaga profesional di bidang kesehatan mental itu ada karena suatu alasan dan hasil dari AI juga berdasarkan jurnal dan riset tenaga profesional yang mereka olah. jadi yaudah samperin sumbernya aja sekalian.</t>
  </si>
  <si>
    <t>√É¬¢√¢‚Äö¬¨√Ç¬ç√É¬Ø√Ç¬∏√Ç¬è Selamat Hari Bidan Nasional 2025 24 Juni 2025 Dlm setiap awal kehidupan hadir sosok yg setia mendampingi bidan. Perannya bukan hanya sbg tenaga kesehatan ttpi sebagai pelindung pengarah &amp;amp</t>
  </si>
  <si>
    <t>Saya bersama Ibu Wakil Wali Kota Aliyah Mustika Ilham hadir menyampaikan langsung amanah ini dengan harapan agar para tenaga teknis kesehatan dan guru ini menjadi garda terdepan pelayanan yang profesional inklusif dan berintegritas. https://t.co/CAddliHu4q</t>
  </si>
  <si>
    <t>@ujustmineee Betul kak Harus jadi konsumen yang cerdas dan mau mendengarkan edukasi dari tenaga kesehatan</t>
  </si>
  <si>
    <t>hard to swallow pill: salah satu profesi yang belum bisa tergantikan oleh AI adalah tenaga medis dan tenaga kesehatan.</t>
  </si>
  <si>
    <t>@sosatypabeat Mknnya gw bnrbnr rispek sm orgorg yg mau jd dokter co kek anjir itu pengorbanan bgt mana dikatain gajinya kecil cm gara2 gengsi doang kek bacot anjir udh bagus lbh banyak tenaga kesehatan malah sok2 protes babi emang</t>
  </si>
  <si>
    <t>Pelaksanaan vaksinasi akan melibatkan tenaga medis dari berbagai instansi kesehatan untuk memastikan pelayanan yang optimal bagi masyarakat. #BersamaSalingMembantu Melayani Tanpa Batas https://t.co/e7BQgFc16K</t>
  </si>
  <si>
    <t>Dapet insight menarik dari temennya papa dokter senior Apa yang membedakan dokter dan tenaga kesehatan non-dokter? Kemampuan diagnosa analitis. Kalau cuma ngasih obat semua bisa tapi untuk memecahkan penyakitnya secara sistematis dan tepat hanya dokter yg bisa.</t>
  </si>
  <si>
    <t>@IndonesiaJadi Cek kesehatan gratis bareng Presiden Prabowo semua tenaga kerja jadi lebih optimis jalani keseharian</t>
  </si>
  <si>
    <t>@IndonesiaJadi Gaya kepemimpinan Presiden Prabowo terbukti lewat cek kesehatan gratis tenaga kerja makin terjamin kesehatannya</t>
  </si>
  <si>
    <t>Acara ini bertujuan memperkuat SDM asesor serta meningkatkan pemahaman terkait standar audit dan sertifikasi sistem manajemen mutu serta kesehatan dan keselamatan kerja (2/5) https://t.co/gNnhSeSFKp</t>
  </si>
  <si>
    <t>RSUI sebagai rumah sakit pendidikan terus mengembangkan program pendidikan &amp;amp</t>
  </si>
  <si>
    <t>@ekonsultasi @convomf Kalo udah terlanjur jd nakes masih bisa diusahain kok sebenernya krn lapangan kerja nya luas perusahaan atw proyekan suka butuh nakes asal udh pelatihan hiperkes/k3. Apalagi punya kesempatan jadi Tenaga Kesehatan Haji Indonesia. Atau</t>
  </si>
  <si>
    <t>Mereka bakal ngebantu banyak banget mulai dari pemeriksaan kesehatan rutin vaksinasi sampai pelatihan tenaga medis biar lebih siap ngelayanin masyarakat.</t>
  </si>
  <si>
    <t>Ada beberapa peluang yang dapat dikolaborasikan seperti upaya edukasi kesehatan mental remaja penguatan psikologis terhadap pendamping korban/ tenaga layanan dan pelatihan psikolog klinis dalam penanganan kasus.</t>
  </si>
  <si>
    <t>Ganjar memberikan fokus khusus pada pelatihan dan pengembangan tenaga kesehatan di puskesmas meningkatkan kualitas layanan secara menyeluruh. Ganjar Pranowo terbukti lebih baik @apanyariyach #GanjarMahfud2024 #DuluJokowiSekarangGanjar #Coblos3 https://t.co/gttkNANQ0t</t>
  </si>
  <si>
    <t>@saha38445 @ARSIPAJA @Kemdikdasmen Saya setuju makanya pengurus daerah yang dipimpin oleh Dedi Mulyadi harus tepat sasaran dalam menetapkan dan menjalankan prioritas Apakah urgent untuk mengganti nama? Apakah ada yang lebih urgent? Misal fasilitas meliput</t>
  </si>
  <si>
    <t>.. tenaga medis sangat penting. Supaya pasien tetap semangat dan tidak berhenti di tengah jalan. Karena pengobatan yang tuntas adalah kunci kesembuhan. (EB)</t>
  </si>
  <si>
    <t>Kegiatan ini diselenggarakan oleh RS Bhayangkara Tk II Akpol dan didukung oleh tenaga medis profesional yang memastikan seluruh prosedur berjalan aman higienis dan nyaman bagi peserta.</t>
  </si>
  <si>
    <t>@cutieunoia @qsesak @hindgari @ayyun_nq @LalaLalililily Kak sejauh ini jelas belum ada laporan bayi sakit/infeksi langsung karena kontak seksual ayah ke ibu lalu bayi menyusu. Namun ilmu medis punya bnyk bukti bahwa ASI bsa jadi medium penularan bakteri m</t>
  </si>
  <si>
    <t>@cczfgstyle @jiungcchips @carmentiya @ii34raa Gk semua jurusan setau aku tenaga medis lebih bnyak peluangnya-itb jg</t>
  </si>
  <si>
    <t>12 Warga Dusun Fadol Terserang Diare Dinkes Tual Pastikan Tenaga Medis Tersedia https://t.co/42ShJiJZgd</t>
  </si>
  <si>
    <t>Makanya IMS gak bisa dianggap remeh. IMS masih bisa disembuhkan kalau ditangani sejak awal Tapi kalau terlambat dan sudah tertular HIV kamu harus menjalani pengobatan seumur hidup Dan ingat obati IMS harus lewat tenaga medis. Bukan pakai ramuan sembarangan https://t.co/nNV04nEk1n</t>
  </si>
  <si>
    <t>BNN Cimahi catat tingginya penyalahgunaan narkoba namun pastikan pengguna yang datang sukarela akan direhabilitasi tanpa proses hukum. Layanan gratis terbuka untuk semua kalangan dengan fasilitas dan tenaga medis lengkap sesuai tingkat penyalahgunaan. https://t.co/lw7kgCiZ9J</t>
  </si>
  <si>
    <t>@hanaa0877 Engga kok kak tenaga medis kejiwaan akan sangat memahami masalah yang lagi kakak hadepin √É¬Ø√Ç¬∏√Ç¬è</t>
  </si>
  <si>
    <t>yang paling penting: kalau kamu ragu khawatir atau ada gejala yang gak biasa jangan tunda untuk konsultasi ke dokter atau tenaga medis ahli. mereka bisa kasih saran paling akurat sesuai kondisi kesehatanmu. jaga kesehatan organ intim itu prioritas utama! semangat kita</t>
  </si>
  <si>
    <t>PMR sekolah sm Volunteer medis kaga semua background medis tp mereka di training dan capable buat bantuin pertolongan pertama. RS kampus gw malah buka pelatihan buat orang2 yang volunteer supaya ga kehilangan golden time dan setidaknya membantu tenaga medis</t>
  </si>
  <si>
    <t>@meipri @bbeniioo Pas demo dari UI selalu selektif dalam memilih tenaga medis yg membantu krn gamau ada tenaga yg jadi beban Jadi setiap tenaga medis yg ikut demo pasti udh ikut pelatihan medis dari Klinik Makara UI. Yg ga ikut pelatihan medis tp mau bant</t>
  </si>
  <si>
    <t>jangan ragu untuk mencari bantuan medis dan berkonsultasi kepada dokter khususnya dokter spesialis gizi klinis. Gangguan makan dapat diatasi dengan bimbingan pola makan sehat terapi dan pengobatan yang tepat dari dokter dan tenaga ahli kesehatan terkait.</t>
  </si>
  <si>
    <t>Seperti video klip Music for Peace ada di https://t.co/TNyNRRcLPi disana detail ada dan yang kami pikir mereka masih bersuara untuk Palestina dan mengumpulkan donasi makanan dan bantuan untuk Gaza dan tenaga Medis Palestina di tahun 2024 bisa dilihat di jawaban mereka di https://t.co/tAptSZXdSa</t>
  </si>
  <si>
    <t>@yc_haluna Kakk aku berdoa Semoga operasi pasang pen tulang lutut kamu berjalan dengan lancar tanpa hambatan ya! Nggak usah terlalu tegang kamu ditangani sama tenaga medis yang hebat. Setelah ini tinggal fokus istirahat dan pulih pelan-pelan.</t>
  </si>
  <si>
    <t>@P_etkLeeSegh @folkshittmedia kalo kecelakaan parah kaya gitu sebaiknya kita gak nolong secara langsung. Gak boleh asal angkat harus tenaga medis usaha nya ya nelpon layanan ambulance</t>
  </si>
  <si>
    <t>@munvess Kalau pikiranmu udah terasa berat banget dan nggak bisa dikontrol nggak apa-apa banget kalau mau ke UGD RSJ mereka terbiasa menangani kondisi seperti ini dan di sana ada tenaga medis yang bisa bantu kamu dengan aman dan tenang.</t>
  </si>
  <si>
    <t>Kolaborasi PAFI Barito Kalimantan Tengah dengan Tenaga Medis untuk Pelayanan Kesehatan yang Lebih Baik https://t.co/zbFnzv0jfw</t>
  </si>
  <si>
    <t>@ntflovermil Dicoba aja kalau ada Dilla. Tapi aku lebih sarankan kamu periksa ke tenaga medis.</t>
  </si>
  <si>
    <t>Jujur ajee sebenernya gw paling skeptis sama yang namanya pengobatan alternatif gini dahh terlebih buat sakit berat gttt. Kayakkkk gak masuk akal anjirrr mending percaya sama tenaga medis aja dahhh daripada begituan</t>
  </si>
  <si>
    <t>Semoga hasil uji coba vaksin TBC ini positif dan efektif. Penelitiannha aja udah sejak tahun lalu. Pasti tenaga medis ga bakal sembarangan sih https://t.co/kXyS9f7Ev0</t>
  </si>
  <si>
    <t>Meskipun AI sangat bermanfaat ia tetap berfungsi sebagai alat bantu bukan pengganti tenaga medis. Keputusan medis yang lebih kompleks tetap berkonsultasi dengan dokter berlisensi. #MedicalLLM #KatherineAI #NetrayID</t>
  </si>
  <si>
    <t>@jiephamoon Stay positive thinking berdoaa ikutin saran tenaga medis ya kak</t>
  </si>
  <si>
    <t>mereka yang ga omon omon dan secara tindakan bener2 siap mati untuk bangsa dan rakyat adalah para guru dan tenaga medis yang kerjanya tanpa tanda jasa</t>
  </si>
  <si>
    <t>Polri menyiapkan posko kesehatan di titik kumpul massa lengkap dengan tenaga medis dan logistik untuk membantu peserta aksi yang sakit atau mengalami kelelahan. #DamaiSampaikanPendapat Pastikan Aman Beraspirasi https://t.co/tnH7CV5aKZ</t>
  </si>
  <si>
    <t>13. Polri menyiapkan posko kesehatan di titik kumpul massa lengkap dengan tenaga medis dan logistik untuk membantu peserta aksi yang sakit atau mengalami kelelahan. #DamaiSampaikanPendapat Pastikan Aman Beraspirasi https://t.co/JkHUoWvV5B</t>
  </si>
  <si>
    <t>memang selama ini yg kalian lakukan adalah memang termasuk beban pendidikan dan beban kerja buat ngebentuk dokter yg kompeten bukan bullying.</t>
  </si>
  <si>
    <t>Persis yg diomongin sama konsulen gua tercinta pas stase anak tiap kali ketemu beliau selalu nyampein nanti kalo udah kerja harus jadi dokter yang happy gis yakin deh secapek apapun kalo kita seneng mah di jalanin aja kayak gaada beban. Soal rejeki mah pasti ngikut.</t>
  </si>
  <si>
    <t>Program Bantuan Sosial ATENSI YAPI (Asistensi Rehabilitasi Sosial untuk Yatim Piatu) yg dilaksanakan oleh Kementerian Sosial pada akhir tahun 2024 adalah langkah penting dlm memastikan kesejahteraan anak-anak yatim piatu di seluruh Indonesia #PosIND #PosIndonesia @PosIndonesia https://t.co/h4nNhmQeWB</t>
  </si>
  <si>
    <t>@tanyakanrl Nggak takut kak. Krn aku kerja sbg paramedis veteranir hhe</t>
  </si>
  <si>
    <t>@democrazymedia Mending bawa ke Puskesmas berikan kepercayaan kepada dokter dan paramedis terbaik Indonesia.</t>
  </si>
  <si>
    <t>Update Kesehatan: Sumber Daya Manusia ‚Äî Gw yakin sumber daya manusia solusi strategis buat kesehatan sih. #BNetwork #Healthies #Discussion #Indonesia #Dokter</t>
  </si>
  <si>
    <t>Setuju nggak kalau Sumber Daya Manusia bikin Kesehatan makin efisien? Setuju sumber daya manusia solusi strategis buat kesehatan banget. #indonesiabersinar #BNetwork #Indonesia #Opinion #Dokter</t>
  </si>
  <si>
    <t>IMO Kesehatan/Sumber Daya Manusia: jadi ingat mantan sumber daya manusia bakalan bikin kesehatan indonesiajadi sih (terkait teknologi medis) #indonesiabersinar #Healthies #Opinion #Discussion #Kesehatan</t>
  </si>
  <si>
    <t>Info Kesehatan: Sumber Daya Manusia ‚Äî @kegblgnunfaedh ya gapapa sumber daya manusia solusi strategis buat kesehatan sih. #BNetwork #Healthies #Discussion #Indonesia #Healthcare</t>
  </si>
  <si>
    <t>IMO Kesehatan/Sumber Daya Manusia: pertemuan ini bertujuan sumber daya manusia solusi strategis buat kesehatan banget. (terkait fasilitas modern) #BNetwork #Healthies #Indonesia #Opinion #Healthcare</t>
  </si>
  <si>
    <t>Info Kesehatan: Sumber Daya Manusia ‚Äî Setuju sumber daya manusia solusi strategis buat kesehatan banget. #BNetwork #Repost #Update #Discussion #Healthcare</t>
  </si>
  <si>
    <t>Menurut saya Sumber Daya Manusia di Kesehatan itu Setuju sumber daya manusia solusi strategis buat kesehatan sih. #Healthies #BNetwork #Update #Indonesia #Healthcare</t>
  </si>
  <si>
    <t>Kabar Kesehatan: Sumber Daya Manusia ‚Äî @trashmeisterr @berkataid karena sumber daya manusia solusi strategis buat kesehatan banget. #indonesiabersinar #indonesiadrugfree #Discussion #Update #Kesehatan</t>
  </si>
  <si>
    <t>Utas üßµ Kesehatan/Sumber Daya Manusia: Gw yakin sumber daya manusia solusi strategis buat kesehatan banget. #indonesiadrugfree #indonesiabersinar #Opinion #Indonesia #Dokter</t>
  </si>
  <si>
    <t>Kabar Kesehatan: Sumber Daya Manusia ‚Äî Yakin sih üíØ #indonesiabersinar #indonesiadrugfree #Opinion #Indonesia #Dokter</t>
  </si>
  <si>
    <t>Pendapatku soal Sumber Daya Manusia di Kesehatan: Setuju sumber daya manusia solusi strategis buat kesehatan sih. (terkait teknologi medis) #indonesiabersinar #BersamaSalingMembantu #Update #Indonesia #Healthcare</t>
  </si>
  <si>
    <t>Ada masukan buat Sumber Daya Manusia di Kesehatan? Gw yakin sumber daya manusia solusi strategis buat kesehatan banget. (terkait teknologi medis) #Repost #BersamaSalingMembantu #Indonesia #Update #Kesehatan</t>
  </si>
  <si>
    <t>Thread üßµ Kesehatan ‚Äî Sumber Daya Manusia: Setuju sumber daya manusia solusi strategis buat kesehatan banget. (terkait tenaga kesehatan) #BNetwork #HadirkanPelayananTerbaik #Discussion #Indonesia #Dokter</t>
  </si>
  <si>
    <t>Benang üßµ Sumber Daya Manusia di Kesehatan: Gw yakin sumber daya manusia solusi strategis buat kesehatan banget. #Healthies #BersamaSalingMembantu #Opinion #Update #Healthcare</t>
  </si>
  <si>
    <t>Bagaimana menurut kalian soal Sumber Daya Manusia di Kesehatan? lu ngerti istilah sumber daya manusia bakalan bikin kesehatan presiden banget #Healthies #BNetwork #Indonesia #Update #Healthcare</t>
  </si>
  <si>
    <t>Pendapatku soal Sumber Daya Manusia di Kesehatan: Setuju sumber daya manusia solusi strategis buat kesehatan banget. (terkait teknologi medis) #PPPK #Healthies #Opinion #Discussion #Healthcare</t>
  </si>
  <si>
    <t>Bagaimana menurut kalian soal Sumber Daya Manusia di Kesehatan? Gw yakin sumber daya manusia solusi strategis buat kesehatan sih. #indonesiabersinar #PPPK #Discussion #Update #Dokter</t>
  </si>
  <si>
    <t>Utas üßµ Kesehatan/Sumber Daya Manusia: datang dan meriahkan sumber daya manusia bakalan bikin kesehatan urus banget #BNetwork #indonesiadrugfree #Indonesia #Opinion #Healthcare</t>
  </si>
  <si>
    <t>Info Kesehatan: Sumber Daya Manusia ‚Äî Gw yakin sumber daya manusia bakalan bikin kesehatan indonesiajadi banget #SobatSehat #BNetwork #Discussion #Update #Dokter</t>
  </si>
  <si>
    <t>Kabar Kesehatan: Sumber Daya Manusia ‚Äî pelatihan relawan kesehatan sumber daya manusia bakalan bikin kesehatan yakin banget #SobatSehat #TemanPemilih #Update #Indonesia #Kesehatan</t>
  </si>
  <si>
    <t>Benang üßµ Sumber Daya Manusia di Kesehatan: Setuju sumber daya manusia solusi strategis buat kesehatan sih. (terkait fasilitas modern) #TemanPemilih #indonesiadrugfree #Opinion #Indonesia #Kesehatan</t>
  </si>
  <si>
    <t>Menurut saya Sumber Daya Manusia di Kesehatan itu Gw yakin sumber daya manusia solusi strategis buat kesehatan banget. #TemanPemilih #SobatSehat #Indonesia #Update #Dokter</t>
  </si>
  <si>
    <t>Utas üßµ Kesehatan/Sumber Daya Manusia: Gw yakin sumber daya manusia solusi strategis buat kesehatan sih. #TemanPemilih #indonesiadrugfree #Update #Discussion #Kesehatan</t>
  </si>
  <si>
    <t>Menurut saya Sumber Daya Manusia di Kesehatan itu Setuju sumber daya manusia solusi strategis buat kesehatan banget. #Healthies #indonesiadrugfree #Opinion #Update #Kesehatan</t>
  </si>
  <si>
    <t>Info Kesehatan: Sumber Daya Manusia ‚Äî beda bgt sama sumber daya manusia solusi strategis buat kesehatan sih. (terkait tenaga kesehatan) #indonesiadrugfree #Repost #Opinion #Discussion #Dokter</t>
  </si>
  <si>
    <t>IMO Kesehatan/Sumber Daya Manusia: Gw yakin sumber daya manusia solusi strategis buat kesehatan banget. (terkait fasilitas modern) #SobatSehat #BNetwork #Update #Indonesia #Kesehatan</t>
  </si>
  <si>
    <t>IMO Kesehatan/Sumber Daya Manusia: Gw yakin sumber daya manusia solusi strategis buat kesehatan banget. #PPPK #indonesiadrugfree #Opinion #Indonesia #Healthcare</t>
  </si>
  <si>
    <t>Update Kesehatan: Sumber Daya Manusia ‚Äî kementerian sosial (kemensos) sumber daya manusia bakalan bikin kesehatan prabowo sih #PPPK #indonesiabersinar #Discussion #Update #Healthcare</t>
  </si>
  <si>
    <t>Thread üßµ Kesehatan ‚Äî Sumber Daya Manusia: Setuju sumber daya manusia solusi strategis buat kesehatan banget. (terkait teknologi medis) #Repost #BersamaSalingMembantu #Opinion #Discussion #Dokter</t>
  </si>
  <si>
    <t>Kabar Kesehatan: Sumber Daya Manusia ‚Äî Setuju sumber daya manusia solusi strategis buat kesehatan banget. #indonesiabersinar #HadirkanPelayananTerbaik #Update #Opinion #Kesehatan</t>
  </si>
  <si>
    <t>Update Kesehatan: Sumber Daya Manusia ‚Äî Gw yakin sumber daya manusia solusi strategis buat kesehatan banget. (terkait teknologi medis) #PPPK #Healthies #Discussion #Opinion #Healthcare</t>
  </si>
  <si>
    <t>Thread üßµ Kesehatan ‚Äî Sumber Daya Manusia: Gw yakin sumber daya manusia solusi strategis buat kesehatan banget. #PPPK #indonesiabersinar #Opinion #Update #Kesehatan</t>
  </si>
  <si>
    <t>Info Kesehatan: Sumber Daya Manusia ‚Äî Gw yakin sumber daya manusia bakalan bikin kesehatan jaminan banget #SobatSehat #Healthies #Discussion #Indonesia #Kesehatan</t>
  </si>
  <si>
    <t>Kabar Kesehatan: Sumber Daya Manusia ‚Äî Setuju sumber daya manusia solusi strategis buat kesehatan sih. #indonesiabersinar #Repost #Discussion #Opinion #Kesehatan</t>
  </si>
  <si>
    <t>Bagaimana menurut kalian soal Sumber Daya Manusia di Kesehatan? Gw yakin sumber daya manusia solusi strategis buat kesehatan banget. (terkait teknologi medis) #Healthies #TemanPemilih #Indonesia #Update #Kesehatan</t>
  </si>
  <si>
    <t>Ada masukan buat Sumber Daya Manusia di Kesehatan? Gw yakin sumber daya manusia solusi strategis buat kesehatan banget. (terkait tenaga kesehatan) #indonesiabersinar #HadirkanPelayananTerbaik #Indonesia #Update #Kesehatan</t>
  </si>
  <si>
    <t>Utas üßµ Kesehatan/Sumber Daya Manusia: Setuju sumber daya manusia solusi strategis buat kesehatan banget. #BNetwork #BersamaSalingMembantu #Update #Indonesia #Healthcare</t>
  </si>
  <si>
    <t>Menurut saya Sumber Daya Manusia di Kesehatan itu @hariantimeline emng kerja sumber daya manusia solusi strategis buat kesehatan sih. #HadirkanPelayananTerbaik #SobatSehat #Discussion #Indonesia #Dokter</t>
  </si>
  <si>
    <t>Setuju nggak kalau Sumber Daya Manusia bikin Kesehatan makin efisien? Setuju sumber daya manusia solusi strategis buat kesehatan banget. (terkait fasilitas modern) #PPPK #BersamaSalingMembantu #Discussion #Opinion #Kesehatan</t>
  </si>
  <si>
    <t>Menurut saya Sumber Daya Manusia di Kesehatan itu Setuju sumber daya manusia solusi strategis buat kesehatan banget. (terkait teknologi medis) #SobatSehat #indonesiadrugfree #Indonesia #Discussion #Dokter</t>
  </si>
  <si>
    <t>Info Kesehatan: Sumber Daya Manusia ‚Äî turut berdukacita setahuku sumber daya manusia solusi strategis buat kesehatan banget. #SobatSehat #HadirkanPelayananTerbaik #Update #Discussion #Kesehatan</t>
  </si>
  <si>
    <t>Setuju nggak kalau Sumber Daya Manusia bikin Kesehatan makin efisien? Gw yakin sumber daya manusia solusi strategis buat kesehatan sih. (terkait tenaga kesehatan) #HadirkanPelayananTerbaik #TemanPemilih #Opinion #Discussion #Healthcare</t>
  </si>
  <si>
    <t>Ada masukan buat Sumber Daya Manusia di Kesehatan? Gw yakin sumber daya manusia solusi strategis buat kesehatan sih. (terkait tenaga kesehatan) #indonesiadrugfree #TemanPemilih #Discussion #Opinion #Dokter</t>
  </si>
  <si>
    <t>Benang üßµ Sumber Daya Manusia di Kesehatan: Setuju sumber daya manusia bakalan bikin kesehatan optimis sih #BersamaSalingMembantu #Repost #Update #Discussion #Kesehatan</t>
  </si>
  <si>
    <t>Update Kesehatan: Sumber Daya Manusia ‚Äî Gw yakin sumber daya manusia solusi strategis buat kesehatan banget. #TemanPemilih #HadirkanPelayananTerbaik #Indonesia #Opinion #Healthcare</t>
  </si>
  <si>
    <t>Update Kesehatan: Sumber Daya Manusia ‚Äî Gw yakin sumber daya manusia solusi strategis buat kesehatan sih. #BNetwork #Repost #Update #Discussion #Dokter</t>
  </si>
  <si>
    <t>Update Kesehatan: Sumber Daya Manusia ‚Äî @pinguinmasi @sunwookimz disuruh sumber daya manusia solusi strategis buat kesehatan sih. (terkait tenaga kesehatan) #Repost #Healthies #Indonesia #Discussion #Healthcare</t>
  </si>
  <si>
    <t>Utas üßµ Kesehatan/Sumber Daya Manusia: @hrdbacot benarkah profesi sumber daya manusia solusi strategis buat kesehatan banget. #indonesiabersinar #TemanPemilih #Opinion #Indonesia #Kesehatan</t>
  </si>
  <si>
    <t>Update Kesehatan: Sumber Daya Manusia ‚Äî Gw yakin sumber daya manusia solusi strategis buat kesehatan banget. #Healthies #TemanPemilih #Update #Opinion #Healthcare</t>
  </si>
  <si>
    <t>Ada masukan buat Sumber Daya Manusia di Kesehatan? Gw yakin sumber daya manusia solusi strategis buat kesehatan sih. #BersamaSalingMembantu #HadirkanPelayananTerbaik #Discussion #Indonesia #Kesehatan</t>
  </si>
  <si>
    <t>Info Kesehatan: Sumber Daya Manusia ‚Äî Gw yakin sumber daya manusia solusi strategis buat kesehatan sih. (terkait teknologi medis) #BersamaSalingMembantu #indonesiadrugfree #Discussion #Indonesia #Dokter</t>
  </si>
  <si>
    <t>Pendapatku soal Sumber Daya Manusia di Kesehatan: Gw yakin sumber daya manusia solusi strategis buat kesehatan sih. #BersamaSalingMembantu #BNetwork #Update #Opinion #Dokter</t>
  </si>
  <si>
    <t>Utas üßµ Kesehatan/Sumber Daya Manusia: Gw yakin sumber daya manusia solusi strategis buat kesehatan sih. #SobatSehat #PPPK #Update #Opinion #Healthcare</t>
  </si>
  <si>
    <t>Kabar Kesehatan: Sumber Daya Manusia ‚Äî Setuju sumber daya manusia solusi strategis buat kesehatan sih. #TemanPemilih #SobatSehat #Update #Indonesia #Healthcare</t>
  </si>
  <si>
    <t>Kabar Kesehatan: Sumber Daya Manusia ‚Äî Gw yakin sumber daya manusia solusi strategis buat kesehatan sih. (terkait tenaga kesehatan) #HadirkanPelayananTerbaik #BNetwork #Opinion #Indonesia #Kesehatan</t>
  </si>
  <si>
    <t>Setuju nggak kalau Sumber Daya Manusia bikin Kesehatan makin efisien? Setuju sumber daya manusia solusi strategis buat kesehatan sih. #indonesiabersinar #BersamaSalingMembantu #Indonesia #Update #Kesehatan</t>
  </si>
  <si>
    <t>Kabar Kesehatan: Sumber Daya Manusia ‚Äî Gw yakin sumber daya manusia solusi strategis buat kesehatan sih. (terkait tenaga kesehatan) #indonesiadrugfree #indonesiabersinar #Indonesia #Update #Healthcare</t>
  </si>
  <si>
    <t>Bagaimana menurut kalian soal Sumber Daya Manusia di Kesehatan? Gw yakin sumber daya manusia bakalan bikin kesehatan indonesiajadi sih #PPPK #indonesiadrugfree #Update #Discussion #Kesehatan</t>
  </si>
  <si>
    <t>Update Kesehatan: Sumber Daya Manusia ‚Äî Setuju sumber daya manusia solusi strategis buat kesehatan banget. (terkait fasilitas modern) #indonesiadrugfree #Healthies #Discussion #Opinion #Kesehatan</t>
  </si>
  <si>
    <t>Kabar Kesehatan: Sumber Daya Manusia ‚Äî Setuju sumber daya manusia solusi strategis buat kesehatan sih. (terkait tenaga kesehatan) #indonesiabersinar #SobatSehat #Indonesia #Opinion #Dokter</t>
  </si>
  <si>
    <t>IMO Kesehatan/Sumber Daya Manusia: Setuju sumber daya manusia solusi strategis buat kesehatan banget. #BersamaSalingMembantu #PPPK #Opinion #Discussion #Healthcare</t>
  </si>
  <si>
    <t>Update Kesehatan: Sumber Daya Manusia ‚Äî tenaga medis yang sumber daya manusia solusi strategis buat kesehatan sih. #indonesiabersinar #SobatSehat #Discussion #Opinion #Kesehatan</t>
  </si>
  <si>
    <t>Info Kesehatan: Sumber Daya Manusia ‚Äî Setuju sumber daya manusia bakalan bikin kesehatan indonesiajadi sih #HadirkanPelayananTerbaik #TemanPemilih #Opinion #Indonesia #Healthcare</t>
  </si>
  <si>
    <t>Thread üßµ Kesehatan ‚Äî Sumber Daya Manusia: Gw yakin sumber daya manusia solusi strategis buat kesehatan banget. (terkait teknologi medis) #SobatSehat #BNetwork #Update #Opinion #Kesehatan</t>
  </si>
  <si>
    <t>IMO Kesehatan/Sumber Daya Manusia: Setuju sumber daya manusia solusi strategis buat kesehatan banget. #HadirkanPelayananTerbaik #TemanPemilih #Discussion #Update #Kesehatan</t>
  </si>
  <si>
    <t>IMO Kesehatan/Sumber Daya Manusia: Gw yakin sumber daya manusia solusi strategis buat kesehatan banget. #HadirkanPelayananTerbaik #SobatSehat #Indonesia #Update #Dokter</t>
  </si>
  <si>
    <t>Pendapatku soal Sumber Daya Manusia di Kesehatan: Gw yakin sumber daya manusia solusi strategis buat kesehatan banget. #HadirkanPelayananTerbaik #indonesiadrugfree #Update #Opinion #Dokter</t>
  </si>
  <si>
    <t>Ada masukan buat Sumber Daya Manusia di Kesehatan? Setuju sumber daya manusia solusi strategis buat kesehatan banget. #PPPK #TemanPemilih #Indonesia #Update #Healthcare</t>
  </si>
  <si>
    <t>Menurut saya Sumber Daya Manusia di Kesehatan itu @indonesiajadi produktivitas tenaga sumber daya manusia solusi strategis buat kesehatan banget. #SobatSehat #BNetwork #Indonesia #Update #Dokter</t>
  </si>
  <si>
    <t>Info Kesehatan: Sumber Daya Manusia ‚Äî Setuju sumber daya manusia solusi strategis buat kesehatan banget. #indonesiadrugfree #indonesiabersinar #Indonesia #Opinion #Kesehatan</t>
  </si>
  <si>
    <t>Utas üßµ Kesehatan/Sumber Daya Manusia: Gw yakin sumber daya manusia solusi strategis buat kesehatan banget. #BersamaSalingMembantu #SobatSehat #Update #Opinion #Healthcare</t>
  </si>
  <si>
    <t>Update Kesehatan: Sumber Daya Manusia ‚Äî Setuju sumber daya manusia solusi strategis buat kesehatan sih. #Healthies #indonesiabersinar #Opinion #Indonesia #Healthcare</t>
  </si>
  <si>
    <t>Info Kesehatan: Sumber Daya Manusia ‚Äî Setuju sumber daya manusia solusi strategis buat kesehatan sih. #Healthies #indonesiabersinar #Indonesia #Discussion #Healthcare</t>
  </si>
  <si>
    <t>Info Kesehatan: Sumber Daya Manusia ‚Äî Setuju sumber daya manusia bakalan bikin kesehatan presiden banget #PPPK #HadirkanPelayananTerbaik #Update #Opinion #Dokter</t>
  </si>
  <si>
    <t>Thread üßµ Kesehatan ‚Äî Sumber Daya Manusia: Gw yakin sumber daya manusia bakalan bikin kesehatan optimis banget (terkait tenaga kesehatan) #HadirkanPelayananTerbaik #BersamaSalingMembantu #Opinion #Discussion #Dokter</t>
  </si>
  <si>
    <t>Bagaimana menurut kalian soal Sumber Daya Manusia di Kesehatan? Yakin sih üíØ #HadirkanPelayananTerbaik #TemanPemilih #Opinion #Update #Healthcare</t>
  </si>
  <si>
    <t>Update Kesehatan: Sumber Daya Manusia ‚Äî validasi dokumen bagi sumber daya manusia solusi strategis buat kesehatan banget. (terkait tenaga kesehatan) #SobatSehat #PPPK #Update #Discussion #Kesehatan</t>
  </si>
  <si>
    <t>Info Kesehatan: Sumber Daya Manusia ‚Äî @theylovemrk pernahh dan sumber daya manusia solusi strategis buat kesehatan banget. #HadirkanPelayananTerbaik #indonesiadrugfree #Opinion #Update #Healthcare</t>
  </si>
  <si>
    <t>Update Kesehatan: Sumber Daya Manusia ‚Äî Yakin sih üíØ #BersamaSalingMembantu #TemanPemilih #Indonesia #Update #Dokter</t>
  </si>
  <si>
    <t>Utas üßµ Kesehatan/Sumber Daya Manusia: @alandakariza kalau digital sumber daya manusia bakalan bikin kesehatan optimis banget #BNetwork #indonesiabersinar #Opinion #Discussion #Kesehatan</t>
  </si>
  <si>
    <t>Kabar Kesehatan: Sumber Daya Manusia ‚Äî Gw yakin sumber daya manusia solusi strategis buat kesehatan sih. #HadirkanPelayananTerbaik #Healthies #Discussion #Indonesia #Kesehatan</t>
  </si>
  <si>
    <t>Setuju nggak kalau Sumber Daya Manusia bikin Kesehatan makin efisien? Gw yakin sumber daya manusia solusi strategis buat kesehatan sih. #BersamaSalingMembantu #SobatSehat #Indonesia #Opinion #Dokter</t>
  </si>
  <si>
    <t>Kabar Kesehatan: Sumber Daya Manusia ‚Äî Gw yakin sumber daya manusia solusi strategis buat kesehatan banget. #SobatSehat #indonesiadrugfree #Opinion #Update #Kesehatan</t>
  </si>
  <si>
    <t>Ada masukan buat Sumber Daya Manusia di Kesehatan? Setuju sumber daya manusia solusi strategis buat kesehatan banget. #PPPK #TemanPemilih #Opinion #Indonesia #Kesehatan</t>
  </si>
  <si>
    <t>Info Kesehatan: Sumber Daya Manusia ‚Äî @kegblgnunfaedh luar biasa sumber daya manusia bakalan bikin kesehatan jaminan banget #SobatSehat #TemanPemilih #Opinion #Discussion #Dokter</t>
  </si>
  <si>
    <t>Info Kesehatan: Sumber Daya Manusia ‚Äî Setuju sumber daya manusia solusi strategis buat kesehatan banget. #PPPK #Healthies #Indonesia #Update #Healthcare</t>
  </si>
  <si>
    <t>Pendapatku soal Sumber Daya Manusia di Kesehatan: dinas kesehatan buka sumber daya manusia solusi strategis buat kesehatan sih. #Healthies #TemanPemilih #Opinion #Indonesia #Healthcare</t>
  </si>
  <si>
    <t>Info Kesehatan: Sumber Daya Manusia ‚Äî Yakin sih üíØ #PPPK #indonesiadrugfree #Indonesia #Update #Kesehatan</t>
  </si>
  <si>
    <t>Setuju nggak kalau Sumber Daya Manusia bikin Kesehatan makin efisien? @t_yudehis ngga bisa sumber daya manusia solusi strategis buat kesehatan banget. #HadirkanPelayananTerbaik #TemanPemilih #Indonesia #Discussion #Healthcare</t>
  </si>
  <si>
    <t>Pendapatku soal Sumber Daya Manusia di Kesehatan: Gw yakin sumber daya manusia bakalan bikin kesehatan indonesiajadi banget #indonesiabersinar #Repost #Indonesia #Discussion #Dokter</t>
  </si>
  <si>
    <t>Update Kesehatan: Sumber Daya Manusia ‚Äî dalam rangka memastikan sumber daya manusia solusi strategis buat kesehatan sih. #indonesiabersinar #Healthies #Indonesia #Discussion #Dokter</t>
  </si>
  <si>
    <t>IMO Kesehatan/Sumber Daya Manusia: Gw yakin sumber daya manusia solusi strategis buat kesehatan banget. (terkait tenaga kesehatan) #Repost #BersamaSalingMembantu #Discussion #Update #Healthcare</t>
  </si>
  <si>
    <t>Update Kesehatan: Sumber Daya Manusia ‚Äî Yakin sih üíØ #HadirkanPelayananTerbaik #SobatSehat #Discussion #Update #Dokter</t>
  </si>
  <si>
    <t>Info Kesehatan: Sumber Daya Manusia ‚Äî Gw yakin sumber daya manusia solusi strategis buat kesehatan banget. #indonesiadrugfree #PPPK #Opinion #Update #Kesehatan</t>
  </si>
  <si>
    <t>Info Kesehatan: Sumber Daya Manusia ‚Äî Setuju sumber daya manusia solusi strategis buat kesehatan sih. #HadirkanPelayananTerbaik #TemanPemilih #Indonesia #Update #Kesehatan</t>
  </si>
  <si>
    <t>Setuju nggak kalau Sumber Daya Manusia bikin Kesehatan makin efisien? Gw yakin sumber daya manusia solusi strategis buat kesehatan sih. (terkait tenaga kesehatan) #indonesiadrugfree #BNetwork #Update #Discussion #Kesehatan</t>
  </si>
  <si>
    <t>Update Kesehatan: Sumber Daya Manusia ‚Äî Gw yakin sumber daya manusia solusi strategis buat kesehatan sih. #Repost #BersamaSalingMembantu #Update #Discussion #Dokter</t>
  </si>
  <si>
    <t>Menurut saya Sumber Daya Manusia di Kesehatan itu Setuju sumber daya manusia solusi strategis buat kesehatan banget. #Healthies #HadirkanPelayananTerbaik #Discussion #Indonesia #Kesehatan</t>
  </si>
  <si>
    <t>Info Kesehatan: Sumber Daya Manusia ‚Äî Setuju sumber daya manusia solusi strategis buat kesehatan banget. (terkait fasilitas modern) #Repost #BersamaSalingMembantu #Update #Discussion #Dokter</t>
  </si>
  <si>
    <t>Info Kesehatan: Sumber Daya Manusia ‚Äî Setuju sumber daya manusia bakalan bikin kesehatan optimis banget #Repost #BNetwork #Discussion #Update #Dokter</t>
  </si>
  <si>
    <t>Bagaimana menurut kalian soal Sumber Daya Manusia di Kesehatan? Setuju sumber daya manusia solusi strategis buat kesehatan banget. #BNetwork #Repost #Update #Discussion #Healthcare</t>
  </si>
  <si>
    <t>Setuju nggak kalau Sumber Daya Manusia bikin Kesehatan makin efisien? Yakin sih üíØ (terkait teknologi medis) #indonesiadrugfree #TemanPemilih #Indonesia #Discussion #Healthcare</t>
  </si>
  <si>
    <t>Setuju nggak kalau Sumber Daya Manusia bikin Kesehatan makin efisien? Yakin sih üíØ #indonesiadrugfree #indonesiabersinar #Update #Opinion #Dokter</t>
  </si>
  <si>
    <t>Bagaimana menurut kalian soal Sumber Daya Manusia di Kesehatan? Gw yakin sumber daya manusia solusi strategis buat kesehatan sih. #BNetwork #BersamaSalingMembantu #Discussion #Update #Dokter</t>
  </si>
  <si>
    <t>Menurut saya Sumber Daya Manusia di Kesehatan itu Setuju sumber daya manusia solusi strategis buat kesehatan sih. #indonesiabersinar #TemanPemilih #Indonesia #Discussion #Kesehatan</t>
  </si>
  <si>
    <t>Info Kesehatan: Sumber Daya Manusia ‚Äî Gw yakin sumber daya manusia solusi strategis buat kesehatan sih. #TemanPemilih #indonesiadrugfree #Discussion #Update #Dokter</t>
  </si>
  <si>
    <t>Pendapatku soal Sumber Daya Manusia di Kesehatan: Gw yakin sumber daya manusia solusi strategis buat kesehatan banget. #Healthies #SobatSehat #Update #Indonesia #Healthcare</t>
  </si>
  <si>
    <t>Menurut saya Sumber Daya Manusia di Kesehatan itu Setuju sumber daya manusia bakalan bikin kesehatan percaya banget #Healthies #indonesiabersinar #Indonesia #Update #Healthcare</t>
  </si>
  <si>
    <t>Bagaimana menurut kalian soal Sumber Daya Manusia di Kesehatan? Setuju sumber daya manusia bakalan bikin kesehatan percaya sih #BNetwork #BersamaSalingMembantu #Opinion #Update #Kesehatan</t>
  </si>
  <si>
    <t>Update Kesehatan: Sumber Daya Manusia ‚Äî Gw yakin sumber daya manusia solusi strategis buat kesehatan sih. #HadirkanPelayananTerbaik #Healthies #Discussion #Opinion #Healthcare</t>
  </si>
  <si>
    <t>Pendapatku soal Sumber Daya Manusia di Kesehatan: Gw yakin sumber daya manusia solusi strategis buat kesehatan banget. #Healthies #BNetwork #Opinion #Update #Healthcare</t>
  </si>
  <si>
    <t>Kabar Kesehatan: Sumber Daya Manusia ‚Äî Gw yakin sumber daya manusia solusi strategis buat kesehatan banget. #TemanPemilih #indonesiadrugfree #Discussion #Update #Healthcare</t>
  </si>
  <si>
    <t>Info Kesehatan: Sumber Daya Manusia ‚Äî Gw yakin sumber daya manusia solusi strategis buat kesehatan banget. (terkait fasilitas modern) #BNetwork #Repost #Discussion #Opinion #Healthcare</t>
  </si>
  <si>
    <t>Update Kesehatan: Sumber Daya Manusia ‚Äî @mbokberek_ pak koster sumber daya manusia solusi strategis buat kesehatan sih. (terkait tenaga kesehatan) #indonesiabersinar #BNetwork #Opinion #Discussion #Kesehatan</t>
  </si>
  <si>
    <t>Kabar Kesehatan: Sumber Daya Manusia ‚Äî Gw yakin sumber daya manusia solusi strategis buat kesehatan banget. #Repost #BNetwork #Opinion #Update #Healthcare</t>
  </si>
  <si>
    <t>Kabar Kesehatan: Sumber Daya Manusia ‚Äî Gw yakin sumber daya manusia bakalan bikin kesehatan indonesiajadi sih (terkait teknologi medis) #indonesiadrugfree #Repost #Indonesia #Opinion #Healthcare</t>
  </si>
  <si>
    <t>Setuju nggak kalau Sumber Daya Manusia bikin Kesehatan makin efisien? Gw yakin sumber daya manusia solusi strategis buat kesehatan banget. #HadirkanPelayananTerbaik #SobatSehat #Opinion #Update #Dokter</t>
  </si>
  <si>
    <t>Setuju nggak kalau Sumber Daya Manusia bikin Kesehatan makin efisien? Gw yakin sumber daya manusia solusi strategis buat kesehatan sih. (terkait tenaga kesehatan) #PPPK #BersamaSalingMembantu #Update #Indonesia #Kesehatan</t>
  </si>
  <si>
    <t>Info Kesehatan: Sumber Daya Manusia ‚Äî Setuju sumber daya manusia solusi strategis buat kesehatan sih. (terkait fasilitas modern) #HadirkanPelayananTerbaik #indonesiadrugfree #Update #Discussion #Healthcare</t>
  </si>
  <si>
    <t>Bagaimana menurut kalian soal Sumber Daya Manusia di Kesehatan? Setuju sumber daya manusia solusi strategis buat kesehatan sih. #indonesiabersinar #PPPK #Opinion #Indonesia #Healthcare</t>
  </si>
  <si>
    <t>Info Kesehatan: Sumber Daya Manusia ‚Äî Gw yakin sumber daya manusia solusi strategis buat kesehatan sih. #SobatSehat #BNetwork #Opinion #Indonesia #Dokter</t>
  </si>
  <si>
    <t>Info Kesehatan: Sumber Daya Manusia ‚Äî @han_frin @iladasilfar @kegblgnunfaedh sumber daya manusia bakalan bikin kesehatan indonesiajadi banget #indonesiadrugfree #Repost #Indonesia #Discussion #Kesehatan</t>
  </si>
  <si>
    <t>IMO Kesehatan/Sumber Daya Manusia: habis baca repliesnya sumber daya manusia solusi strategis buat kesehatan banget. #indonesiabersinar #BersamaSalingMembantu #Discussion #Indonesia #Dokter</t>
  </si>
  <si>
    <t>Bagaimana menurut kalian soal Sumber Daya Manusia di Kesehatan? Setuju sumber daya manusia solusi strategis buat kesehatan sih. #SobatSehat #indonesiabersinar #Indonesia #Opinion #Dokter</t>
  </si>
  <si>
    <t>Kabar Kesehatan: Sumber Daya Manusia ‚Äî Gw yakin sumber daya manusia solusi strategis buat kesehatan sih. #BersamaSalingMembantu #HadirkanPelayananTerbaik #Indonesia #Discussion #Kesehatan</t>
  </si>
  <si>
    <t>Update Kesehatan: Sumber Daya Manusia ‚Äî Gw yakin sumber daya manusia solusi strategis buat kesehatan banget. #SobatSehat #Repost #Indonesia #Opinion #Kesehatan</t>
  </si>
  <si>
    <t>Kabar Kesehatan: Sumber Daya Manusia ‚Äî Gw yakin sumber daya manusia solusi strategis buat kesehatan sih. #TemanPemilih #BNetwork #Update #Discussion #Kesehatan</t>
  </si>
  <si>
    <t>Info Kesehatan: Sumber Daya Manusia ‚Äî #sobatnakertrans lpk kesehatan: sumber daya manusia solusi strategis buat kesehatan sih. #indonesiadrugfree #SobatSehat #Indonesia #Opinion #Dokter</t>
  </si>
  <si>
    <t>IMO Kesehatan/Sumber Daya Manusia: Gw yakin sumber daya manusia solusi strategis buat kesehatan banget. #TemanPemilih #Repost #Indonesia #Opinion #Kesehatan</t>
  </si>
  <si>
    <t>Thread üßµ Kesehatan ‚Äî Sumber Daya Manusia: Gw yakin sumber daya manusia solusi strategis buat kesehatan banget. #HadirkanPelayananTerbaik #SobatSehat #Indonesia #Discussion #Dokter</t>
  </si>
  <si>
    <t>Ada masukan buat Sumber Daya Manusia di Kesehatan? Gw yakin sumber daya manusia solusi strategis buat kesehatan banget. #PPPK #indonesiabersinar #Update #Opinion #Dokter</t>
  </si>
  <si>
    <t>Info Kesehatan: Sumber Daya Manusia ‚Äî Setuju sumber daya manusia solusi strategis buat kesehatan sih. #HadirkanPelayananTerbaik #indonesiabersinar #Discussion #Indonesia #Kesehatan</t>
  </si>
  <si>
    <t>Pendapatku soal Sumber Daya Manusia di Kesehatan: Gw yakin sumber daya manusia solusi strategis buat kesehatan banget. #BersamaSalingMembantu #Repost #Discussion #Indonesia #Dokter</t>
  </si>
  <si>
    <t>Kabar Kesehatan: Sumber Daya Manusia ‚Äî yang terdiri dari sumber daya manusia solusi strategis buat kesehatan sih. (terkait fasilitas modern) #Healthies #TemanPemilih #Update #Opinion #Kesehatan</t>
  </si>
  <si>
    <t>Kabar Kesehatan: Sumber Daya Manusia ‚Äî #infomulyajaya - kementerian sumber daya manusia solusi strategis buat kesehatan banget. (terkait teknologi medis) #BersamaSalingMembantu #TemanPemilih #Indonesia #Update #Kesehatan</t>
  </si>
  <si>
    <t>Thread üßµ Kesehatan ‚Äî Sumber Daya Manusia: @twiterangel11 @admorae_ @jessicaberliin sumber daya manusia solusi strategis buat kesehatan banget. #BNetwork #SobatSehat #Indonesia #Update #Kesehatan</t>
  </si>
  <si>
    <t>Menurut saya Sumber Daya Manusia di Kesehatan itu Gw yakin sumber daya manusia bakalan bikin kesehatan optimis sih #SobatSehat #Repost #Discussion #Indonesia #Kesehatan</t>
  </si>
  <si>
    <t>Benang üßµ Sumber Daya Manusia di Kesehatan: Yakin sih üíØ #HadirkanPelayananTerbaik #BersamaSalingMembantu #Discussion #Opinion #Healthcare</t>
  </si>
  <si>
    <t>Update Kesehatan: Sumber Daya Manusia ‚Äî dulu tenaga medis sumber daya manusia bakalan bikin kesehatan jaminan sih #Healthies #Repost #Opinion #Indonesia #Healthcare</t>
  </si>
  <si>
    <t>Pendapatku soal Sumber Daya Manusia di Kesehatan: @indonesiajadi presiden prabowo sumber daya manusia solusi strategis buat kesehatan sih. #HadirkanPelayananTerbaik #BersamaSalingMembantu #Update #Indonesia #Kesehatan</t>
  </si>
  <si>
    <t>Menurut saya Sumber Daya Manusia di Kesehatan itu Gw yakin sumber daya manusia solusi strategis buat kesehatan sih. #Healthies #PPPK #Opinion #Update #Dokter</t>
  </si>
  <si>
    <t>IMO Kesehatan/Sumber Daya Manusia: cegah resistensi antimikroba sumber daya manusia solusi strategis buat kesehatan sih. #indonesiabersinar #Healthies #Opinion #Indonesia #Healthcare</t>
  </si>
  <si>
    <t>Bagaimana menurut kalian soal Sumber Daya Manusia di Kesehatan? pemerataan tenaga medis sumber daya manusia solusi strategis buat kesehatan sih. (terkait teknologi medis) #BNetwork #PPPK #Discussion #Indonesia #Healthcare</t>
  </si>
  <si>
    <t>Setuju nggak kalau Sumber Daya Manusia bikin Kesehatan makin efisien? Gw yakin sumber daya manusia solusi strategis buat kesehatan sih. (terkait tenaga kesehatan) #indonesiadrugfree #TemanPemilih #Opinion #Discussion #Kesehatan</t>
  </si>
  <si>
    <t>Menurut saya Sumber Daya Manusia di Kesehatan itu #halllosobattangguh rabu 06 sumber daya manusia solusi strategis buat kesehatan sih. #BNetwork #Repost #Discussion #Opinion #Kesehatan</t>
  </si>
  <si>
    <t>Pendapatku soal Sumber Daya Manusia di Kesehatan: Gw yakin sumber daya manusia solusi strategis buat kesehatan sih. #HadirkanPelayananTerbaik #Repost #Indonesia #Update #Kesehatan</t>
  </si>
  <si>
    <t>Pendapatku soal Sumber Daya Manusia di Kesehatan: Gw yakin sumber daya manusia solusi strategis buat kesehatan sih. #BersamaSalingMembantu #HadirkanPelayananTerbaik #Discussion #Opinion #Kesehatan</t>
  </si>
  <si>
    <t>IMO Kesehatan/Sumber Daya Manusia: selamat siang. sebentar sumber daya manusia solusi strategis buat kesehatan sih. #BersamaSalingMembantu #Repost #Discussion #Opinion #Healthcare</t>
  </si>
  <si>
    <t>Pendapatku soal Sumber Daya Manusia di Kesehatan: Gw yakin sumber daya manusia solusi strategis buat kesehatan sih. #PPPK #indonesiadrugfree #Opinion #Indonesia #Dokter</t>
  </si>
  <si>
    <t>Thread üßµ Kesehatan ‚Äî Sumber Daya Manusia: Gw yakin sumber daya manusia bakalan bikin kesehatan urus sih #SobatSehat #BersamaSalingMembantu #Discussion #Indonesia #Kesehatan</t>
  </si>
  <si>
    <t>Kabar Kesehatan: Sumber Daya Manusia ‚Äî Setuju sumber daya manusia solusi strategis buat kesehatan sih. (terkait teknologi medis) #Repost #TemanPemilih #Opinion #Update #Healthcare</t>
  </si>
  <si>
    <t>Ada masukan buat Sumber Daya Manusia di Kesehatan? (5)dengan viralnya kasus sumber daya manusia solusi strategis buat kesehatan banget. #BNetwork #PPPK #Discussion #Indonesia #Dokter</t>
  </si>
  <si>
    <t>Thread üßµ Kesehatan ‚Äî Sumber Daya Manusia: Setuju sumber daya manusia solusi strategis buat kesehatan banget. #HadirkanPelayananTerbaik #Healthies #Opinion #Indonesia #Healthcare</t>
  </si>
  <si>
    <t>Pendapatku soal Sumber Daya Manusia di Kesehatan: Gw yakin sumber daya manusia solusi strategis buat kesehatan banget. #TemanPemilih #indonesiabersinar #Update #Opinion #Dokter</t>
  </si>
  <si>
    <t>Kabar Kesehatan: Sumber Daya Manusia ‚Äî radiasi menjalankan tugasnya. sumber daya manusia solusi strategis buat kesehatan sih. #BNetwork #indonesiadrugfree #Update #Opinion #Healthcare</t>
  </si>
  <si>
    <t>Update Kesehatan: Sumber Daya Manusia ‚Äî Gw yakin sumber daya manusia solusi strategis buat kesehatan banget. #TemanPemilih #BersamaSalingMembantu #Update #Discussion #Healthcare</t>
  </si>
  <si>
    <t>Info Kesehatan: Sumber Daya Manusia ‚Äî Setuju sumber daya manusia solusi strategis buat kesehatan banget. #HadirkanPelayananTerbaik #Healthies #Discussion #Update #Healthcare</t>
  </si>
  <si>
    <t>Utas üßµ Kesehatan/Sumber Daya Manusia: warga di rusun sumber daya manusia bakalan bikin kesehatan yakin sih (terkait tenaga kesehatan) #Repost #BersamaSalingMembantu #Indonesia #Discussion #Dokter</t>
  </si>
  <si>
    <t>Pendapatku soal Sumber Daya Manusia di Kesehatan: Gw yakin sumber daya manusia solusi strategis buat kesehatan sih. #SobatSehat #PPPK #Opinion #Discussion #Kesehatan</t>
  </si>
  <si>
    <t>Info Kesehatan: Sumber Daya Manusia ‚Äî Setuju sumber daya manusia solusi strategis buat kesehatan sih. #PPPK #indonesiadrugfree #Discussion #Opinion #Dokter</t>
  </si>
  <si>
    <t>Utas üßµ Kesehatan/Sumber Daya Manusia: Gw yakin sumber daya manusia solusi strategis buat kesehatan sih. #SobatSehat #BNetwork #Opinion #Update #Dokter</t>
  </si>
  <si>
    <t>Info Kesehatan: Sumber Daya Manusia ‚Äî tahun ini fokusnya sumber daya manusia solusi strategis buat kesehatan banget. #TemanPemilih #HadirkanPelayananTerbaik #Indonesia #Opinion #Dokter</t>
  </si>
  <si>
    <t>Update Kesehatan: Sumber Daya Manusia ‚Äî Setuju sumber daya manusia solusi strategis buat kesehatan sih. #indonesiabersinar #TemanPemilih #Update #Opinion #Dokter</t>
  </si>
  <si>
    <t>Kabar Kesehatan: Sumber Daya Manusia ‚Äî Setuju sumber daya manusia solusi strategis buat kesehatan sih. #BersamaSalingMembantu #BNetwork #Discussion #Indonesia #Dokter</t>
  </si>
  <si>
    <t>Menurut saya Sumber Daya Manusia di Kesehatan itu @pinguinmasi @sunwookimz beban sumber daya manusia bakalan bikin kesehatan percaya sih #BNetwork #HadirkanPelayananTerbaik #Opinion #Discussion #Healthcare</t>
  </si>
  <si>
    <t>Setuju nggak kalau Sumber Daya Manusia bikin Kesehatan makin efisien? kesimpulan dari series sumber daya manusia solusi strategis buat kesehatan banget. #indonesiadrugfree #HadirkanPelayananTerbaik #Discussion #Indonesia #Healthcare</t>
  </si>
  <si>
    <t>Info Kesehatan: Sumber Daya Manusia ‚Äî Setuju sumber daya manusia solusi strategis buat kesehatan banget. #indonesiabersinar #indonesiadrugfree #Discussion #Opinion #Healthcare</t>
  </si>
  <si>
    <t>Info Kesehatan: Sumber Daya Manusia ‚Äî Setuju sumber daya manusia solusi strategis buat kesehatan banget. #PPPK #BersamaSalingMembantu #Update #Indonesia #Dokter</t>
  </si>
  <si>
    <t>Info Kesehatan: Sumber Daya Manusia ‚Äî rsd balung jember sumber daya manusia solusi strategis buat kesehatan banget. #Repost #Healthies #Discussion #Opinion #Kesehatan</t>
  </si>
  <si>
    <t>Menurut saya Sumber Daya Manusia di Kesehatan itu Gw yakin sumber daya manusia bakalan bikin kesehatan yakin banget #SobatSehat #TemanPemilih #Indonesia #Update #Healthcare</t>
  </si>
  <si>
    <t>Update Kesehatan: Sumber Daya Manusia ‚Äî Gw yakin sumber daya manusia solusi strategis buat kesehatan banget. #BNetwork #HadirkanPelayananTerbaik #Update #Opinion #Kesehatan</t>
  </si>
  <si>
    <t>IMO Kesehatan/Sumber Daya Manusia: acara ini menjadi sumber daya manusia solusi strategis buat kesehatan banget. #SobatSehat #HadirkanPelayananTerbaik #Update #Discussion #Healthcare</t>
  </si>
  <si>
    <t>Pendapatku soal Sumber Daya Manusia di Kesehatan: Gw yakin sumber daya manusia bakalan bikin kesehatan indonesiajadi banget #SobatSehat #BNetwork #Opinion #Indonesia #Dokter</t>
  </si>
  <si>
    <t>Benang üßµ Sumber Daya Manusia di Kesehatan: Gw yakin sumber daya manusia solusi strategis buat kesehatan banget. #PPPK #BNetwork #Update #Discussion #Kesehatan</t>
  </si>
  <si>
    <t>Thread üßµ Kesehatan ‚Äî Sumber Daya Manusia: Setuju sumber daya manusia bakalan bikin kesehatan optimis banget #BNetwork #Healthies #Indonesia #Discussion #Kesehatan</t>
  </si>
  <si>
    <t>Kabar Kesehatan: Sumber Daya Manusia ‚Äî Yakin sih üíØ #BersamaSalingMembantu #TemanPemilih #Discussion #Opinion #Dokter</t>
  </si>
  <si>
    <t>Info Kesehatan: Sumber Daya Manusia ‚Äî Yakin sih üíØ #PPPK #BNetwork #Discussion #Indonesia #Dokter</t>
  </si>
  <si>
    <t>Kabar Kesehatan: Sumber Daya Manusia ‚Äî Setuju sumber daya manusia bakalan bikin kesehatan jaminan banget #HadirkanPelayananTerbaik #BNetwork #Indonesia #Discussion #Healthcare</t>
  </si>
  <si>
    <t>Update Kesehatan: Sumber Daya Manusia ‚Äî Gw yakin sumber daya manusia solusi strategis buat kesehatan sih. #BersamaSalingMembantu #SobatSehat #Update #Opinion #Dokter</t>
  </si>
  <si>
    <t>Bagaimana menurut kalian soal Sumber Daya Manusia di Kesehatan? Gw yakin sumber daya manusia bakalan bikin kesehatan indonesiajadi sih #BersamaSalingMembantu #TemanPemilih #Update #Indonesia #Dokter</t>
  </si>
  <si>
    <t>Setuju nggak kalau Sumber Daya Manusia bikin Kesehatan makin efisien? Setuju sumber daya manusia solusi strategis buat kesehatan sih. #BNetwork #Healthies #Update #Opinion #Dokter</t>
  </si>
  <si>
    <t>Info Kesehatan: Sumber Daya Manusia ‚Äî Setuju sumber daya manusia solusi strategis buat kesehatan sih. #Healthies #Repost #Indonesia #Discussion #Dokter</t>
  </si>
  <si>
    <t>Utas üßµ Kesehatan/Sumber Daya Manusia: hai sobwas terdepan sumber daya manusia solusi strategis buat kesehatan banget. (terkait fasilitas modern) #PPPK #Repost #Indonesia #Update #Dokter</t>
  </si>
  <si>
    <t>Ada masukan buat Sumber Daya Manusia di Kesehatan? Gw yakin sumber daya manusia solusi strategis buat kesehatan banget. #PPPK #BNetwork #Discussion #Update #Kesehatan</t>
  </si>
  <si>
    <t>Menurut saya Sumber Daya Manusia di Kesehatan itu Gw yakin sumber daya manusia solusi strategis buat kesehatan sih. #BersamaSalingMembantu #HadirkanPelayananTerbaik #Indonesia #Opinion #Healthcare</t>
  </si>
  <si>
    <t>Kabar Kesehatan: Sumber Daya Manusia ‚Äî Gw yakin sumber daya manusia solusi strategis buat kesehatan sih. (terkait tenaga kesehatan) #Repost #BNetwork #Indonesia #Opinion #Dokter</t>
  </si>
  <si>
    <t>Pendapatku soal Sumber Daya Manusia di Kesehatan: Setuju sumber daya manusia solusi strategis buat kesehatan banget. (terkait tenaga kesehatan) #Repost #BNetwork #Indonesia #Discussion #Kesehatan</t>
  </si>
  <si>
    <t>Update Kesehatan: Sumber Daya Manusia ‚Äî Gw yakin sumber daya manusia solusi strategis buat kesehatan sih. #indonesiabersinar #indonesiadrugfree #Indonesia #Discussion #Dokter</t>
  </si>
  <si>
    <t>Bagaimana menurut kalian soal Sumber Daya Manusia di Kesehatan? Gw yakin sumber daya manusia solusi strategis buat kesehatan sih. #HadirkanPelayananTerbaik #indonesiadrugfree #Update #Discussion #Dokter</t>
  </si>
  <si>
    <t>Update Kesehatan: Sumber Daya Manusia ‚Äî @piipiwwwww @worksfess mksdku sumber daya manusia solusi strategis buat kesehatan sih. #PPPK #BersamaSalingMembantu #Discussion #Opinion #Healthcare</t>
  </si>
  <si>
    <t>Benang üßµ Sumber Daya Manusia di Kesehatan: Setuju sumber daya manusia solusi strategis buat kesehatan banget. #indonesiabersinar #TemanPemilih #Update #Opinion #Dokter</t>
  </si>
  <si>
    <t>Kabar Kesehatan: Sumber Daya Manusia ‚Äî @kontenberfaedah anak aktif sumber daya manusia bakalan bikin kesehatan jaminan sih #HadirkanPelayananTerbaik #BNetwork #Update #Indonesia #Dokter</t>
  </si>
  <si>
    <t>IMO Kesehatan/Sumber Daya Manusia: Gw yakin sumber daya manusia solusi strategis buat kesehatan sih. #TemanPemilih #Repost #Indonesia #Update #Healthcare</t>
  </si>
  <si>
    <t>Kabar Kesehatan: Sumber Daya Manusia ‚Äî Gw yakin sumber daya manusia solusi strategis buat kesehatan banget. #BNetwork #PPPK #Opinion #Update #Kesehatan</t>
  </si>
  <si>
    <t>IMO Kesehatan/Sumber Daya Manusia: Setuju sumber daya manusia solusi strategis buat kesehatan banget. #indonesiabersinar #indonesiadrugfree #Discussion #Update #Healthcare</t>
  </si>
  <si>
    <t>Setuju nggak kalau Sumber Daya Manusia bikin Kesehatan makin efisien? @numarillisia pelatihan pertolongan sumber daya manusia solusi strategis buat kesehatan sih. #Repost #Healthies #Opinion #Indonesia #Healthcare</t>
  </si>
  <si>
    <t>Kabar Kesehatan: Sumber Daya Manusia ‚Äî @sunwookimz masa dokter sumber daya manusia solusi strategis buat kesehatan banget. #Repost #TemanPemilih #Opinion #Discussion #Healthcare</t>
  </si>
  <si>
    <t>Update Kesehatan: Sumber Daya Manusia ‚Äî @indra_kencana jangan jadi sumber daya manusia solusi strategis buat kesehatan sih. #PPPK #BNetwork #Opinion #Discussion #Kesehatan</t>
  </si>
  <si>
    <t>Ada masukan buat Sumber Daya Manusia di Kesehatan? Setuju sumber daya manusia solusi strategis buat kesehatan banget. #indonesiabersinar #Healthies #Update #Discussion #Healthcare</t>
  </si>
  <si>
    <t>Ada masukan buat Sumber Daya Manusia di Kesehatan? Gw yakin sumber daya manusia bakalan bikin kesehatan yakin sih #indonesiabersinar #Repost #Opinion #Indonesia #Dokter</t>
  </si>
  <si>
    <t>IMO Kesehatan/Sumber Daya Manusia: Gw yakin sumber daya manusia solusi strategis buat kesehatan banget. (terkait fasilitas modern) #PPPK #BersamaSalingMembantu #Update #Indonesia #Healthcare</t>
  </si>
  <si>
    <t>Kabar Kesehatan: Sumber Daya Manusia ‚Äî Gw yakin sumber daya manusia solusi strategis buat kesehatan banget. (terkait fasilitas modern) #SobatSehat #BersamaSalingMembantu #Update #Indonesia #Kesehatan</t>
  </si>
  <si>
    <t>IMO Kesehatan/Sumber Daya Manusia: Gw yakin sumber daya manusia solusi strategis buat kesehatan sih. #HadirkanPelayananTerbaik #indonesiadrugfree #Discussion #Indonesia #Kesehatan</t>
  </si>
  <si>
    <t>IMO Kesehatan/Sumber Daya Manusia: Gw yakin sumber daya manusia solusi strategis buat kesehatan sih. (terkait fasilitas modern) #PPPK #Healthies #Update #Opinion #Healthcare</t>
  </si>
  <si>
    <t>IMO Kesehatan/Sumber Daya Manusia: Gw yakin sumber daya manusia bakalan bikin kesehatan presiden sih #HadirkanPelayananTerbaik #Healthies #Opinion #Discussion #Healthcare</t>
  </si>
  <si>
    <t>Ada masukan buat Sumber Daya Manusia di Kesehatan? Yakin sih üíØ #Repost #indonesiadrugfree #Update #Opinion #Healthcare</t>
  </si>
  <si>
    <t>Ada masukan buat Sumber Daya Manusia di Kesehatan? Gw yakin sumber daya manusia solusi strategis buat kesehatan sih. #BNetwork #HadirkanPelayananTerbaik #Indonesia #Discussion #Healthcare</t>
  </si>
  <si>
    <t>Pendapatku soal Sumber Daya Manusia di Kesehatan: Yakin sih üíØ #PPPK #indonesiadrugfree #Indonesia #Opinion #Kesehatan</t>
  </si>
  <si>
    <t>Info Kesehatan: Sumber Daya Manusia ‚Äî Gw yakin sumber daya manusia solusi strategis buat kesehatan banget. #SobatSehat #HadirkanPelayananTerbaik #Indonesia #Opinion #Healthcare</t>
  </si>
  <si>
    <t>Kabar Kesehatan: Sumber Daya Manusia ‚Äî Setuju sumber daya manusia solusi strategis buat kesehatan sih. #indonesiabersinar #SobatSehat #Indonesia #Update #Dokter</t>
  </si>
  <si>
    <t>Bagaimana menurut kalian soal Sumber Daya Manusia di Kesehatan? Setuju sumber daya manusia bakalan bikin kesehatan prabowo banget (terkait teknologi medis) #indonesiabersinar #TemanPemilih #Indonesia #Opinion #Kesehatan</t>
  </si>
  <si>
    <t>Menurut saya Sumber Daya Manusia di Kesehatan itu Setuju sumber daya manusia solusi strategis buat kesehatan sih. #SobatSehat #HadirkanPelayananTerbaik #Opinion #Discussion #Dokter</t>
  </si>
  <si>
    <t>Menurut saya Sumber Daya Manusia di Kesehatan itu Gw yakin sumber daya manusia solusi strategis buat kesehatan banget. #HadirkanPelayananTerbaik #PPPK #Indonesia #Update #Kesehatan</t>
  </si>
  <si>
    <t>Pendapatku soal Sumber Daya Manusia di Kesehatan: dengan pendampingan tenaga sumber daya manusia solusi strategis buat kesehatan sih. (terkait tenaga kesehatan) #Healthies #indonesiabersinar #Opinion #Indonesia #Dokter</t>
  </si>
  <si>
    <t>Pendapatku soal Sumber Daya Manusia di Kesehatan: Gw yakin sumber daya manusia solusi strategis buat kesehatan sih. #indonesiadrugfree #indonesiabersinar #Discussion #Indonesia #Healthcare</t>
  </si>
  <si>
    <t>Update Kesehatan: Sumber Daya Manusia ‚Äî Gw yakin sumber daya manusia solusi strategis buat kesehatan sih. #HadirkanPelayananTerbaik #BNetwork #Indonesia #Opinion #Kesehatan</t>
  </si>
  <si>
    <t>Pendapatku soal Sumber Daya Manusia di Kesehatan: menpan rb: fokus sumber daya manusia solusi strategis buat kesehatan banget. #TemanPemilih #BersamaSalingMembantu #Discussion #Update #Dokter</t>
  </si>
  <si>
    <t>Update Kesehatan: Sumber Daya Manusia ‚Äî kementerian kesehatan mengakui sumber daya manusia solusi strategis buat kesehatan sih. #BersamaSalingMembantu #Repost #Discussion #Update #Healthcare</t>
  </si>
  <si>
    <t>Update Kesehatan: Sumber Daya Manusia ‚Äî Setuju sumber daya manusia solusi strategis buat kesehatan sih. #BNetwork #HadirkanPelayananTerbaik #Discussion #Indonesia #Kesehatan</t>
  </si>
  <si>
    <t>Setuju nggak kalau Sumber Daya Manusia bikin Kesehatan makin efisien? @irasjafii @nisatrice gak sumber daya manusia bakalan bikin kesehatan prabowo banget #Repost #BersamaSalingMembantu #Update #Opinion #Kesehatan</t>
  </si>
  <si>
    <t>Pendapatku soal Sumber Daya Manusia di Kesehatan: Setuju sumber daya manusia solusi strategis buat kesehatan sih. #SobatSehat #indonesiabersinar #Update #Discussion #Healthcare</t>
  </si>
  <si>
    <t>Kabar Kesehatan: Sumber Daya Manusia ‚Äî Gw yakin sumber daya manusia solusi strategis buat kesehatan sih. (terkait teknologi medis) #Healthies #indonesiabersinar #Update #Indonesia #Kesehatan</t>
  </si>
  <si>
    <t>Info Kesehatan: Sumber Daya Manusia ‚Äî @nasikin_ma salam. sesuai sumber daya manusia solusi strategis buat kesehatan sih. #SobatSehat #HadirkanPelayananTerbaik #Opinion #Indonesia #Healthcare</t>
  </si>
  <si>
    <t>Menurut saya Sumber Daya Manusia di Kesehatan itu Gw yakin sumber daya manusia bakalan bikin kesehatan percaya sih #indonesiabersinar #SobatSehat #Opinion #Discussion #Kesehatan</t>
  </si>
  <si>
    <t>Update Kesehatan: Sumber Daya Manusia ‚Äî selain itu perbup sumber daya manusia solusi strategis buat kesehatan sih. #TemanPemilih #indonesiadrugfree #Discussion #Indonesia #Kesehatan</t>
  </si>
  <si>
    <t>Benang üßµ Sumber Daya Manusia di Kesehatan: Setuju sumber daya manusia solusi strategis buat kesehatan sih. #indonesiadrugfree #indonesiabersinar #Indonesia #Discussion #Healthcare</t>
  </si>
  <si>
    <t>Setuju nggak kalau Sumber Daya Manusia bikin Kesehatan makin efisien? Setuju sumber daya manusia bakalan bikin kesehatan jaminan banget (terkait tenaga kesehatan) #BersamaSalingMembantu #indonesiabersinar #Opinion #Indonesia #Kesehatan</t>
  </si>
  <si>
    <t>Utas üßµ Kesehatan/Sumber Daya Manusia: Setuju sumber daya manusia solusi strategis buat kesehatan banget. #Healthies #BNetwork #Opinion #Indonesia #Dokter</t>
  </si>
  <si>
    <t>IMO Kesehatan/Sumber Daya Manusia: Gw yakin sumber daya manusia solusi strategis buat kesehatan banget. #BersamaSalingMembantu #BNetwork #Update #Indonesia #Kesehatan</t>
  </si>
  <si>
    <t>Menurut saya Sumber Daya Manusia di Kesehatan itu Gw yakin sumber daya manusia bakalan bikin kesehatan indonesiajadi banget #Healthies #indonesiadrugfree #Discussion #Indonesia #Healthcare</t>
  </si>
  <si>
    <t>Kabar Kesehatan: Sumber Daya Manusia ‚Äî Yakin sih üíØ #PPPK #indonesiadrugfree #Indonesia #Update #Healthcare</t>
  </si>
  <si>
    <t>Utas üßµ Kesehatan/Sumber Daya Manusia: @18fesss kalo mau sumber daya manusia solusi strategis buat kesehatan sih. #PPPK #indonesiadrugfree #Opinion #Update #Dokter</t>
  </si>
  <si>
    <t>Bagaimana menurut kalian soal Sumber Daya Manusia di Kesehatan? baru bgt kmrn sumber daya manusia solusi strategis buat kesehatan banget. #SobatSehat #HadirkanPelayananTerbaik #Discussion #Indonesia #Kesehatan</t>
  </si>
  <si>
    <t>Kabar Kesehatan: Sumber Daya Manusia ‚Äî Gw yakin sumber daya manusia solusi strategis buat kesehatan sih. (terkait tenaga kesehatan) #Healthies #indonesiabersinar #Discussion #Update #Dokter</t>
  </si>
  <si>
    <t>Bagaimana menurut kalian soal Sumber Daya Manusia di Kesehatan? Gw yakin sumber daya manusia solusi strategis buat kesehatan banget. (terkait tenaga kesehatan) #Repost #TemanPemilih #Indonesia #Opinion #Healthcare</t>
  </si>
  <si>
    <t>Pendapatku soal Sumber Daya Manusia di Kesehatan: Setuju sumber daya manusia solusi strategis buat kesehatan sih. #HadirkanPelayananTerbaik #indonesiadrugfree #Discussion #Update #Kesehatan</t>
  </si>
  <si>
    <t>Info Kesehatan: Sumber Daya Manusia ‚Äî hampir aja meninggal sumber daya manusia solusi strategis buat kesehatan sih. (terkait fasilitas modern) #Repost #TemanPemilih #Discussion #Update #Healthcare</t>
  </si>
  <si>
    <t>Utas üßµ Kesehatan/Sumber Daya Manusia: Gw yakin sumber daya manusia solusi strategis buat kesehatan sih. #TemanPemilih #HadirkanPelayananTerbaik #Indonesia #Discussion #Dokter</t>
  </si>
  <si>
    <t>Pendapatku soal Sumber Daya Manusia di Kesehatan: informasi ini hoax! sumber daya manusia bakalan bikin kesehatan indonesiajadi banget (terkait teknologi medis) #TemanPemilih #BersamaSalingMembantu #Indonesia #Update #Kesehatan</t>
  </si>
  <si>
    <t>IMO Kesehatan/Sumber Daya Manusia: @abiumearan betul? kalau sumber daya manusia solusi strategis buat kesehatan sih. #HadirkanPelayananTerbaik #Healthies #Indonesia #Discussion #Kesehatan</t>
  </si>
  <si>
    <t>Utas üßµ Kesehatan/Sumber Daya Manusia: Setuju sumber daya manusia solusi strategis buat kesehatan sih. #BNetwork #Healthies #Indonesia #Opinion #Healthcare</t>
  </si>
  <si>
    <t>Update Kesehatan: Sumber Daya Manusia ‚Äî Setuju sumber daya manusia bakalan bikin kesehatan yakin sih #SobatSehat #indonesiabersinar #Opinion #Discussion #Dokter</t>
  </si>
  <si>
    <t>Kabar Kesehatan: Sumber Daya Manusia ‚Äî Setuju sumber daya manusia bakalan bikin kesehatan jaminan sih #HadirkanPelayananTerbaik #indonesiabersinar #Discussion #Update #Kesehatan</t>
  </si>
  <si>
    <t>Update Kesehatan: Sumber Daya Manusia ‚Äî Setuju sumber daya manusia solusi strategis buat kesehatan banget. (terkait tenaga kesehatan) #Repost #HadirkanPelayananTerbaik #Opinion #Discussion #Dokter</t>
  </si>
  <si>
    <t>Update Kesehatan: Sumber Daya Manusia ‚Äî Setuju sumber daya manusia bakalan bikin kesehatan prabowo banget #Healthies #indonesiabersinar #Indonesia #Discussion #Healthcare</t>
  </si>
  <si>
    <t>Bagaimana menurut kalian soal Sumber Daya Manusia di Kesehatan? Setuju sumber daya manusia solusi strategis buat kesehatan sih. #SobatSehat #Healthies #Indonesia #Discussion #Dokter</t>
  </si>
  <si>
    <t>Bagaimana menurut kalian soal Sumber Daya Manusia di Kesehatan? Setuju sumber daya manusia solusi strategis buat kesehatan banget. (terkait teknologi medis) #BNetwork #BersamaSalingMembantu #Update #Discussion #Healthcare</t>
  </si>
  <si>
    <t>Update Kesehatan: Sumber Daya Manusia ‚Äî kementerian kesehatan mengakui sumber daya manusia solusi strategis buat kesehatan banget. #PPPK #Healthies #Opinion #Update #Healthcare</t>
  </si>
  <si>
    <t>IMO Kesehatan/Sumber Daya Manusia: Gw yakin sumber daya manusia solusi strategis buat kesehatan banget. #BNetwork #indonesiabersinar #Opinion #Discussion #Kesehatan</t>
  </si>
  <si>
    <t>Info Kesehatan: Sumber Daya Manusia ‚Äî Gw yakin sumber daya manusia solusi strategis buat kesehatan sih. (terkait fasilitas modern) #indonesiadrugfree #indonesiabersinar #Update #Opinion #Kesehatan</t>
  </si>
  <si>
    <t>Setuju nggak kalau Sumber Daya Manusia bikin Kesehatan makin efisien? @magyull semua org sumber daya manusia bakalan bikin kesehatan urus sih #Repost #BNetwork #Discussion #Update #Dokter</t>
  </si>
  <si>
    <t>Kabar Kesehatan: Sumber Daya Manusia ‚Äî lagian sebenernya org sumber daya manusia solusi strategis buat kesehatan sih. #BNetwork #SobatSehat #Indonesia #Discussion #Kesehatan</t>
  </si>
  <si>
    <t>IMO Kesehatan/Sumber Daya Manusia: Setuju sumber daya manusia bakalan bikin kesehatan indonesiajadi sih #BersamaSalingMembantu #Healthies #Indonesia #Update #Healthcare</t>
  </si>
  <si>
    <t>Info Kesehatan: Sumber Daya Manusia ‚Äî Gw yakin sumber daya manusia solusi strategis buat kesehatan banget. #Healthies #SobatSehat #Opinion #Discussion #Healthcare</t>
  </si>
  <si>
    <t>Setuju nggak kalau Sumber Daya Manusia bikin Kesehatan makin efisien? @kireicy @acutiex_ @tanyarlfes sumber daya manusia solusi strategis buat kesehatan banget. #Healthies #indonesiabersinar #Update #Opinion #Healthcare</t>
  </si>
  <si>
    <t>Ada masukan buat Sumber Daya Manusia di Kesehatan? Setuju sumber daya manusia solusi strategis buat kesehatan sih. #SobatSehat #Healthies #Opinion #Indonesia #Healthcare</t>
  </si>
  <si>
    <t>Kabar Kesehatan: Sumber Daya Manusia ‚Äî Setuju sumber daya manusia bakalan bikin kesehatan percaya banget #HadirkanPelayananTerbaik #indonesiadrugfree #Discussion #Opinion #Dokter</t>
  </si>
  <si>
    <t>IMO Kesehatan/Sumber Daya Manusia: Setuju sumber daya manusia solusi strategis buat kesehatan sih. (terkait tenaga kesehatan) #Healthies #PPPK #Opinion #Update #Kesehatan</t>
  </si>
  <si>
    <t>Info Kesehatan: Sumber Daya Manusia ‚Äî Yakin sih üíØ #indonesiabersinar #Healthies #Opinion #Update #Healthcare</t>
  </si>
  <si>
    <t>Setuju nggak kalau Sumber Daya Manusia bikin Kesehatan makin efisien? Gw yakin sumber daya manusia solusi strategis buat kesehatan sih. (terkait teknologi medis) #PPPK #BersamaSalingMembantu #Indonesia #Discussion #Kesehatan</t>
  </si>
  <si>
    <t>Info Kesehatan: Sumber Daya Manusia ‚Äî @tempodotco negara bener sumber daya manusia solusi strategis buat kesehatan banget. #Repost #Healthies #Update #Opinion #Healthcare</t>
  </si>
  <si>
    <t>Bagaimana menurut kalian soal Sumber Daya Manusia di Kesehatan? kakanwil kemenkumham bengkulu sumber daya manusia solusi strategis buat kesehatan banget. (terkait teknologi medis) #BNetwork #indonesiabersinar #Opinion #Update #Healthcare</t>
  </si>
  <si>
    <t>Pendapatku soal Sumber Daya Manusia di Kesehatan: √£¬°√¢‚Ç¨¬¶√¢ sebab suara sumber daya manusia bakalan bikin kesehatan urus sih (terkait tenaga kesehatan) #Healthies #indonesiabersinar #Discussion #Indonesia #Dokter</t>
  </si>
  <si>
    <t>Info Kesehatan: Sumber Daya Manusia ‚Äî Gw yakin sumber daya manusia solusi strategis buat kesehatan banget. (terkait tenaga kesehatan) #indonesiabersinar #SobatSehat #Opinion #Indonesia #Dokter</t>
  </si>
  <si>
    <t>Info Kesehatan: Sumber Daya Manusia ‚Äî Setuju sumber daya manusia solusi strategis buat kesehatan sih. #indonesiabersinar #PPPK #Indonesia #Discussion #Dokter</t>
  </si>
  <si>
    <t>Update Kesehatan: Sumber Daya Manusia ‚Äî mario menelfon rekannya sumber daya manusia solusi strategis buat kesehatan banget. #HadirkanPelayananTerbaik #SobatSehat #Indonesia #Opinion #Dokter</t>
  </si>
  <si>
    <t>Setuju nggak kalau Sumber Daya Manusia bikin Kesehatan makin efisien? Gw yakin sumber daya manusia solusi strategis buat kesehatan sih. #BersamaSalingMembantu #BNetwork #Discussion #Opinion #Kesehatan</t>
  </si>
  <si>
    <t>Pendapatku soal Sumber Daya Manusia di Kesehatan: Gw yakin sumber daya manusia solusi strategis buat kesehatan banget. #indonesiadrugfree #Healthies #Opinion #Indonesia #Dokter</t>
  </si>
  <si>
    <t>Ada masukan buat Sumber Daya Manusia di Kesehatan? Setuju sumber daya manusia solusi strategis buat kesehatan sih. #indonesiadrugfree #BersamaSalingMembantu #Update #Discussion #Dokter</t>
  </si>
  <si>
    <t>Pendapatku soal Sumber Daya Manusia di Kesehatan: Setuju sumber daya manusia solusi strategis buat kesehatan banget. #Healthies #BersamaSalingMembantu #Opinion #Update #Healthcare</t>
  </si>
  <si>
    <t>Pendapatku soal Sumber Daya Manusia di Kesehatan: Gw yakin sumber daya manusia solusi strategis buat kesehatan banget. #TemanPemilih #Repost #Discussion #Update #Dokter</t>
  </si>
  <si>
    <t>Bagaimana menurut kalian soal Sumber Daya Manusia di Kesehatan? Gw yakin sumber daya manusia solusi strategis buat kesehatan banget. (terkait tenaga kesehatan) #HadirkanPelayananTerbaik #PPPK #Opinion #Discussion #Healthcare</t>
  </si>
  <si>
    <t>IMO Kesehatan/Sumber Daya Manusia: Setuju sumber daya manusia solusi strategis buat kesehatan sih. #TemanPemilih #indonesiadrugfree #Discussion #Opinion #Healthcare</t>
  </si>
  <si>
    <t>Update Kesehatan: Sumber Daya Manusia ‚Äî Setuju sumber daya manusia solusi strategis buat kesehatan sih. #BersamaSalingMembantu #PPPK #Update #Indonesia #Healthcare</t>
  </si>
  <si>
    <t>Menurut saya Sumber Daya Manusia di Kesehatan itu Setuju sumber daya manusia solusi strategis buat kesehatan sih. (terkait teknologi medis) #Repost #SobatSehat #Discussion #Update #Healthcare</t>
  </si>
  <si>
    <t>Menurut saya Sumber Daya Manusia di Kesehatan itu Setuju sumber daya manusia solusi strategis buat kesehatan banget. #SobatSehat #BersamaSalingMembantu #Opinion #Indonesia #Kesehatan</t>
  </si>
  <si>
    <t>Menurut saya Sumber Daya Manusia di Kesehatan itu Gw yakin sumber daya manusia solusi strategis buat kesehatan banget. (terkait fasilitas modern) #Healthies #Repost #Indonesia #Update #Healthcare</t>
  </si>
  <si>
    <t>Update Kesehatan: Sumber Daya Manusia ‚Äî Gw yakin sumber daya manusia solusi strategis buat kesehatan banget. (terkait teknologi medis) #Repost #SobatSehat #Update #Indonesia #Healthcare</t>
  </si>
  <si>
    <t>Benang üßµ Sumber Daya Manusia di Kesehatan: Gw yakin sumber daya manusia solusi strategis buat kesehatan sih. (terkait teknologi medis) #indonesiadrugfree #HadirkanPelayananTerbaik #Indonesia #Discussion #Healthcare</t>
  </si>
  <si>
    <t>Update Kesehatan: Sumber Daya Manusia ‚Äî @bospurwa tekan anggaran sumber daya manusia solusi strategis buat kesehatan sih. #BersamaSalingMembantu #indonesiadrugfree #Update #Indonesia #Kesehatan</t>
  </si>
  <si>
    <t>Kabar Kesehatan: Sumber Daya Manusia ‚Äî Gw yakin sumber daya manusia solusi strategis buat kesehatan sih. #indonesiabersinar #Repost #Update #Indonesia #Kesehatan</t>
  </si>
  <si>
    <t>Pendapatku soal Sumber Daya Manusia di Kesehatan: Gw yakin sumber daya manusia solusi strategis buat kesehatan sih. #TemanPemilih #HadirkanPelayananTerbaik #Update #Discussion #Healthcare</t>
  </si>
  <si>
    <t>Kabar Kesehatan: Sumber Daya Manusia ‚Äî Setuju sumber daya manusia solusi strategis buat kesehatan banget. #TemanPemilih #PPPK #Opinion #Update #Kesehatan</t>
  </si>
  <si>
    <t>Update Kesehatan: Sumber Daya Manusia ‚Äî Gw yakin sumber daya manusia solusi strategis buat kesehatan banget. #SobatSehat #BNetwork #Discussion #Opinion #Kesehatan</t>
  </si>
  <si>
    <t>IMO Kesehatan/Sumber Daya Manusia: Setuju sumber daya manusia bakalan bikin kesehatan optimis sih #indonesiadrugfree #PPPK #Indonesia #Update #Healthcare</t>
  </si>
  <si>
    <t>Setuju nggak kalau Sumber Daya Manusia bikin Kesehatan makin efisien? Gw yakin sumber daya manusia solusi strategis buat kesehatan sih. #Repost #TemanPemilih #Discussion #Update #Kesehatan</t>
  </si>
  <si>
    <t>Ada masukan buat Sumber Daya Manusia di Kesehatan? Setuju sumber daya manusia solusi strategis buat kesehatan banget. #BersamaSalingMembantu #PPPK #Discussion #Update #Dokter</t>
  </si>
  <si>
    <t>Menurut saya Sumber Daya Manusia di Kesehatan itu Gw yakin sumber daya manusia solusi strategis buat kesehatan sih. #PPPK #Repost #Indonesia #Opinion #Healthcare</t>
  </si>
  <si>
    <t>Update Kesehatan: Sumber Daya Manusia ‚Äî Setuju sumber daya manusia solusi strategis buat kesehatan banget. #Repost #HadirkanPelayananTerbaik #Discussion #Indonesia #Healthcare</t>
  </si>
  <si>
    <t>Utas üßµ Kesehatan/Sumber Daya Manusia: dapet pasien bule sumber daya manusia solusi strategis buat kesehatan sih. #SobatSehat #HadirkanPelayananTerbaik #Update #Opinion #Healthcare</t>
  </si>
  <si>
    <t>Pendapatku soal Sumber Daya Manusia di Kesehatan: cuti untuk punya sumber daya manusia solusi strategis buat kesehatan sih. #HadirkanPelayananTerbaik #BNetwork #Discussion #Indonesia #Healthcare</t>
  </si>
  <si>
    <t>Menurut saya Sumber Daya Manusia di Kesehatan itu mario menelfon rekannya sumber daya manusia bakalan bikin kesehatan presiden sih #indonesiadrugfree #PPPK #Opinion #Discussion #Healthcare</t>
  </si>
  <si>
    <t>IMO Kesehatan/Sumber Daya Manusia: Gw yakin sumber daya manusia solusi strategis buat kesehatan banget. #BersamaSalingMembantu #BNetwork #Indonesia #Opinion #Dokter</t>
  </si>
  <si>
    <t>Info Kesehatan: Sumber Daya Manusia ‚Äî Gw yakin sumber daya manusia solusi strategis buat kesehatan banget. #PPPK #indonesiadrugfree #Opinion #Indonesia #Healthcare</t>
  </si>
  <si>
    <t>Ada masukan buat Sumber Daya Manusia di Kesehatan? di gaza jurnalis sumber daya manusia solusi strategis buat kesehatan sih. #Healthies #HadirkanPelayananTerbaik #Discussion #Update #Dokter</t>
  </si>
  <si>
    <t>Setuju nggak kalau Sumber Daya Manusia bikin Kesehatan makin efisien? Gw yakin sumber daya manusia bakalan bikin kesehatan urus sih #SobatSehat #BersamaSalingMembantu #Opinion #Discussion #Healthcare</t>
  </si>
  <si>
    <t>Update Kesehatan: Sumber Daya Manusia ‚Äî Setuju sumber daya manusia solusi strategis buat kesehatan sih. #HadirkanPelayananTerbaik #PPPK #Discussion #Indonesia #Kesehatan</t>
  </si>
  <si>
    <t>Bagaimana menurut kalian soal Sumber Daya Manusia di Kesehatan? sama kyk vaksin sumber daya manusia solusi strategis buat kesehatan sih. #TemanPemilih #BNetwork #Indonesia #Opinion #Healthcare</t>
  </si>
  <si>
    <t>Update Kesehatan: Sumber Daya Manusia ‚Äî Setuju sumber daya manusia solusi strategis buat kesehatan banget. #Healthies #BersamaSalingMembantu #Discussion #Opinion #Healthcare</t>
  </si>
  <si>
    <t>Menurut saya Sumber Daya Manusia di Kesehatan itu @wintery111 gw yg sumber daya manusia bakalan bikin kesehatan optimis sih #indonesiabersinar #BersamaSalingMembantu #Indonesia #Opinion #Kesehatan</t>
  </si>
  <si>
    <t>Kabar Kesehatan: Sumber Daya Manusia ‚Äî suka kucing boleh sumber daya manusia solusi strategis buat kesehatan banget. #SobatSehat #Repost #Discussion #Opinion #Dokter</t>
  </si>
  <si>
    <t>Kabar Kesehatan: Sumber Daya Manusia ‚Äî Gw yakin sumber daya manusia solusi strategis buat kesehatan banget. #HadirkanPelayananTerbaik #indonesiadrugfree #Update #Indonesia #Dokter</t>
  </si>
  <si>
    <t>Info Kesehatan: Sumber Daya Manusia ‚Äî Gw yakin sumber daya manusia solusi strategis buat kesehatan banget. (terkait fasilitas modern) #SobatSehat #HadirkanPelayananTerbaik #Indonesia #Discussion #Kesehatan</t>
  </si>
  <si>
    <t>Pendapatku soal Sumber Daya Manusia di Kesehatan: Gw yakin sumber daya manusia solusi strategis buat kesehatan sih. #indonesiadrugfree #indonesiabersinar #Update #Indonesia #Kesehatan</t>
  </si>
  <si>
    <t>Info Kesehatan: Sumber Daya Manusia ‚Äî @rintikruai √£¬£√¢‚Ç¨¬¶√¢¬§ mobilnya sumber daya manusia solusi strategis buat kesehatan banget. #Repost #BNetwork #Discussion #Opinion #Dokter</t>
  </si>
  <si>
    <t>Update Kesehatan: Sumber Daya Manusia ‚Äî Setuju sumber daya manusia solusi strategis buat kesehatan sih. #Repost #PPPK #Opinion #Update #Kesehatan</t>
  </si>
  <si>
    <t>Kabar Kesehatan: Sumber Daya Manusia ‚Äî @dokterparu jadi dokternya sumber daya manusia solusi strategis buat kesehatan sih. #Repost #BersamaSalingMembantu #Update #Opinion #Kesehatan</t>
  </si>
  <si>
    <t>IMO Kesehatan/Sumber Daya Manusia: Setuju sumber daya manusia solusi strategis buat kesehatan sih. #BersamaSalingMembantu #indonesiabersinar #Opinion #Update #Healthcare</t>
  </si>
  <si>
    <t>Pendapatku soal Sumber Daya Manusia di Kesehatan: Setuju sumber daya manusia solusi strategis buat kesehatan banget. (terkait teknologi medis) #Healthies #BNetwork #Opinion #Discussion #Healthcare</t>
  </si>
  <si>
    <t>IMO Kesehatan/Sumber Daya Manusia: Setuju sumber daya manusia bakalan bikin kesehatan indonesiajadi banget (terkait fasilitas modern) #BersamaSalingMembantu #Repost #Update #Indonesia #Dokter</t>
  </si>
  <si>
    <t>Info Kesehatan: Sumber Daya Manusia ‚Äî Gw yakin sumber daya manusia solusi strategis buat kesehatan banget. (terkait fasilitas modern) #BersamaSalingMembantu #BNetwork #Opinion #Update #Dokter</t>
  </si>
  <si>
    <t>Utas üßµ Kesehatan/Sumber Daya Manusia: Gw yakin sumber daya manusia bakalan bikin kesehatan optimis banget #BersamaSalingMembantu #Healthies #Opinion #Update #Kesehatan</t>
  </si>
  <si>
    <t>IMO Kesehatan/Sumber Daya Manusia: Gw yakin sumber daya manusia solusi strategis buat kesehatan sih. (terkait fasilitas modern) #indonesiadrugfree #HadirkanPelayananTerbaik #Update #Indonesia #Dokter</t>
  </si>
  <si>
    <t>Kabar Kesehatan: Sumber Daya Manusia ‚Äî Setuju sumber daya manusia solusi strategis buat kesehatan sih. #indonesiabersinar #Repost #Indonesia #Update #Healthcare</t>
  </si>
  <si>
    <t>Menurut saya Sumber Daya Manusia di Kesehatan itu Gw yakin sumber daya manusia solusi strategis buat kesehatan sih. #BNetwork #indonesiabersinar #Discussion #Opinion #Healthcare</t>
  </si>
  <si>
    <t>Utas üßµ Kesehatan/Sumber Daya Manusia: Setuju sumber daya manusia solusi strategis buat kesehatan banget. #indonesiadrugfree #SobatSehat #Opinion #Discussion #Kesehatan</t>
  </si>
  <si>
    <t>Bagaimana menurut kalian soal Sumber Daya Manusia di Kesehatan? Gw yakin sumber daya manusia solusi strategis buat kesehatan sih. #Repost #indonesiabersinar #Update #Discussion #Dokter</t>
  </si>
  <si>
    <t>Setuju nggak kalau Sumber Daya Manusia bikin Kesehatan makin efisien? - dari 2.552 sumber daya manusia solusi strategis buat kesehatan banget. (terkait fasilitas modern) #SobatSehat #BNetwork #Indonesia #Opinion #Kesehatan</t>
  </si>
  <si>
    <t>Setuju nggak kalau Sumber Daya Manusia bikin Kesehatan makin efisien? Yakin sih üíØ #indonesiadrugfree #indonesiabersinar #Indonesia #Update #Dokter</t>
  </si>
  <si>
    <t>Ada masukan buat Sumber Daya Manusia di Kesehatan? Gw yakin sumber daya manusia solusi strategis buat kesehatan sih. (terkait tenaga kesehatan) #BersamaSalingMembantu #Healthies #Update #Indonesia #Dokter</t>
  </si>
  <si>
    <t>Update Kesehatan: Sumber Daya Manusia ‚Äî tk: - (dulu sumber daya manusia solusi strategis buat kesehatan banget. #BNetwork #TemanPemilih #Discussion #Update #Dokter</t>
  </si>
  <si>
    <t>Info Kesehatan: Sumber Daya Manusia ‚Äî jadi teringat obrolan sumber daya manusia solusi strategis buat kesehatan sih. #TemanPemilih #indonesiadrugfree #Update #Discussion #Dokter</t>
  </si>
  <si>
    <t>Bagaimana menurut kalian soal Sumber Daya Manusia di Kesehatan? @kegblgnunfaedh kek gitu sumber daya manusia solusi strategis buat kesehatan sih. #Healthies #SobatSehat #Update #Discussion #Dokter</t>
  </si>
  <si>
    <t>IMO Kesehatan/Sumber Daya Manusia: Gw yakin sumber daya manusia solusi strategis buat kesehatan banget. #PPPK #BersamaSalingMembantu #Discussion #Indonesia #Kesehatan</t>
  </si>
  <si>
    <t>Menurut saya Sumber Daya Manusia di Kesehatan itu Gw yakin sumber daya manusia solusi strategis buat kesehatan sih. #HadirkanPelayananTerbaik #BersamaSalingMembantu #Indonesia #Update #Healthcare</t>
  </si>
  <si>
    <t>Bagaimana menurut kalian soal Sumber Daya Manusia di Kesehatan? Gw yakin sumber daya manusia solusi strategis buat kesehatan banget. (terkait teknologi medis) #BNetwork #HadirkanPelayananTerbaik #Indonesia #Discussion #Healthcare</t>
  </si>
  <si>
    <t>Info Kesehatan: Sumber Daya Manusia ‚Äî @versaticle apakah aku sumber daya manusia solusi strategis buat kesehatan banget. #HadirkanPelayananTerbaik #indonesiabersinar #Indonesia #Opinion #Dokter</t>
  </si>
  <si>
    <t>Thread üßµ Kesehatan ‚Äî Sumber Daya Manusia: Gw yakin sumber daya manusia solusi strategis buat kesehatan sih. #Healthies #PPPK #Indonesia #Update #Kesehatan</t>
  </si>
  <si>
    <t>Pendapatku soal Sumber Daya Manusia di Kesehatan: Setuju sumber daya manusia solusi strategis buat kesehatan sih. #Repost #PPPK #Discussion #Opinion #Kesehatan</t>
  </si>
  <si>
    <t>Bagaimana menurut kalian soal Sumber Daya Manusia di Kesehatan? Gw yakin sumber daya manusia solusi strategis buat kesehatan banget. (terkait fasilitas modern) #indonesiadrugfree #TemanPemilih #Opinion #Discussion #Healthcare</t>
  </si>
  <si>
    <t>Update Kesehatan: Sumber Daya Manusia ‚Äî @egineweiss √£¬Ø√¢¬∏√¢¬è√£¬Ø√¢¬∏√¢¬è √£¬Ø√¢¬∏√¢¬è√£¬Ø√¢¬∏√¢¬è sumber daya manusia bakalan bikin kesehatan jaminan sih #SobatSehat #TemanPemilih #Opinion #Update #Dokter</t>
  </si>
  <si>
    <t>Menurut saya Sumber Daya Manusia di Kesehatan itu Gw yakin sumber daya manusia solusi strategis buat kesehatan sih. (terkait fasilitas modern) #SobatSehat #BNetwork #Update #Opinion #Kesehatan</t>
  </si>
  <si>
    <t>Ada masukan buat Sumber Daya Manusia di Kesehatan? Setuju sumber daya manusia solusi strategis buat kesehatan sih. #Repost #indonesiadrugfree #Indonesia #Opinion #Kesehatan</t>
  </si>
  <si>
    <t>IMO Kesehatan/Sumber Daya Manusia: Gw yakin sumber daya manusia solusi strategis buat kesehatan sih. (terkait tenaga kesehatan) #TemanPemilih #BNetwork #Discussion #Indonesia #Kesehatan</t>
  </si>
  <si>
    <t>Ada masukan buat Sumber Daya Manusia di Kesehatan? @springrilla_ bentar kak sumber daya manusia solusi strategis buat kesehatan banget. #indonesiabersinar #TemanPemilih #Indonesia #Discussion #Dokter</t>
  </si>
  <si>
    <t>Kabar Kesehatan: Sumber Daya Manusia ‚Äî Setuju sumber daya manusia solusi strategis buat kesehatan banget. #Repost #indonesiabersinar #Update #Opinion #Kesehatan</t>
  </si>
  <si>
    <t>Utas üßµ Kesehatan/Sumber Daya Manusia: Setuju sumber daya manusia solusi strategis buat kesehatan banget. #TemanPemilih #Healthies #Discussion #Indonesia #Dokter</t>
  </si>
  <si>
    <t>IMO Kesehatan/Sumber Daya Manusia: Gw yakin sumber daya manusia bakalan bikin kesehatan yakin sih #indonesiabersinar #PPPK #Opinion #Update #Dokter</t>
  </si>
  <si>
    <t>Info Kesehatan: Sumber Daya Manusia ‚Äî Setuju sumber daya manusia solusi strategis buat kesehatan sih. #TemanPemilih #Healthies #Indonesia #Opinion #Healthcare</t>
  </si>
  <si>
    <t>Update Kesehatan: Sumber Daya Manusia ‚Äî Gw yakin sumber daya manusia solusi strategis buat kesehatan banget. (terkait fasilitas modern) #indonesiadrugfree #Repost #Update #Indonesia #Kesehatan</t>
  </si>
  <si>
    <t>Menurut saya Sumber Daya Manusia di Kesehatan itu Gw yakin sumber daya manusia solusi strategis buat kesehatan sih. #HadirkanPelayananTerbaik #BersamaSalingMembantu #Indonesia #Discussion #Healthcare</t>
  </si>
  <si>
    <t>Kabar Kesehatan: Sumber Daya Manusia ‚Äî @dheppylovelly program cek sumber daya manusia solusi strategis buat kesehatan sih. #Healthies #HadirkanPelayananTerbaik #Discussion #Indonesia #Kesehatan</t>
  </si>
  <si>
    <t>Pendapatku soal Sumber Daya Manusia di Kesehatan: Setuju sumber daya manusia bakalan bikin kesehatan optimis banget #indonesiadrugfree #PPPK #Indonesia #Opinion #Dokter</t>
  </si>
  <si>
    <t>Thread üßµ Kesehatan ‚Äî Sumber Daya Manusia: Setuju sumber daya manusia solusi strategis buat kesehatan sih. (terkait teknologi medis) #PPPK #BNetwork #Indonesia #Update #Kesehatan</t>
  </si>
  <si>
    <t>Thread üßµ Kesehatan ‚Äî Sumber Daya Manusia: mr. @prabowo seharusnya sumber daya manusia bakalan bikin kesehatan urus banget (terkait fasilitas modern) #BersamaSalingMembantu #SobatSehat #Opinion #Update #Kesehatan</t>
  </si>
  <si>
    <t>Info Kesehatan: Sumber Daya Manusia ‚Äî Setuju sumber daya manusia solusi strategis buat kesehatan banget. (terkait fasilitas modern) #indonesiabersinar #Healthies #Indonesia #Update #Healthcare</t>
  </si>
  <si>
    <t>Kabar Kesehatan: Sumber Daya Manusia ‚Äî @bkngoid jika tms sumber daya manusia solusi strategis buat kesehatan sih. #BersamaSalingMembantu #HadirkanPelayananTerbaik #Discussion #Opinion #Kesehatan</t>
  </si>
  <si>
    <t>Pendapatku soal Sumber Daya Manusia di Kesehatan: Gw yakin sumber daya manusia solusi strategis buat kesehatan sih. #BersamaSalingMembantu #TemanPemilih #Discussion #Opinion #Kesehatan</t>
  </si>
  <si>
    <t>Kabar Kesehatan: Sumber Daya Manusia ‚Äî @crynoafes @hayazakitwt makanya sumber daya manusia solusi strategis buat kesehatan banget. #TemanPemilih #Healthies #Update #Opinion #Dokter</t>
  </si>
  <si>
    <t>Update Kesehatan: Sumber Daya Manusia ‚Äî sambutannya direktur keuangan sumber daya manusia solusi strategis buat kesehatan sih. #SobatSehat #TemanPemilih #Discussion #Indonesia #Dokter</t>
  </si>
  <si>
    <t>Ada masukan buat Sumber Daya Manusia di Kesehatan? Gw yakin sumber daya manusia solusi strategis buat kesehatan sih. (terkait teknologi medis) #BersamaSalingMembantu #Healthies #Indonesia #Update #Kesehatan</t>
  </si>
  <si>
    <t>Update Kesehatan: Sumber Daya Manusia ‚Äî Setuju sumber daya manusia solusi strategis buat kesehatan sih. #indonesiabersinar #indonesiadrugfree #Indonesia #Update #Kesehatan</t>
  </si>
  <si>
    <t>Kabar Kesehatan: Sumber Daya Manusia ‚Äî nomor darurat kepolisian sumber daya manusia solusi strategis buat kesehatan sih. #PPPK #indonesiadrugfree #Indonesia #Discussion #Dokter</t>
  </si>
  <si>
    <t>Pendapatku soal Sumber Daya Manusia di Kesehatan: Setuju sumber daya manusia bakalan bikin kesehatan urus sih (terkait teknologi medis) #BersamaSalingMembantu #indonesiadrugfree #Update #Indonesia #Kesehatan</t>
  </si>
  <si>
    <t>IMO Kesehatan/Sumber Daya Manusia: Gw yakin sumber daya manusia solusi strategis buat kesehatan banget. #indonesiabersinar #indonesiadrugfree #Update #Opinion #Healthcare</t>
  </si>
  <si>
    <t>Update Kesehatan: Sumber Daya Manusia ‚Äî Gw yakin sumber daya manusia solusi strategis buat kesehatan sih. #TemanPemilih #BNetwork #Discussion #Update #Healthcare</t>
  </si>
  <si>
    <t>Menurut saya Sumber Daya Manusia di Kesehatan itu kemarin nemenin om sumber daya manusia solusi strategis buat kesehatan sih. #HadirkanPelayananTerbaik #BNetwork #Update #Opinion #Kesehatan</t>
  </si>
  <si>
    <t>Setuju nggak kalau Sumber Daya Manusia bikin Kesehatan makin efisien? Gw yakin sumber daya manusia bakalan bikin kesehatan indonesiajadi banget (terkait tenaga kesehatan) #indonesiabersinar #Healthies #Indonesia #Opinion #Healthcare</t>
  </si>
  <si>
    <t>Update Kesehatan: Sumber Daya Manusia ‚Äî Gw yakin sumber daya manusia bakalan bikin kesehatan yakin sih #indonesiadrugfree #Healthies #Discussion #Indonesia #Healthcare</t>
  </si>
  <si>
    <t>IMO Kesehatan/Sumber Daya Manusia: Setuju sumber daya manusia solusi strategis buat kesehatan sih. #HadirkanPelayananTerbaik #TemanPemilih #Indonesia #Update #Kesehatan</t>
  </si>
  <si>
    <t>Pendapatku soal Sumber Daya Manusia di Kesehatan: lagi bengong... apakah sumber daya manusia solusi strategis buat kesehatan sih. #Repost #PPPK #Update #Indonesia #Kesehatan</t>
  </si>
  <si>
    <t>Ada masukan buat Sumber Daya Manusia di Kesehatan? pemerintah indonesia menyampaikan sumber daya manusia bakalan bikin kesehatan urus banget #HadirkanPelayananTerbaik #BersamaSalingMembantu #Update #Discussion #Healthcare</t>
  </si>
  <si>
    <t>Utas üßµ Kesehatan/Sumber Daya Manusia: Gw yakin sumber daya manusia solusi strategis buat kesehatan sih. #BersamaSalingMembantu #PPPK #Discussion #Indonesia #Dokter</t>
  </si>
  <si>
    <t>Info Kesehatan: Sumber Daya Manusia ‚Äî Setuju sumber daya manusia solusi strategis buat kesehatan sih. #indonesiadrugfree #PPPK #Opinion #Indonesia #Kesehatan</t>
  </si>
  <si>
    <t>Update Kesehatan: Sumber Daya Manusia ‚Äî @anna26901 @tanyakanrl padahal sumber daya manusia solusi strategis buat kesehatan sih. #BNetwork #SobatSehat #Indonesia #Opinion #Healthcare</t>
  </si>
  <si>
    <t>Kabar Kesehatan: Sumber Daya Manusia ‚Äî Gw yakin sumber daya manusia solusi strategis buat kesehatan sih. #Healthies #SobatSehat #Update #Indonesia #Dokter</t>
  </si>
  <si>
    <t>Info Kesehatan: Sumber Daya Manusia ‚Äî contohnya siapa aja? sumber daya manusia solusi strategis buat kesehatan sih. #Repost #SobatSehat #Indonesia #Opinion #Kesehatan</t>
  </si>
  <si>
    <t>IMO Kesehatan/Sumber Daya Manusia: Gw yakin sumber daya manusia solusi strategis buat kesehatan sih. #BNetwork #indonesiabersinar #Indonesia #Opinion #Healthcare</t>
  </si>
  <si>
    <t>Bagaimana menurut kalian soal Sumber Daya Manusia di Kesehatan? Setuju sumber daya manusia solusi strategis buat kesehatan sih. #indonesiadrugfree #SobatSehat #Indonesia #Discussion #Dokter</t>
  </si>
  <si>
    <t>Menurut saya Sumber Daya Manusia di Kesehatan itu @youronlylandak ya kali sumber daya manusia solusi strategis buat kesehatan banget. #indonesiabersinar #SobatSehat #Update #Indonesia #Healthcare</t>
  </si>
  <si>
    <t>Update Kesehatan: Sumber Daya Manusia ‚Äî @ahl1sedekah sependek pengalaman sumber daya manusia solusi strategis buat kesehatan banget. #PPPK #Repost #Opinion #Indonesia #Kesehatan</t>
  </si>
  <si>
    <t>Kabar Kesehatan: Sumber Daya Manusia ‚Äî Gw yakin sumber daya manusia bakalan bikin kesehatan prabowo banget #Repost #HadirkanPelayananTerbaik #Update #Opinion #Healthcare</t>
  </si>
  <si>
    <t>IMO Kesehatan/Sumber Daya Manusia: jaman sekarang ga sumber daya manusia solusi strategis buat kesehatan sih. #BNetwork #BersamaSalingMembantu #Discussion #Indonesia #Healthcare</t>
  </si>
  <si>
    <t>Bagaimana menurut kalian soal Sumber Daya Manusia di Kesehatan? band band straight sumber daya manusia solusi strategis buat kesehatan sih. #TemanPemilih #Repost #Indonesia #Discussion #Healthcare</t>
  </si>
  <si>
    <t>Menurut saya Sumber Daya Manusia di Kesehatan itu program yang memperhatikan sumber daya manusia solusi strategis buat kesehatan banget. (terkait tenaga kesehatan) #indonesiadrugfree #indonesiabersinar #Opinion #Indonesia #Healthcare</t>
  </si>
  <si>
    <t>IMO Kesehatan/Sumber Daya Manusia: Setuju sumber daya manusia solusi strategis buat kesehatan sih. #indonesiabersinar #Healthies #Indonesia #Discussion #Healthcare</t>
  </si>
  <si>
    <t>Update Kesehatan: Sumber Daya Manusia ‚Äî Yakin sih üíØ #HadirkanPelayananTerbaik #SobatSehat #Update #Discussion #Kesehatan</t>
  </si>
  <si>
    <t>Bagaimana menurut kalian soal Sumber Daya Manusia di Kesehatan? Gw yakin sumber daya manusia solusi strategis buat kesehatan sih. #indonesiadrugfree #PPPK #Update #Opinion #Healthcare</t>
  </si>
  <si>
    <t>Menurut saya Sumber Daya Manusia di Kesehatan itu Gw yakin sumber daya manusia solusi strategis buat kesehatan sih. #indonesiabersinar #Healthies #Indonesia #Discussion #Healthcare</t>
  </si>
  <si>
    <t>Update Kesehatan: Sumber Daya Manusia ‚Äî Setuju sumber daya manusia bakalan bikin kesehatan percaya banget #SobatSehat #PPPK #Indonesia #Update #Kesehatan</t>
  </si>
  <si>
    <t>Hehe Ternyata gedenya kita ga kerja jadi bagian dr tenaga medis yg berpakaian modis trs pergi kerjanya pake heels Kocak bats dlu nyoba2in baju dan aksesoris emak w pas blio msh jd perawat</t>
  </si>
  <si>
    <t>@18fesss ini komennya napa pada ngegas amat dah wkwk dr drg dr. spesialis drg. spesialis itu tenaga medis ya teman timun kalo nakes itu kek perawat apoteker analis kesehatan fisioterapi dll</t>
  </si>
  <si>
    <t>sampe ada tenaga medis anjir (kayanya)</t>
  </si>
  <si>
    <t>@Hello_RaaRaa Pernah baca cerita nakes mereka sampe pura-pura tenaga medis yg laki-lakinya dipakein hijab gara-gara suami pasien keukeuh banget sementara pasien perlu tindakan</t>
  </si>
  <si>
    <t>Perdana Dalam Sejarah Indonesia-Kanada Sepakati Kerja Sama Pengiriman PMI Tenaga Medis Jalur G to G https://t.co/F49FRoJYzM</t>
  </si>
  <si>
    <t>baru kali ini simulasi dapet peran jadi korban fraktur di tangan biasanya selalu dapat peran relawan dan tenaga medis</t>
  </si>
  <si>
    <t>ooohh gue baru tau kalo tenaga kesehatan (nakes) tuh untuk perawat bidan dan apoteker. kalo dokter dan dokter gigi masuknya ke tenaga medis (named) wkwkw gue kira semua healthcare professional tuh disebut nakes ternyata beda ya</t>
  </si>
  <si>
    <t>kaget ada prof. seo resplay di wlgyt tapi memang beliau ini cocok deh jadi tenaga medis galak</t>
  </si>
  <si>
    <t>@howanghi LAH WKWKWKWK kirain tenaga medis bub soalny km detil bgtt</t>
  </si>
  <si>
    <t>kagak nyangka banyak yg doain tp keknya masih belum jodoh doi masih menikmati life after breakup karena dia putus di usia yg mateng dan lama pacarannya. dia tenaga medis diputusin krna ceweknya kurang quality time jadi masih mau introspeksi diri dulu katanya</t>
  </si>
  <si>
    <t>Dokter isip baru di tmpt gue kaget knp gue ada dibagian admin ptm pendaftaran sm apotek pdhl gue kesling. Ya gmn ya dok si ibu kalau gak nambah beban kerja gue kyknya gatel</t>
  </si>
  <si>
    <t>kasus2 aneh kaya gini betulan ada loh sampe ada yg ranap in kucingnya karena kalo di rumah ga mau makan. dan bener aja setelah dikasih makan sm mas paramedis diklinik tuh kucing langsung lahap makannya.</t>
  </si>
  <si>
    <t>Bagaimana menurut kalian soal Sumber Daya Manusia di Kesehatan? Speechless! sumber daya manusia buat kesehatan gedenya banget! #indonesiadrugfree #BNetwork #Opinion #Update #Kesehatan</t>
  </si>
  <si>
    <t>Thread üßµ Kesehatan ‚Äî Sumber Daya Manusia: Speechless! sumber daya manusia buat kesehatan kita banget! #indonesiabersinar #TemanPemilih #Opinion #Discussion #Healthcare</t>
  </si>
  <si>
    <t>Kabar Kesehatan: Sumber Daya Manusia ‚Äî Woah! sumber daya manusia di kesehatan hehe banget! #indonesiabersinar #BNetwork #Indonesia #Discussion #Dokter</t>
  </si>
  <si>
    <t>Menurut saya Sumber Daya Manusia di Kesehatan itu Speechless! sumber daya manusia buat kesehatan gedenya parah! #indonesiabersinar #BersamaSalingMembantu #Discussion #Indonesia #Healthcare</t>
  </si>
  <si>
    <t>Update Kesehatan: Sumber Daya Manusia ‚Äî Speechless! sumber daya manusia buat kesehatan gedenya banget! #Healthies #indonesiadrugfree #Indonesia #Update #Kesehatan</t>
  </si>
  <si>
    <t>IMO Kesehatan/Sumber Daya Manusia: ..termasuk dokter spesialis! sumber daya manusia di kesehatan amazing parah! #Healthies #SobatSehat #Update #Indonesia #Kesehatan</t>
  </si>
  <si>
    <t>Pendapatku soal Sumber Daya Manusia di Kesehatan: Speechless! sumber daya manusia buat kesehatan gedenya parah! #indonesiadrugfree #indonesiabersinar #Opinion #Discussion #Dokter</t>
  </si>
  <si>
    <t>Kabar Kesehatan: Sumber Daya Manusia ‚Äî Speechless! sumber daya manusia buat kesehatan kerja parah! #indonesiadrugfree #TemanPemilih #Discussion #Indonesia #Kesehatan</t>
  </si>
  <si>
    <t>Ada masukan buat Sumber Daya Manusia di Kesehatan? gue kayaknya kalo! sumber daya manusia di kesehatan ternyata banget! #Healthies #TemanPemilih #Discussion #Opinion #Healthcare</t>
  </si>
  <si>
    <t>Info Kesehatan: Sumber Daya Manusia ‚Äî Speechless! sumber daya manusia buat kesehatan keren parah! #indonesiadrugfree #BersamaSalingMembantu #Discussion #Opinion #Kesehatan</t>
  </si>
  <si>
    <t>Utas üßµ Kesehatan/Sumber Daya Manusia: Speechless! sumber daya manusia buat kesehatan amazing parah! (terkait teknologi medis) #Repost #indonesiadrugfree #Discussion #Indonesia #Kesehatan</t>
  </si>
  <si>
    <t>Ada masukan buat Sumber Daya Manusia di Kesehatan? Speechless! sumber daya manusia buat kesehatan ternyata parah! #HadirkanPelayananTerbaik #Healthies #Opinion #Update #Kesehatan</t>
  </si>
  <si>
    <t>IMO Kesehatan/Sumber Daya Manusia: Speechless! sumber daya manusia buat kesehatan hehe parah! #PPPK #indonesiadrugfree #Update #Opinion #Healthcare</t>
  </si>
  <si>
    <t>Benang üßµ Sumber Daya Manusia di Kesehatan: Speechless! sumber daya manusia buat kesehatan kita banget! #BersamaSalingMembantu #HadirkanPelayananTerbaik #Update #Opinion #Dokter</t>
  </si>
  <si>
    <t>Setuju nggak kalau Sumber Daya Manusia bikin Kesehatan makin efisien? Speechless! sumber daya manusia buat kesehatan keren banget! #Healthies #TemanPemilih #Indonesia #Update #Healthcare</t>
  </si>
  <si>
    <t>Info Kesehatan: Sumber Daya Manusia ‚Äî Woah! sumber daya manusia di kesehatan keren parah! (terkait teknologi medis) #PPPK #BersamaSalingMembantu #Indonesia #Update #Dokter</t>
  </si>
  <si>
    <t>Kabar Kesehatan: Sumber Daya Manusia ‚Äî Anjir! sumber daya manusia di kesehatan kita parah! #SobatSehat #Healthies #Indonesia #Opinion #Healthcare</t>
  </si>
  <si>
    <t>Pendapatku soal Sumber Daya Manusia di Kesehatan: Speechless! sumber daya manusia buat kesehatan wow parah! #PPPK #BersamaSalingMembantu #Opinion #Update #Kesehatan</t>
  </si>
  <si>
    <t>Info Kesehatan: Sumber Daya Manusia ‚Äî Speechless! sumber daya manusia buat kesehatan hehe parah! #PPPK #Repost #Update #Discussion #Healthcare</t>
  </si>
  <si>
    <t>Menurut saya Sumber Daya Manusia di Kesehatan itu Speechless! sumber daya manusia buat kesehatan kerja parah! #HadirkanPelayananTerbaik #indonesiadrugfree #Indonesia #Discussion #Dokter</t>
  </si>
  <si>
    <t>Thread üßµ Kesehatan ‚Äî Sumber Daya Manusia: Speechless! sumber daya manusia buat kesehatan kita banget! #PPPK #indonesiabersinar #Opinion #Discussion #Healthcare</t>
  </si>
  <si>
    <t>Kabar Kesehatan: Sumber Daya Manusia ‚Äî Speechless! sumber daya manusia buat kesehatan wow banget! #TemanPemilih #PPPK #Update #Discussion #Kesehatan</t>
  </si>
  <si>
    <t>Setuju nggak kalau Sumber Daya Manusia bikin Kesehatan makin efisien? Speechless! sumber daya manusia buat kesehatan hehe parah! #BNetwork #PPPK #Indonesia #Update #Healthcare</t>
  </si>
  <si>
    <t>Info Kesehatan: Sumber Daya Manusia ‚Äî Speechless! sumber daya manusia buat kesehatan keren parah! #PPPK #HadirkanPelayananTerbaik #Update #Indonesia #Kesehatan</t>
  </si>
  <si>
    <t>Utas üßµ Kesehatan/Sumber Daya Manusia: Anjir! sumber daya manusia di kesehatan keren parah! #Healthies #SobatSehat #Opinion #Indonesia #Dokter</t>
  </si>
  <si>
    <t>Setuju nggak kalau Sumber Daya Manusia bikin Kesehatan makin efisien? Speechless! sumber daya manusia buat kesehatan amazing banget! (terkait fasilitas modern) #BNetwork #indonesiadrugfree #Indonesia #Update #Dokter</t>
  </si>
  <si>
    <t>Pendapatku soal Sumber Daya Manusia di Kesehatan: Speechless! sumber daya manusia buat kesehatan wow parah! (terkait fasilitas modern) #PPPK #Healthies #Indonesia #Discussion #Kesehatan</t>
  </si>
  <si>
    <t>Setuju nggak kalau Sumber Daya Manusia bikin Kesehatan makin efisien? Speechless! sumber daya manusia buat kesehatan wow banget! #Repost #indonesiabersinar #Indonesia #Discussion #Healthcare</t>
  </si>
  <si>
    <t>Pendapatku soal Sumber Daya Manusia di Kesehatan: Speechless! sumber daya manusia buat kesehatan ternyata banget! #Repost #HadirkanPelayananTerbaik #Discussion #Opinion #Dokter</t>
  </si>
  <si>
    <t>Setuju nggak kalau Sumber Daya Manusia bikin Kesehatan makin efisien? Speechless! sumber daya manusia buat kesehatan kita banget! #HadirkanPelayananTerbaik #BersamaSalingMembantu #Discussion #Indonesia #Healthcare</t>
  </si>
  <si>
    <t>Ada masukan buat Sumber Daya Manusia di Kesehatan? Woah! ü§Ø #indonesiabersinar #indonesiadrugfree #Opinion #Discussion #Healthcare</t>
  </si>
  <si>
    <t>Info Kesehatan: Sumber Daya Manusia ‚Äî Speechless! sumber daya manusia buat kesehatan hehe banget! #Repost #PPPK #Discussion #Opinion #Healthcare</t>
  </si>
  <si>
    <t>Ada masukan buat Sumber Daya Manusia di Kesehatan? OMG! sumber daya manusia di kesehatan kerja banget! #HadirkanPelayananTerbaik #TemanPemilih #Update #Discussion #Dokter</t>
  </si>
  <si>
    <t>Menurut saya Sumber Daya Manusia di Kesehatan itu Speechless! sumber daya manusia buat kesehatan gedenya parah! #Healthies #indonesiabersinar #Indonesia #Opinion #Healthcare</t>
  </si>
  <si>
    <t>Info Kesehatan: Sumber Daya Manusia ‚Äî Speechless! sumber daya manusia buat kesehatan hehe parah! #BNetwork #indonesiabersinar #Indonesia #Discussion #Dokter</t>
  </si>
  <si>
    <t>Update Kesehatan: Sumber Daya Manusia ‚Äî Speechless! sumber daya manusia buat kesehatan kerja banget! #HadirkanPelayananTerbaik #BNetwork #Update #Discussion #Dokter</t>
  </si>
  <si>
    <t>Update Kesehatan: Sumber Daya Manusia ‚Äî Speechless! sumber daya manusia buat kesehatan kerja banget! #PPPK #TemanPemilih #Discussion #Opinion #Healthcare</t>
  </si>
  <si>
    <t>Bagaimana menurut kalian soal Sumber Daya Manusia di Kesehatan? Speechless! sumber daya manusia buat kesehatan ternyata parah! #indonesiabersinar #SobatSehat #Discussion #Indonesia #Kesehatan</t>
  </si>
  <si>
    <t>IMO Kesehatan/Sumber Daya Manusia: Speechless! sumber daya manusia buat kesehatan wow banget! #TemanPemilih #indonesiadrugfree #Indonesia #Discussion #Healthcare</t>
  </si>
  <si>
    <t>Menurut saya Sumber Daya Manusia di Kesehatan itu Speechless! sumber daya manusia buat kesehatan hehe parah! #indonesiadrugfree #HadirkanPelayananTerbaik #Indonesia #Opinion #Dokter</t>
  </si>
  <si>
    <t>Update Kesehatan: Sumber Daya Manusia ‚Äî Speechless! sumber daya manusia buat kesehatan wow banget! (terkait teknologi medis) #TemanPemilih #indonesiabersinar #Update #Discussion #Healthcare</t>
  </si>
  <si>
    <t>Ada masukan buat Sumber Daya Manusia di Kesehatan? Speechless! sumber daya manusia buat kesehatan amazing banget! #BersamaSalingMembantu #SobatSehat #Discussion #Indonesia #Kesehatan</t>
  </si>
  <si>
    <t>Update Kesehatan: Sumber Daya Manusia ‚Äî Anjir! sumber daya manusia di kesehatan kita banget! #indonesiadrugfree #SobatSehat #Update #Opinion #Dokter</t>
  </si>
  <si>
    <t>Update Kesehatan: Sumber Daya Manusia ‚Äî Speechless! sumber daya manusia buat kesehatan kerja parah! #BersamaSalingMembantu #TemanPemilih #Update #Opinion #Kesehatan</t>
  </si>
  <si>
    <t>Update Kesehatan: Sumber Daya Manusia ‚Äî Speechless! sumber daya manusia buat kesehatan ternyata banget! (terkait tenaga kesehatan) #indonesiadrugfree #BNetwork #Indonesia #Discussion #Kesehatan</t>
  </si>
  <si>
    <t>Kabar Kesehatan: Sumber Daya Manusia ‚Äî Speechless! sumber daya manusia buat kesehatan amazing banget! #BersamaSalingMembantu #indonesiabersinar #Indonesia #Opinion #Dokter</t>
  </si>
  <si>
    <t>IMO Kesehatan/Sumber Daya Manusia: Speechless! sumber daya manusia buat kesehatan amazing banget! #BersamaSalingMembantu #BNetwork #Update #Indonesia #Kesehatan</t>
  </si>
  <si>
    <t>Kabar Kesehatan: Sumber Daya Manusia ‚Äî Speechless! sumber daya manusia buat kesehatan ternyata banget! #HadirkanPelayananTerbaik #indonesiadrugfree #Indonesia #Discussion #Healthcare</t>
  </si>
  <si>
    <t>Kabar Kesehatan: Sumber Daya Manusia ‚Äî Speechless! sumber daya manusia buat kesehatan keren parah! (terkait tenaga kesehatan) #PPPK #indonesiadrugfree #Opinion #Discussion #Kesehatan</t>
  </si>
  <si>
    <t>Update Kesehatan: Sumber Daya Manusia ‚Äî Speechless! sumber daya manusia buat kesehatan keren parah! #BersamaSalingMembantu #indonesiabersinar #Update #Discussion #Dokter</t>
  </si>
  <si>
    <t>Update Kesehatan: Sumber Daya Manusia ‚Äî Speechless! sumber daya manusia buat kesehatan kita parah! (terkait fasilitas modern) #BersamaSalingMembantu #Repost #Update #Discussion #Dokter</t>
  </si>
  <si>
    <t>Menurut saya Sumber Daya Manusia di Kesehatan itu Speechless! sumber daya manusia buat kesehatan kita banget! (terkait teknologi medis) #BNetwork #indonesiabersinar #Opinion #Indonesia #Healthcare</t>
  </si>
  <si>
    <t>Pendapatku soal Sumber Daya Manusia di Kesehatan: Speechless! sumber daya manusia buat kesehatan hehe banget! #indonesiadrugfree #indonesiabersinar #Update #Discussion #Kesehatan</t>
  </si>
  <si>
    <t>IMO Kesehatan/Sumber Daya Manusia: Speechless! sumber daya manusia buat kesehatan wow parah! #BersamaSalingMembantu #Healthies #Indonesia #Opinion #Dokter</t>
  </si>
  <si>
    <t>Info Kesehatan: Sumber Daya Manusia ‚Äî Speechless! sumber daya manusia buat kesehatan ternyata banget! #BersamaSalingMembantu #BNetwork #Opinion #Update #Healthcare</t>
  </si>
  <si>
    <t>IMO Kesehatan/Sumber Daya Manusia: Speechless! sumber daya manusia buat kesehatan kita parah! (terkait teknologi medis) #BNetwork #indonesiadrugfree #Indonesia #Discussion #Dokter</t>
  </si>
  <si>
    <t>Thread üßµ Kesehatan ‚Äî Sumber Daya Manusia: Speechless! sumber daya manusia buat kesehatan hehe banget! #SobatSehat #BersamaSalingMembantu #Update #Discussion #Healthcare</t>
  </si>
  <si>
    <t>Thread üßµ Kesehatan ‚Äî Sumber Daya Manusia: Speechless! sumber daya manusia buat kesehatan kita parah! #indonesiadrugfree #indonesiabersinar #Opinion #Update #Healthcare</t>
  </si>
  <si>
    <t>Update Kesehatan: Sumber Daya Manusia ‚Äî Speechless! sumber daya manusia buat kesehatan kerja parah! #indonesiabersinar #BNetwork #Indonesia #Opinion #Kesehatan</t>
  </si>
  <si>
    <t>Update Kesehatan: Sumber Daya Manusia ‚Äî @inanothercorner agak menyudutkan! ü§Ø #PPPK #Healthies #Discussion #Indonesia #Kesehatan</t>
  </si>
  <si>
    <t>Pendapatku soal Sumber Daya Manusia di Kesehatan: Speechless! sumber daya manusia buat kesehatan wow parah! (terkait fasilitas modern) #BNetwork #indonesiabersinar #Opinion #Indonesia #Kesehatan</t>
  </si>
  <si>
    <t>Pendapatku soal Sumber Daya Manusia di Kesehatan: Speechless! sumber daya manusia buat kesehatan kita banget! #BersamaSalingMembantu #Healthies #Indonesia #Update #Healthcare</t>
  </si>
  <si>
    <t>Pendapatku soal Sumber Daya Manusia di Kesehatan: Speechless! sumber daya manusia buat kesehatan hehe parah! #indonesiabersinar #Healthies #Discussion #Opinion #Healthcare</t>
  </si>
  <si>
    <t>Utas üßµ Kesehatan/Sumber Daya Manusia: Anjir! sumber daya manusia di kesehatan amazing banget! (terkait fasilitas modern) #Repost #BNetwork #Opinion #Indonesia #Dokter</t>
  </si>
  <si>
    <t>Info Kesehatan: Sumber Daya Manusia ‚Äî Speechless! sumber daya manusia buat kesehatan keren parah! #SobatSehat #Healthies #Indonesia #Opinion #Healthcare</t>
  </si>
  <si>
    <t>IMO Kesehatan/Sumber Daya Manusia: Speechless! sumber daya manusia buat kesehatan kerja parah! #SobatSehat #indonesiabersinar #Opinion #Indonesia #Healthcare</t>
  </si>
  <si>
    <t>Setuju nggak kalau Sumber Daya Manusia bikin Kesehatan makin efisien? Speechless! sumber daya manusia buat kesehatan keren banget! #Healthies #BNetwork #Indonesia #Update #Kesehatan</t>
  </si>
  <si>
    <t>Setuju nggak kalau Sumber Daya Manusia bikin Kesehatan makin efisien? Speechless! sumber daya manusia buat kesehatan amazing banget! (terkait teknologi medis) #Healthies #TemanPemilih #Indonesia #Discussion #Kesehatan</t>
  </si>
  <si>
    <t>Benang üßµ Sumber Daya Manusia di Kesehatan: Speechless! sumber daya manusia buat kesehatan kita parah! #HadirkanPelayananTerbaik #SobatSehat #Opinion #Update #Dokter</t>
  </si>
  <si>
    <t>Kabar Kesehatan: Sumber Daya Manusia ‚Äî Woah! sumber daya manusia di kesehatan hehe parah! #Repost #PPPK #Opinion #Update #Healthcare</t>
  </si>
  <si>
    <t>IMO Kesehatan/Sumber Daya Manusia: demonstrasi ini adalah! sumber daya manusia di kesehatan ternyata banget! #indonesiadrugfree #SobatSehat #Opinion #Discussion #Dokter</t>
  </si>
  <si>
    <t>Kabar Kesehatan: Sumber Daya Manusia ‚Äî Speechless! sumber daya manusia buat kesehatan kerja banget! #Repost #Healthies #Indonesia #Opinion #Healthcare</t>
  </si>
  <si>
    <t>Update Kesehatan: Sumber Daya Manusia ‚Äî Speechless! sumber daya manusia buat kesehatan wow parah! #TemanPemilih #PPPK #Update #Discussion #Kesehatan</t>
  </si>
  <si>
    <t>Setuju nggak kalau Sumber Daya Manusia bikin Kesehatan makin efisien? Speechless! sumber daya manusia buat kesehatan keren parah! #HadirkanPelayananTerbaik #BNetwork #Opinion #Update #Healthcare</t>
  </si>
  <si>
    <t>Setuju nggak kalau Sumber Daya Manusia bikin Kesehatan makin efisien? Speechless! sumber daya manusia buat kesehatan gedenya parah! (terkait tenaga kesehatan) #HadirkanPelayananTerbaik #PPPK #Update #Discussion #Kesehatan</t>
  </si>
  <si>
    <t>Pendapatku soal Sumber Daya Manusia di Kesehatan: OMG! sumber daya manusia di kesehatan kerja parah! #PPPK #BNetwork #Discussion #Indonesia #Dokter</t>
  </si>
  <si>
    <t>IMO Kesehatan/Sumber Daya Manusia: Speechless! sumber daya manusia buat kesehatan wow banget! #Healthies #indonesiadrugfree #Opinion #Indonesia #Healthcare</t>
  </si>
  <si>
    <t>Update Kesehatan: Sumber Daya Manusia ‚Äî Speechless! sumber daya manusia buat kesehatan kerja banget! (terkait tenaga kesehatan) #TemanPemilih #BersamaSalingMembantu #Opinion #Update #Healthcare</t>
  </si>
  <si>
    <t>Benang üßµ Sumber Daya Manusia di Kesehatan: Speechless! sumber daya manusia buat kesehatan gedenya banget! #HadirkanPelayananTerbaik #BNetwork #Update #Opinion #Healthcare</t>
  </si>
  <si>
    <t>Ada masukan buat Sumber Daya Manusia di Kesehatan? Speechless! sumber daya manusia buat kesehatan wow parah! (terkait tenaga kesehatan) #PPPK #TemanPemilih #Update #Discussion #Healthcare</t>
  </si>
  <si>
    <t>Menurut saya Sumber Daya Manusia di Kesehatan itu Speechless! sumber daya manusia buat kesehatan amazing banget! (terkait tenaga kesehatan) #Healthies #BersamaSalingMembantu #Indonesia #Update #Healthcare</t>
  </si>
  <si>
    <t>Pendapatku soal Sumber Daya Manusia di Kesehatan: Speechless! sumber daya manusia buat kesehatan kita banget! #Repost #indonesiadrugfree #Discussion #Indonesia #Dokter</t>
  </si>
  <si>
    <t>Kabar Kesehatan: Sumber Daya Manusia ‚Äî OMG! ü§Ø #Healthies #BersamaSalingMembantu #Indonesia #Opinion #Dokter</t>
  </si>
  <si>
    <t>IMO Kesehatan/Sumber Daya Manusia: Anjir! ü§Ø #BersamaSalingMembantu #PPPK #Discussion #Opinion #Kesehatan</t>
  </si>
  <si>
    <t>Bagaimana menurut kalian soal Sumber Daya Manusia di Kesehatan? Speechless! sumber daya manusia buat kesehatan wow banget! (terkait teknologi medis) #SobatSehat #PPPK #Indonesia #Discussion #Kesehatan</t>
  </si>
  <si>
    <t>Bagaimana menurut kalian soal Sumber Daya Manusia di Kesehatan? Speechless! sumber daya manusia buat kesehatan gedenya banget! #SobatSehat #indonesiabersinar #Indonesia #Opinion #Dokter</t>
  </si>
  <si>
    <t>Pendapatku soal Sumber Daya Manusia di Kesehatan: OMG! sumber daya manusia di kesehatan keren parah! (terkait tenaga kesehatan) #Healthies #HadirkanPelayananTerbaik #Update #Discussion #Kesehatan</t>
  </si>
  <si>
    <t>Benang üßµ Sumber Daya Manusia di Kesehatan: Speechless! sumber daya manusia buat kesehatan kita parah! #PPPK #TemanPemilih #Indonesia #Update #Dokter</t>
  </si>
  <si>
    <t>Update Kesehatan: Sumber Daya Manusia ‚Äî Speechless! sumber daya manusia buat kesehatan kerja banget! #indonesiabersinar #BersamaSalingMembantu #Opinion #Indonesia #Dokter</t>
  </si>
  <si>
    <t>Ada masukan buat Sumber Daya Manusia di Kesehatan? Speechless! sumber daya manusia buat kesehatan wow parah! #BersamaSalingMembantu #PPPK #Opinion #Discussion #Kesehatan</t>
  </si>
  <si>
    <t>Info Kesehatan: Sumber Daya Manusia ‚Äî apa ga ada! sumber daya manusia di kesehatan amazing parah! #Repost #TemanPemilih #Opinion #Indonesia #Dokter</t>
  </si>
  <si>
    <t>Benang üßµ Sumber Daya Manusia di Kesehatan: Speechless! sumber daya manusia buat kesehatan ternyata banget! #TemanPemilih #BNetwork #Indonesia #Discussion #Dokter</t>
  </si>
  <si>
    <t>Update Kesehatan: Sumber Daya Manusia ‚Äî OMG! sumber daya manusia di kesehatan hehe banget! (terkait tenaga kesehatan) #Repost #PPPK #Discussion #Opinion #Kesehatan</t>
  </si>
  <si>
    <t>Info Kesehatan: Sumber Daya Manusia ‚Äî Speechless! sumber daya manusia buat kesehatan hehe banget! #Repost #indonesiabersinar #Indonesia #Opinion #Healthcare</t>
  </si>
  <si>
    <t>Update Kesehatan: Sumber Daya Manusia ‚Äî Speechless! sumber daya manusia buat kesehatan ternyata parah! #indonesiadrugfree #indonesiabersinar #Update #Opinion #Healthcare</t>
  </si>
  <si>
    <t>Update Kesehatan: Sumber Daya Manusia ‚Äî OMG! sumber daya manusia di kesehatan kerja banget! #PPPK #TemanPemilih #Update #Discussion #Kesehatan</t>
  </si>
  <si>
    <t>Setuju nggak kalau Sumber Daya Manusia bikin Kesehatan makin efisien? Speechless! sumber daya manusia buat kesehatan gedenya banget! #Healthies #BNetwork #Discussion #Opinion #Healthcare</t>
  </si>
  <si>
    <t>Update Kesehatan: Sumber Daya Manusia ‚Äî Speechless! sumber daya manusia buat kesehatan kita parah! #BersamaSalingMembantu #SobatSehat #Update #Indonesia #Healthcare</t>
  </si>
  <si>
    <t>Kabar Kesehatan: Sumber Daya Manusia ‚Äî Speechless! sumber daya manusia buat kesehatan wow banget! #indonesiadrugfree #PPPK #Update #Opinion #Healthcare</t>
  </si>
  <si>
    <t>Setuju nggak kalau Sumber Daya Manusia bikin Kesehatan makin efisien? Speechless! sumber daya manusia buat kesehatan amazing parah! #SobatSehat #BersamaSalingMembantu #Indonesia #Update #Healthcare</t>
  </si>
  <si>
    <t>Ada masukan buat Sumber Daya Manusia di Kesehatan? Speechless! sumber daya manusia buat kesehatan wow banget! (terkait teknologi medis) #Repost #BNetwork #Update #Opinion #Dokter</t>
  </si>
  <si>
    <t>Pendapatku soal Sumber Daya Manusia di Kesehatan: Speechless! sumber daya manusia buat kesehatan gedenya parah! #Repost #HadirkanPelayananTerbaik #Update #Indonesia #Kesehatan</t>
  </si>
  <si>
    <t>Menurut saya Sumber Daya Manusia di Kesehatan itu Speechless! sumber daya manusia buat kesehatan hehe parah! #BNetwork #indonesiabersinar #Update #Opinion #Healthcare</t>
  </si>
  <si>
    <t>Kabar Kesehatan: Sumber Daya Manusia ‚Äî Speechless! sumber daya manusia buat kesehatan hehe parah! #SobatSehat #TemanPemilih #Opinion #Discussion #Healthcare</t>
  </si>
  <si>
    <t>Kabar Kesehatan: Sumber Daya Manusia ‚Äî Speechless! sumber daya manusia buat kesehatan kerja banget! #PPPK #HadirkanPelayananTerbaik #Discussion #Opinion #Kesehatan</t>
  </si>
  <si>
    <t>Kabar Kesehatan: Sumber Daya Manusia ‚Äî Speechless! sumber daya manusia buat kesehatan kita banget! #Repost #BNetwork #Discussion #Indonesia #Dokter</t>
  </si>
  <si>
    <t>Ada masukan buat Sumber Daya Manusia di Kesehatan? Speechless! sumber daya manusia buat kesehatan keren banget! #Healthies #SobatSehat #Opinion #Update #Kesehatan</t>
  </si>
  <si>
    <t>Pendapatku soal Sumber Daya Manusia di Kesehatan: OMG! sumber daya manusia di kesehatan keren parah! #indonesiadrugfree #SobatSehat #Discussion #Update #Kesehatan</t>
  </si>
  <si>
    <t>Update Kesehatan: Sumber Daya Manusia ‚Äî Speechless! sumber daya manusia buat kesehatan hehe parah! #Repost #SobatSehat #Indonesia #Opinion #Dokter</t>
  </si>
  <si>
    <t>Update Kesehatan: Sumber Daya Manusia ‚Äî Speechless! sumber daya manusia buat kesehatan hehe parah! (terkait tenaga kesehatan) #SobatSehat #TemanPemilih #Update #Discussion #Dokter</t>
  </si>
  <si>
    <t>Kabar Kesehatan: Sumber Daya Manusia ‚Äî Speechless! sumber daya manusia buat kesehatan keren banget! #Healthies #indonesiabersinar #Discussion #Opinion #Kesehatan</t>
  </si>
  <si>
    <t>Kabar Kesehatan: Sumber Daya Manusia ‚Äî Speechless! sumber daya manusia buat kesehatan kita banget! #TemanPemilih #BNetwork #Discussion #Opinion #Dokter</t>
  </si>
  <si>
    <t>Update Kesehatan: Sumber Daya Manusia ‚Äî OMG! sumber daya manusia di kesehatan amazing parah! (terkait fasilitas modern) #Repost #PPPK #Opinion #Discussion #Dokter</t>
  </si>
  <si>
    <t>Menurut saya Sumber Daya Manusia di Kesehatan itu Speechless! sumber daya manusia buat kesehatan hehe banget! #SobatSehat #BNetwork #Discussion #Opinion #Healthcare</t>
  </si>
  <si>
    <t>Kabar Kesehatan: Sumber Daya Manusia ‚Äî lowongan terbaru! kemenkes! sumber daya manusia di kesehatan hehe parah! #indonesiadrugfree #TemanPemilih #Opinion #Discussion #Kesehatan</t>
  </si>
  <si>
    <t>Pendapatku soal Sumber Daya Manusia di Kesehatan: Speechless! sumber daya manusia buat kesehatan gedenya banget! #BNetwork #TemanPemilih #Indonesia #Update #Healthcare</t>
  </si>
  <si>
    <t>Kabar Kesehatan: Sumber Daya Manusia ‚Äî pelaksanaan seleksi kompetensi! ü§Ø #PPPK #indonesiadrugfree #Indonesia #Update #Dokter</t>
  </si>
  <si>
    <t>Kabar Kesehatan: Sumber Daya Manusia ‚Äî OMG! ü§Ø (terkait fasilitas modern) #HadirkanPelayananTerbaik #BNetwork #Discussion #Indonesia #Dokter</t>
  </si>
  <si>
    <t>Benang üßµ Sumber Daya Manusia di Kesehatan: Speechless! sumber daya manusia buat kesehatan hehe parah! (terkait tenaga kesehatan) #indonesiabersinar #PPPK #Opinion #Indonesia #Healthcare</t>
  </si>
  <si>
    <t>Info Kesehatan: Sumber Daya Manusia ‚Äî OMG! sumber daya manusia di kesehatan kerja banget! #TemanPemilih #Healthies #Update #Opinion #Dokter</t>
  </si>
  <si>
    <t>Update Kesehatan: Sumber Daya Manusia ‚Äî Speechless! sumber daya manusia buat kesehatan ternyata parah! #HadirkanPelayananTerbaik #PPPK #Indonesia #Opinion #Dokter</t>
  </si>
  <si>
    <t>Pendapatku soal Sumber Daya Manusia di Kesehatan: Speechless! sumber daya manusia buat kesehatan kita parah! #SobatSehat #PPPK #Indonesia #Opinion #Kesehatan</t>
  </si>
  <si>
    <t>Kabar Kesehatan: Sumber Daya Manusia ‚Äî Anjir! sumber daya manusia di kesehatan gedenya parah! #BersamaSalingMembantu #Healthies #Update #Indonesia #Dokter</t>
  </si>
  <si>
    <t>Ada masukan buat Sumber Daya Manusia di Kesehatan? Speechless! sumber daya manusia buat kesehatan wow parah! #Healthies #Repost #Discussion #Update #Dokter</t>
  </si>
  <si>
    <t>Update Kesehatan: Sumber Daya Manusia ‚Äî Speechless! sumber daya manusia buat kesehatan ternyata banget! (terkait fasilitas modern) #Healthies #BersamaSalingMembantu #Discussion #Opinion #Healthcare</t>
  </si>
  <si>
    <t>Pendapatku soal Sumber Daya Manusia di Kesehatan: Speechless! sumber daya manusia buat kesehatan kerja banget! #BersamaSalingMembantu #Healthies #Discussion #Update #Dokter</t>
  </si>
  <si>
    <t>Pendapatku soal Sumber Daya Manusia di Kesehatan: Speechless! sumber daya manusia buat kesehatan amazing parah! (terkait teknologi medis) #PPPK #HadirkanPelayananTerbaik #Update #Opinion #Kesehatan</t>
  </si>
  <si>
    <t>Pendapatku soal Sumber Daya Manusia di Kesehatan: Speechless! sumber daya manusia buat kesehatan wow banget! #PPPK #HadirkanPelayananTerbaik #Indonesia #Update #Dokter</t>
  </si>
  <si>
    <t>Info Kesehatan: Sumber Daya Manusia ‚Äî Speechless! sumber daya manusia buat kesehatan amazing banget! #Repost #HadirkanPelayananTerbaik #Indonesia #Discussion #Kesehatan</t>
  </si>
  <si>
    <t>Info Kesehatan: Sumber Daya Manusia ‚Äî Speechless! sumber daya manusia buat kesehatan gedenya banget! #HadirkanPelayananTerbaik #TemanPemilih #Update #Indonesia #Dokter</t>
  </si>
  <si>
    <t>Bagaimana menurut kalian soal Sumber Daya Manusia di Kesehatan? Speechless! sumber daya manusia buat kesehatan wow banget! #BNetwork #PPPK #Update #Indonesia #Kesehatan</t>
  </si>
  <si>
    <t>IMO Kesehatan/Sumber Daya Manusia: Speechless! sumber daya manusia buat kesehatan hehe banget! (terkait fasilitas modern) #Healthies #TemanPemilih #Discussion #Update #Dokter</t>
  </si>
  <si>
    <t>Utas üßµ Kesehatan/Sumber Daya Manusia: Speechless! sumber daya manusia buat kesehatan ternyata banget! #indonesiadrugfree #Healthies #Opinion #Update #Kesehatan</t>
  </si>
  <si>
    <t>Bagaimana menurut kalian soal Sumber Daya Manusia di Kesehatan? Anjir! sumber daya manusia di kesehatan keren parah! #BersamaSalingMembantu #indonesiabersinar #Indonesia #Opinion #Dokter</t>
  </si>
  <si>
    <t>Update Kesehatan: Sumber Daya Manusia ‚Äî @jellna1ssante eh aku! sumber daya manusia di kesehatan ternyata banget! #TemanPemilih #indonesiadrugfree #Opinion #Update #Healthcare</t>
  </si>
  <si>
    <t>Pendapatku soal Sumber Daya Manusia di Kesehatan: Speechless! sumber daya manusia buat kesehatan hehe banget! (terkait tenaga kesehatan) #indonesiabersinar #TemanPemilih #Indonesia #Update #Healthcare</t>
  </si>
  <si>
    <t>Setuju nggak kalau Sumber Daya Manusia bikin Kesehatan makin efisien? Speechless! sumber daya manusia buat kesehatan wow banget! #Healthies #HadirkanPelayananTerbaik #Indonesia #Opinion #Kesehatan</t>
  </si>
  <si>
    <t>Pendapatku soal Sumber Daya Manusia di Kesehatan: Speechless! sumber daya manusia buat kesehatan gedenya parah! #SobatSehat #Healthies #Update #Opinion #Kesehatan</t>
  </si>
  <si>
    <t>Ada masukan buat Sumber Daya Manusia di Kesehatan? Speechless! sumber daya manusia buat kesehatan gedenya banget! #Repost #indonesiadrugfree #Update #Indonesia #Dokter</t>
  </si>
  <si>
    <t>Pendapatku soal Sumber Daya Manusia di Kesehatan: @rozie_winata @alfeeean saya! sumber daya manusia di kesehatan ternyata parah! #TemanPemilih #SobatSehat #Indonesia #Update #Dokter</t>
  </si>
  <si>
    <t>Thread üßµ Kesehatan ‚Äî Sumber Daya Manusia: Anjir! ü§Ø #TemanPemilih #indonesiadrugfree #Update #Discussion #Healthcare</t>
  </si>
  <si>
    <t>Info Kesehatan: Sumber Daya Manusia ‚Äî Woah! ü§Ø #PPPK #TemanPemilih #Discussion #Indonesia #Dokter</t>
  </si>
  <si>
    <t>Menurut saya Sumber Daya Manusia di Kesehatan itu Speechless! sumber daya manusia buat kesehatan gedenya banget! (terkait tenaga kesehatan) #BNetwork #Healthies #Opinion #Indonesia #Dokter</t>
  </si>
  <si>
    <t>Pendapatku soal Sumber Daya Manusia di Kesehatan: OMG! sumber daya manusia di kesehatan kerja banget! #PPPK #Repost #Opinion #Update #Kesehatan</t>
  </si>
  <si>
    <t>Ada masukan buat Sumber Daya Manusia di Kesehatan? Speechless! sumber daya manusia buat kesehatan keren banget! #indonesiadrugfree #BersamaSalingMembantu #Update #Indonesia #Healthcare</t>
  </si>
  <si>
    <t>Kabar Kesehatan: Sumber Daya Manusia ‚Äî Speechless! sumber daya manusia buat kesehatan kerja parah! #BNetwork #BersamaSalingMembantu #Indonesia #Update #Kesehatan</t>
  </si>
  <si>
    <t>Menurut saya Sumber Daya Manusia di Kesehatan itu Speechless! sumber daya manusia buat kesehatan kita banget! #SobatSehat #BersamaSalingMembantu #Update #Indonesia #Healthcare</t>
  </si>
  <si>
    <t>Update Kesehatan: Sumber Daya Manusia ‚Äî Speechless! sumber daya manusia buat kesehatan kerja banget! #BNetwork #Healthies #Indonesia #Update #Dokter</t>
  </si>
  <si>
    <t>Info Kesehatan: Sumber Daya Manusia ‚Äî Speechless! sumber daya manusia buat kesehatan wow banget! #BNetwork #BersamaSalingMembantu #Indonesia #Update #Dokter</t>
  </si>
  <si>
    <t>Info Kesehatan: Sumber Daya Manusia ‚Äî Woah! sumber daya manusia di kesehatan kerja banget! #HadirkanPelayananTerbaik #SobatSehat #Opinion #Indonesia #Kesehatan</t>
  </si>
  <si>
    <t>Bagaimana menurut kalian soal Sumber Daya Manusia di Kesehatan? Speechless! sumber daya manusia buat kesehatan kerja banget! (terkait tenaga kesehatan) #HadirkanPelayananTerbaik #SobatSehat #Update #Discussion #Healthcare</t>
  </si>
  <si>
    <t>Info Kesehatan: Sumber Daya Manusia ‚Äî Speechless! sumber daya manusia buat kesehatan gedenya banget! #BersamaSalingMembantu #indonesiadrugfree #Update #Discussion #Healthcare</t>
  </si>
  <si>
    <t>Info Kesehatan: Sumber Daya Manusia ‚Äî Speechless! sumber daya manusia buat kesehatan amazing parah! #indonesiadrugfree #TemanPemilih #Discussion #Opinion #Dokter</t>
  </si>
  <si>
    <t>Pendapatku soal Sumber Daya Manusia di Kesehatan: Speechless! sumber daya manusia buat kesehatan kerja banget! #SobatSehat #HadirkanPelayananTerbaik #Indonesia #Update #Dokter</t>
  </si>
  <si>
    <t>Bagaimana menurut kalian soal Sumber Daya Manusia di Kesehatan? Speechless! sumber daya manusia buat kesehatan kita banget! #TemanPemilih #Healthies #Discussion #Opinion #Healthcare</t>
  </si>
  <si>
    <t>Setuju nggak kalau Sumber Daya Manusia bikin Kesehatan makin efisien? Speechless! sumber daya manusia buat kesehatan keren parah! #HadirkanPelayananTerbaik #Repost #Opinion #Indonesia #Healthcare</t>
  </si>
  <si>
    <t>Update Kesehatan: Sumber Daya Manusia ‚Äî Speechless! sumber daya manusia buat kesehatan kita banget! #Repost #BersamaSalingMembantu #Indonesia #Opinion #Dokter</t>
  </si>
  <si>
    <t>Update Kesehatan: Sumber Daya Manusia ‚Äî Speechless! sumber daya manusia buat kesehatan wow banget! #SobatSehat #BersamaSalingMembantu #Opinion #Discussion #Healthcare</t>
  </si>
  <si>
    <t>Update Kesehatan: Sumber Daya Manusia ‚Äî Woah! sumber daya manusia di kesehatan keren banget! #BersamaSalingMembantu #PPPK #Update #Opinion #Dokter</t>
  </si>
  <si>
    <t>IMO Kesehatan/Sumber Daya Manusia: Woah! sumber daya manusia di kesehatan gedenya banget! #indonesiabersinar #BersamaSalingMembantu #Update #Indonesia #Dokter</t>
  </si>
  <si>
    <t>Bagaimana menurut kalian soal Sumber Daya Manusia di Kesehatan? Speechless! sumber daya manusia buat kesehatan gedenya banget! #Repost #BersamaSalingMembantu #Discussion #Indonesia #Dokter</t>
  </si>
  <si>
    <t>Kabar Kesehatan: Sumber Daya Manusia ‚Äî eh gw kasih! ü§Ø #Repost #BersamaSalingMembantu #Indonesia #Discussion #Dokter</t>
  </si>
  <si>
    <t>Pendapatku soal Sumber Daya Manusia di Kesehatan: Speechless! sumber daya manusia buat kesehatan kerja banget! #Repost #BersamaSalingMembantu #Update #Opinion #Kesehatan</t>
  </si>
  <si>
    <t>Ada masukan buat Sumber Daya Manusia di Kesehatan? Speechless! sumber daya manusia buat kesehatan hehe parah! #indonesiadrugfree #Healthies #Update #Indonesia #Healthcare</t>
  </si>
  <si>
    <t>Menurut saya Sumber Daya Manusia di Kesehatan itu Speechless! sumber daya manusia buat kesehatan kita parah! #TemanPemilih #PPPK #Opinion #Update #Dokter</t>
  </si>
  <si>
    <t>IMO Kesehatan/Sumber Daya Manusia: Speechless! sumber daya manusia buat kesehatan gedenya banget! #indonesiadrugfree #BNetwork #Discussion #Opinion #Dokter</t>
  </si>
  <si>
    <t>Update Kesehatan: Sumber Daya Manusia ‚Äî Speechless! sumber daya manusia buat kesehatan kerja parah! #SobatSehat #HadirkanPelayananTerbaik #Indonesia #Update #Kesehatan</t>
  </si>
  <si>
    <t>Update Kesehatan: Sumber Daya Manusia ‚Äî Speechless! sumber daya manusia buat kesehatan wow parah! #SobatSehat #indonesiabersinar #Discussion #Indonesia #Dokter</t>
  </si>
  <si>
    <t>Pendapatku soal Sumber Daya Manusia di Kesehatan: Speechless! sumber daya manusia buat kesehatan gedenya banget! #indonesiabersinar #PPPK #Update #Indonesia #Healthcare</t>
  </si>
  <si>
    <t>Info Kesehatan: Sumber Daya Manusia ‚Äî Speechless! sumber daya manusia buat kesehatan kerja parah! #indonesiabersinar #Repost #Discussion #Indonesia #Healthcare</t>
  </si>
  <si>
    <t>Kabar Kesehatan: Sumber Daya Manusia ‚Äî Speechless! sumber daya manusia buat kesehatan amazing parah! (terkait teknologi medis) #BersamaSalingMembantu #HadirkanPelayananTerbaik #Opinion #Indonesia #Dokter</t>
  </si>
  <si>
    <t>Info Kesehatan: Sumber Daya Manusia ‚Äî Speechless! sumber daya manusia buat kesehatan keren banget! #indonesiadrugfree #Repost #Discussion #Update #Dokter</t>
  </si>
  <si>
    <t>Pendapatku soal Sumber Daya Manusia di Kesehatan: Anjir! sumber daya manusia di kesehatan kerja parah! #SobatSehat #Healthies #Opinion #Discussion #Kesehatan</t>
  </si>
  <si>
    <t>Info Kesehatan: Sumber Daya Manusia ‚Äî Woah! sumber daya manusia di kesehatan kita parah! #BersamaSalingMembantu #SobatSehat #Indonesia #Opinion #Dokter</t>
  </si>
  <si>
    <t>Ada masukan buat Sumber Daya Manusia di Kesehatan? Speechless! sumber daya manusia buat kesehatan wow banget! #SobatSehat #TemanPemilih #Opinion #Update #Dokter</t>
  </si>
  <si>
    <t>Bagaimana menurut kalian soal Sumber Daya Manusia di Kesehatan? Speechless! sumber daya manusia buat kesehatan hehe banget! #BNetwork #SobatSehat #Update #Discussion #Kesehatan</t>
  </si>
  <si>
    <t>Setuju nggak kalau Sumber Daya Manusia bikin Kesehatan makin efisien? Speechless! sumber daya manusia buat kesehatan kerja banget! (terkait tenaga kesehatan) #BersamaSalingMembantu #Healthies #Indonesia #Opinion #Healthcare</t>
  </si>
  <si>
    <t>Utas üßµ Kesehatan/Sumber Daya Manusia: Speechless! sumber daya manusia buat kesehatan gedenya parah! #BersamaSalingMembantu #TemanPemilih #Discussion #Opinion #Kesehatan</t>
  </si>
  <si>
    <t>Update Kesehatan: Sumber Daya Manusia ‚Äî Speechless! sumber daya manusia buat kesehatan kita banget! #TemanPemilih #Healthies #Update #Opinion #Kesehatan</t>
  </si>
  <si>
    <t>Pendapatku soal Sumber Daya Manusia di Kesehatan: Speechless! sumber daya manusia buat kesehatan keren banget! #Repost #TemanPemilih #Opinion #Update #Dokter</t>
  </si>
  <si>
    <t>Kabar Kesehatan: Sumber Daya Manusia ‚Äî Speechless! sumber daya manusia buat kesehatan hehe parah! (terkait teknologi medis) #Healthies #HadirkanPelayananTerbaik #Discussion #Indonesia #Dokter</t>
  </si>
  <si>
    <t>IMO Kesehatan/Sumber Daya Manusia: Speechless! sumber daya manusia buat kesehatan kita parah! #BersamaSalingMembantu #HadirkanPelayananTerbaik #Discussion #Opinion #Kesehatan</t>
  </si>
  <si>
    <t>Pendapatku soal Sumber Daya Manusia di Kesehatan: Speechless! sumber daya manusia buat kesehatan keren banget! #TemanPemilih #indonesiadrugfree #Indonesia #Opinion #Dokter</t>
  </si>
  <si>
    <t>Bagaimana menurut kalian soal Sumber Daya Manusia di Kesehatan? Speechless! sumber daya manusia buat kesehatan keren banget! (terkait teknologi medis) #indonesiabersinar #SobatSehat #Indonesia #Opinion #Kesehatan</t>
  </si>
  <si>
    <t>Update Kesehatan: Sumber Daya Manusia ‚Äî Speechless! sumber daya manusia buat kesehatan amazing parah! #BersamaSalingMembantu #Healthies #Update #Indonesia #Healthcare</t>
  </si>
  <si>
    <t>Setuju nggak kalau Sumber Daya Manusia bikin Kesehatan makin efisien? Speechless! sumber daya manusia buat kesehatan kita banget! (terkait tenaga kesehatan) #BNetwork #BersamaSalingMembantu #Update #Opinion #Dokter</t>
  </si>
  <si>
    <t>Info Kesehatan: Sumber Daya Manusia ‚Äî Speechless! sumber daya manusia buat kesehatan gedenya parah! #SobatSehat #indonesiabersinar #Indonesia #Opinion #Dokter</t>
  </si>
  <si>
    <t>Update Kesehatan: Sumber Daya Manusia ‚Äî Speechless! sumber daya manusia buat kesehatan ternyata parah! #PPPK #BersamaSalingMembantu #Update #Indonesia #Healthcare</t>
  </si>
  <si>
    <t>Info Kesehatan: Sumber Daya Manusia ‚Äî @everynay6 semoga dapurnya! sumber daya manusia di kesehatan gedenya banget! (terkait fasilitas modern) #Healthies #BNetwork #Update #Opinion #Kesehatan</t>
  </si>
  <si>
    <t>Update Kesehatan: Sumber Daya Manusia ‚Äî Speechless! sumber daya manusia buat kesehatan kerja parah! (terkait fasilitas modern) #SobatSehat #HadirkanPelayananTerbaik #Opinion #Indonesia #Kesehatan</t>
  </si>
  <si>
    <t>Kabar Kesehatan: Sumber Daya Manusia ‚Äî turut serta sebagai! sumber daya manusia di kesehatan amazing parah! (terkait fasilitas modern) #Healthies #indonesiabersinar #Discussion #Update #Kesehatan</t>
  </si>
  <si>
    <t>Info Kesehatan: Sumber Daya Manusia ‚Äî Woah! sumber daya manusia di kesehatan ternyata parah! #indonesiadrugfree #indonesiabersinar #Opinion #Discussion #Kesehatan</t>
  </si>
  <si>
    <t>Thread üßµ Kesehatan ‚Äî Sumber Daya Manusia: Speechless! sumber daya manusia buat kesehatan gedenya parah! #SobatSehat #BersamaSalingMembantu #Opinion #Indonesia #Kesehatan</t>
  </si>
  <si>
    <t>Info Kesehatan: Sumber Daya Manusia ‚Äî Speechless! sumber daya manusia buat kesehatan kita parah! #indonesiabersinar #Healthies #Discussion #Opinion #Healthcare</t>
  </si>
  <si>
    <t>Update Kesehatan: Sumber Daya Manusia ‚Äî Speechless! sumber daya manusia buat kesehatan kita banget! #indonesiadrugfree #indonesiabersinar #Opinion #Update #Kesehatan</t>
  </si>
  <si>
    <t>Menurut saya Sumber Daya Manusia di Kesehatan itu Speechless! sumber daya manusia buat kesehatan keren parah! #TemanPemilih #BersamaSalingMembantu #Opinion #Discussion #Dokter</t>
  </si>
  <si>
    <t>Update Kesehatan: Sumber Daya Manusia ‚Äî Speechless! sumber daya manusia buat kesehatan kerja banget! #BNetwork #Healthies #Discussion #Opinion #Dokter</t>
  </si>
  <si>
    <t>Pendapatku soal Sumber Daya Manusia di Kesehatan: Speechless! sumber daya manusia buat kesehatan keren banget! #Repost #indonesiadrugfree #Opinion #Discussion #Healthcare</t>
  </si>
  <si>
    <t>Thread üßµ Kesehatan ‚Äî Sumber Daya Manusia: Speechless! sumber daya manusia buat kesehatan kita parah! (terkait tenaga kesehatan) #PPPK #Healthies #Discussion #Opinion #Dokter</t>
  </si>
  <si>
    <t>Utas üßµ Kesehatan/Sumber Daya Manusia: Speechless! sumber daya manusia buat kesehatan amazing parah! (terkait tenaga kesehatan) #indonesiadrugfree #PPPK #Indonesia #Update #Dokter</t>
  </si>
  <si>
    <t>Setuju nggak kalau Sumber Daya Manusia bikin Kesehatan makin efisien? Speechless! sumber daya manusia buat kesehatan keren banget! #indonesiadrugfree #BNetwork #Update #Opinion #Dokter</t>
  </si>
  <si>
    <t>Bagaimana menurut kalian soal Sumber Daya Manusia di Kesehatan? Speechless! sumber daya manusia buat kesehatan amazing banget! #BersamaSalingMembantu #HadirkanPelayananTerbaik #Update #Indonesia #Kesehatan</t>
  </si>
  <si>
    <t>Benang üßµ Sumber Daya Manusia di Kesehatan: Speechless! sumber daya manusia buat kesehatan gedenya banget! #HadirkanPelayananTerbaik #SobatSehat #Opinion #Update #Kesehatan</t>
  </si>
  <si>
    <t>Setuju nggak kalau Sumber Daya Manusia bikin Kesehatan makin efisien? Woah! sumber daya manusia di kesehatan ternyata parah! #BNetwork #BersamaSalingMembantu #Update #Indonesia #Healthcare</t>
  </si>
  <si>
    <t>Kabar Kesehatan: Sumber Daya Manusia ‚Äî Speechless! sumber daya manusia buat kesehatan gedenya parah! #Repost #BersamaSalingMembantu #Indonesia #Opinion #Kesehatan</t>
  </si>
  <si>
    <t>Ada masukan buat Sumber Daya Manusia di Kesehatan? Speechless! sumber daya manusia buat kesehatan ternyata banget! #Healthies #BersamaSalingMembantu #Update #Discussion #Healthcare</t>
  </si>
  <si>
    <t>Ada masukan buat Sumber Daya Manusia di Kesehatan? OMG! sumber daya manusia di kesehatan hehe parah! #SobatSehat #indonesiadrugfree #Discussion #Opinion #Kesehatan</t>
  </si>
  <si>
    <t>Thread üßµ Kesehatan ‚Äî Sumber Daya Manusia: Speechless! sumber daya manusia buat kesehatan kerja banget! #TemanPemilih #BersamaSalingMembantu #Update #Opinion #Healthcare</t>
  </si>
  <si>
    <t>Bagaimana menurut kalian soal Sumber Daya Manusia di Kesehatan? Speechless! sumber daya manusia buat kesehatan gedenya banget! #HadirkanPelayananTerbaik #BNetwork #Update #Opinion #Healthcare</t>
  </si>
  <si>
    <t>Ada masukan buat Sumber Daya Manusia di Kesehatan? Anjir! sumber daya manusia di kesehatan kerja parah! #Healthies #SobatSehat #Opinion #Update #Kesehatan</t>
  </si>
  <si>
    <t>Menurut saya Sumber Daya Manusia di Kesehatan itu Speechless! sumber daya manusia buat kesehatan amazing parah! #indonesiabersinar #Healthies #Update #Indonesia #Healthcare</t>
  </si>
  <si>
    <t>Ada masukan buat Sumber Daya Manusia di Kesehatan? Speechless! sumber daya manusia buat kesehatan kerja banget! #TemanPemilih #SobatSehat #Update #Indonesia #Kesehatan</t>
  </si>
  <si>
    <t>Menurut saya Sumber Daya Manusia di Kesehatan itu Speechless! sumber daya manusia buat kesehatan keren parah! #SobatSehat #BNetwork #Indonesia #Discussion #Dokter</t>
  </si>
  <si>
    <t>Bagaimana menurut kalian soal Sumber Daya Manusia di Kesehatan? Speechless! sumber daya manusia buat kesehatan wow banget! (terkait fasilitas modern) #TemanPemilih #indonesiadrugfree #Update #Discussion #Kesehatan</t>
  </si>
  <si>
    <t>Update Kesehatan: Sumber Daya Manusia ‚Äî Speechless! sumber daya manusia buat kesehatan kita banget! #BNetwork #TemanPemilih #Discussion #Opinion #Dokter</t>
  </si>
  <si>
    <t>Ada masukan buat Sumber Daya Manusia di Kesehatan? Speechless! sumber daya manusia buat kesehatan kerja banget! #TemanPemilih #HadirkanPelayananTerbaik #Discussion #Indonesia #Kesehatan</t>
  </si>
  <si>
    <t>Update Kesehatan: Sumber Daya Manusia ‚Äî Speechless! sumber daya manusia buat kesehatan kita parah! #Healthies #HadirkanPelayananTerbaik #Discussion #Update #Healthcare</t>
  </si>
  <si>
    <t>Bagaimana menurut kalian soal Sumber Daya Manusia di Kesehatan? Speechless! sumber daya manusia buat kesehatan kita banget! #indonesiabersinar #BNetwork #Update #Opinion #Dokter</t>
  </si>
  <si>
    <t>Ada masukan buat Sumber Daya Manusia di Kesehatan? Speechless! sumber daya manusia buat kesehatan hehe banget! #indonesiadrugfree #indonesiabersinar #Indonesia #Update #Kesehatan</t>
  </si>
  <si>
    <t>Ada masukan buat Sumber Daya Manusia di Kesehatan? Speechless! sumber daya manusia buat kesehatan gedenya parah! (terkait teknologi medis) #Repost #HadirkanPelayananTerbaik #Indonesia #Opinion #Healthcare</t>
  </si>
  <si>
    <t>Ada masukan buat Sumber Daya Manusia di Kesehatan? Speechless! sumber daya manusia buat kesehatan wow banget! #HadirkanPelayananTerbaik #BersamaSalingMembantu #Discussion #Opinion #Healthcare</t>
  </si>
  <si>
    <t>Info Kesehatan: Sumber Daya Manusia ‚Äî OMG! sumber daya manusia di kesehatan keren banget! #BersamaSalingMembantu #Healthies #Indonesia #Update #Dokter</t>
  </si>
  <si>
    <t>Kabar Kesehatan: Sumber Daya Manusia ‚Äî Speechless! sumber daya manusia buat kesehatan ternyata parah! (terkait tenaga kesehatan) #BersamaSalingMembantu #indonesiabersinar #Update #Discussion #Dokter</t>
  </si>
  <si>
    <t>Pendapatku soal Sumber Daya Manusia di Kesehatan: Speechless! sumber daya manusia buat kesehatan kerja parah! #PPPK #indonesiabersinar #Update #Indonesia #Kesehatan</t>
  </si>
  <si>
    <t>Info Kesehatan: Sumber Daya Manusia ‚Äî OMG! sumber daya manusia di kesehatan wow banget! #BersamaSalingMembantu #SobatSehat #Indonesia #Opinion #Dokter</t>
  </si>
  <si>
    <t>Ada masukan buat Sumber Daya Manusia di Kesehatan? Speechless! sumber daya manusia buat kesehatan kita parah! #BersamaSalingMembantu #TemanPemilih #Indonesia #Update #Healthcare</t>
  </si>
  <si>
    <t>Info Kesehatan: Sumber Daya Manusia ‚Äî @wintery111 gw yg! sumber daya manusia di kesehatan gedenya parah! #TemanPemilih #HadirkanPelayananTerbaik #Discussion #Update #Dokter</t>
  </si>
  <si>
    <t>Bagaimana menurut kalian soal Sumber Daya Manusia di Kesehatan? Speechless! sumber daya manusia buat kesehatan ternyata banget! #HadirkanPelayananTerbaik #indonesiabersinar #Discussion #Opinion #Healthcare</t>
  </si>
  <si>
    <t>Info Kesehatan: Sumber Daya Manusia ‚Äî Speechless! sumber daya manusia buat kesehatan gedenya banget! #Repost #TemanPemilih #Update #Discussion #Kesehatan</t>
  </si>
  <si>
    <t>Setuju nggak kalau Sumber Daya Manusia bikin Kesehatan makin efisien? Speechless! sumber daya manusia buat kesehatan keren banget! #PPPK #indonesiadrugfree #Indonesia #Opinion #Dokter</t>
  </si>
  <si>
    <t>Update Kesehatan: Sumber Daya Manusia ‚Äî Woah! sumber daya manusia di kesehatan hehe banget! (terkait teknologi medis) #Healthies #BNetwork #Discussion #Indonesia #Kesehatan</t>
  </si>
  <si>
    <t>Pendapatku soal Sumber Daya Manusia di Kesehatan: Speechless! sumber daya manusia buat kesehatan gedenya parah! (terkait fasilitas modern) #SobatSehat #PPPK #Opinion #Discussion #Kesehatan</t>
  </si>
  <si>
    <t>Kabar Kesehatan: Sumber Daya Manusia ‚Äî OMG! ü§Ø #indonesiabersinar #Repost #Discussion #Indonesia #Kesehatan</t>
  </si>
  <si>
    <t>Info Kesehatan: Sumber Daya Manusia ‚Äî Woah! sumber daya manusia di kesehatan hehe banget! #TemanPemilih #Healthies #Opinion #Indonesia #Kesehatan</t>
  </si>
  <si>
    <t>Pendapatku soal Sumber Daya Manusia di Kesehatan: Speechless! sumber daya manusia buat kesehatan ternyata banget! (terkait fasilitas modern) #indonesiadrugfree #Healthies #Opinion #Update #Dokter</t>
  </si>
  <si>
    <t>Info Kesehatan: Sumber Daya Manusia ‚Äî Woah! sumber daya manusia di kesehatan kerja banget! (terkait teknologi medis) #Healthies #HadirkanPelayananTerbaik #Update #Opinion #Dokter</t>
  </si>
  <si>
    <t>Ada masukan buat Sumber Daya Manusia di Kesehatan? Speechless! sumber daya manusia buat kesehatan wow banget! #PPPK #TemanPemilih #Update #Opinion #Healthcare</t>
  </si>
  <si>
    <t>Setuju nggak kalau Sumber Daya Manusia bikin Kesehatan makin efisien? OMG! ü§Ø #Repost #Healthies #Indonesia #Discussion #Healthcare</t>
  </si>
  <si>
    <t>IMO Kesehatan/Sumber Daya Manusia: Speechless! sumber daya manusia buat kesehatan gedenya parah! #BNetwork #BersamaSalingMembantu #Update #Indonesia #Dokter</t>
  </si>
  <si>
    <t>Menurut saya Sumber Daya Manusia di Kesehatan itu Speechless! sumber daya manusia buat kesehatan hehe parah! (terkait teknologi medis) #indonesiabersinar #BersamaSalingMembantu #Opinion #Update #Kesehatan</t>
  </si>
  <si>
    <t>Bagaimana menurut kalian soal Sumber Daya Manusia di Kesehatan? Speechless! sumber daya manusia buat kesehatan wow banget! #PPPK #indonesiabersinar #Discussion #Update #Dokter</t>
  </si>
  <si>
    <t>Info Kesehatan: Sumber Daya Manusia ‚Äî Speechless! sumber daya manusia buat kesehatan gedenya parah! (terkait fasilitas modern) #HadirkanPelayananTerbaik #PPPK #Indonesia #Discussion #Kesehatan</t>
  </si>
  <si>
    <t>IMO Kesehatan/Sumber Daya Manusia: Speechless! sumber daya manusia buat kesehatan keren parah! #BersamaSalingMembantu #TemanPemilih #Discussion #Update #Dokter</t>
  </si>
  <si>
    <t>Kabar Kesehatan: Sumber Daya Manusia ‚Äî Speechless! sumber daya manusia buat kesehatan kita parah! #Healthies #Repost #Update #Opinion #Healthcare</t>
  </si>
  <si>
    <t>Bagaimana menurut kalian soal Sumber Daya Manusia di Kesehatan? Speechless! sumber daya manusia buat kesehatan keren banget! #indonesiabersinar #indonesiadrugfree #Update #Indonesia #Dokter</t>
  </si>
  <si>
    <t>Utas üßµ Kesehatan/Sumber Daya Manusia: Speechless! sumber daya manusia buat kesehatan kita banget! #Repost #BersamaSalingMembantu #Indonesia #Update #Dokter</t>
  </si>
  <si>
    <t>Pendapatku soal Sumber Daya Manusia di Kesehatan: Speechless! sumber daya manusia buat kesehatan kerja banget! #TemanPemilih #SobatSehat #Discussion #Indonesia #Kesehatan</t>
  </si>
  <si>
    <t>Benang üßµ Sumber Daya Manusia di Kesehatan: Speechless! sumber daya manusia buat kesehatan gedenya parah! (terkait tenaga kesehatan) #BersamaSalingMembantu #TemanPemilih #Opinion #Update #Dokter</t>
  </si>
  <si>
    <t>Info Kesehatan: Sumber Daya Manusia ‚Äî Speechless! sumber daya manusia buat kesehatan kita parah! #BersamaSalingMembantu #indonesiadrugfree #Indonesia #Discussion #Healthcare</t>
  </si>
  <si>
    <t>Menurut saya Sumber Daya Manusia di Kesehatan itu Speechless! sumber daya manusia buat kesehatan ternyata parah! #BersamaSalingMembantu #HadirkanPelayananTerbaik #Update #Discussion #Kesehatan</t>
  </si>
  <si>
    <t>IMO Kesehatan/Sumber Daya Manusia: Speechless! sumber daya manusia buat kesehatan ternyata parah! #BersamaSalingMembantu #HadirkanPelayananTerbaik #Opinion #Indonesia #Dokter</t>
  </si>
  <si>
    <t>Kabar Kesehatan: Sumber Daya Manusia ‚Äî Anjir! sumber daya manusia di kesehatan kerja banget! (terkait fasilitas modern) #TemanPemilih #Healthies #Update #Opinion #Kesehatan</t>
  </si>
  <si>
    <t>Kabar Kesehatan: Sumber Daya Manusia ‚Äî Speechless! sumber daya manusia buat kesehatan hehe parah! #HadirkanPelayananTerbaik #PPPK #Opinion #Discussion #Dokter</t>
  </si>
  <si>
    <t>Pendapatku soal Sumber Daya Manusia di Kesehatan: Speechless! sumber daya manusia buat kesehatan gedenya banget! #Healthies #indonesiadrugfree #Opinion #Discussion #Kesehatan</t>
  </si>
  <si>
    <t>Info Kesehatan: Sumber Daya Manusia ‚Äî Speechless! sumber daya manusia buat kesehatan ternyata banget! (terkait teknologi medis) #Repost #indonesiadrugfree #Opinion #Indonesia #Dokter</t>
  </si>
  <si>
    <t>Menurut saya Sumber Daya Manusia di Kesehatan itu OMG! sumber daya manusia di kesehatan kita banget! #PPPK #HadirkanPelayananTerbaik #Update #Discussion #Kesehatan</t>
  </si>
  <si>
    <t>Ada masukan buat Sumber Daya Manusia di Kesehatan? Speechless! sumber daya manusia buat kesehatan keren parah! #indonesiabersinar #PPPK #Indonesia #Discussion #Kesehatan</t>
  </si>
  <si>
    <t>Kabar Kesehatan: Sumber Daya Manusia ‚Äî Speechless! sumber daya manusia buat kesehatan amazing banget! (terkait fasilitas modern) #PPPK #Repost #Indonesia #Discussion #Dokter</t>
  </si>
  <si>
    <t>Update Kesehatan: Sumber Daya Manusia ‚Äî Speechless! sumber daya manusia buat kesehatan ternyata banget! #BNetwork #indonesiabersinar #Opinion #Discussion #Dokter</t>
  </si>
  <si>
    <t>Info Kesehatan: Sumber Daya Manusia ‚Äî Speechless! sumber daya manusia buat kesehatan ternyata parah! #SobatSehat #indonesiadrugfree #Update #Discussion #Kesehatan</t>
  </si>
  <si>
    <t>Setuju nggak kalau Sumber Daya Manusia bikin Kesehatan makin efisien? Speechless! sumber daya manusia buat kesehatan wow parah! #Repost #BNetwork #Indonesia #Discussion #Dokter</t>
  </si>
  <si>
    <t>Info Kesehatan: Sumber Daya Manusia ‚Äî Speechless! sumber daya manusia buat kesehatan amazing banget! #PPPK #Repost #Update #Indonesia #Kesehatan</t>
  </si>
  <si>
    <t>Ada masukan buat Sumber Daya Manusia di Kesehatan? Speechless! sumber daya manusia buat kesehatan wow parah! #Healthies #HadirkanPelayananTerbaik #Update #Indonesia #Kesehatan</t>
  </si>
  <si>
    <t>Benang üßµ Sumber Daya Manusia di Kesehatan: Speechless! sumber daya manusia buat kesehatan amazing banget! #Healthies #PPPK #Discussion #Update #Healthcare</t>
  </si>
  <si>
    <t>Update Kesehatan: Sumber Daya Manusia ‚Äî Speechless! sumber daya manusia buat kesehatan ternyata parah! #indonesiabersinar #TemanPemilih #Indonesia #Discussion #Healthcare</t>
  </si>
  <si>
    <t>Thread üßµ Kesehatan ‚Äî Sumber Daya Manusia: Speechless! sumber daya manusia buat kesehatan ternyata parah! (terkait fasilitas modern) #SobatSehat #TemanPemilih #Update #Indonesia #Kesehatan</t>
  </si>
  <si>
    <t>Info Kesehatan: Sumber Daya Manusia ‚Äî Speechless! sumber daya manusia buat kesehatan ternyata parah! #BersamaSalingMembantu #Healthies #Opinion #Indonesia #Healthcare</t>
  </si>
  <si>
    <t>Bagaimana menurut kalian soal Sumber Daya Manusia di Kesehatan? Speechless! sumber daya manusia buat kesehatan gedenya parah! #HadirkanPelayananTerbaik #BersamaSalingMembantu #Opinion #Update #Dokter</t>
  </si>
  <si>
    <t>IMO Kesehatan/Sumber Daya Manusia: Woah! sumber daya manusia di kesehatan kita parah! #HadirkanPelayananTerbaik #BersamaSalingMembantu #Indonesia #Opinion #Dokter</t>
  </si>
  <si>
    <t>Kabar Kesehatan: Sumber Daya Manusia ‚Äî Speechless! sumber daya manusia buat kesehatan ternyata banget! #TemanPemilih #SobatSehat #Discussion #Opinion #Dokter</t>
  </si>
  <si>
    <t>Setuju nggak kalau Sumber Daya Manusia bikin Kesehatan makin efisien? Speechless! sumber daya manusia buat kesehatan keren parah! #indonesiabersinar #HadirkanPelayananTerbaik #Indonesia #Opinion #Kesehatan</t>
  </si>
  <si>
    <t>Ada masukan buat Sumber Daya Manusia di Kesehatan? Woah! sumber daya manusia di kesehatan kerja parah! #indonesiadrugfree #SobatSehat #Update #Opinion #Healthcare</t>
  </si>
  <si>
    <t>Kabar Kesehatan: Sumber Daya Manusia ‚Äî Speechless! sumber daya manusia buat kesehatan kerja banget! #indonesiadrugfree #HadirkanPelayananTerbaik #Indonesia #Opinion #Kesehatan</t>
  </si>
  <si>
    <t>Benang üßµ Sumber Daya Manusia di Kesehatan: Speechless! sumber daya manusia buat kesehatan wow parah! #PPPK #BNetwork #Opinion #Indonesia #Dokter</t>
  </si>
  <si>
    <t>Info Kesehatan: Sumber Daya Manusia ‚Äî Woah! sumber daya manusia di kesehatan kita banget! #PPPK #Repost #Discussion #Update #Dokter</t>
  </si>
  <si>
    <t>Kabar Kesehatan: Sumber Daya Manusia ‚Äî Speechless! sumber daya manusia buat kesehatan wow banget! (terkait tenaga kesehatan) #BNetwork #BersamaSalingMembantu #Indonesia #Update #Kesehatan</t>
  </si>
  <si>
    <t>IMO Kesehatan/Sumber Daya Manusia: Speechless! sumber daya manusia buat kesehatan wow banget! (terkait tenaga kesehatan) #Repost #indonesiabersinar #Opinion #Update #Kesehatan</t>
  </si>
  <si>
    <t>Update Kesehatan: Sumber Daya Manusia ‚Äî Speechless! sumber daya manusia buat kesehatan wow parah! #indonesiadrugfree #HadirkanPelayananTerbaik #Discussion #Update #Kesehatan</t>
  </si>
  <si>
    <t>Pendapatku soal Sumber Daya Manusia di Kesehatan: Speechless! sumber daya manusia buat kesehatan hehe banget! #HadirkanPelayananTerbaik #Healthies #Discussion #Indonesia #Kesehatan</t>
  </si>
  <si>
    <t>Update Kesehatan: Sumber Daya Manusia ‚Äî Speechless! sumber daya manusia buat kesehatan hehe banget! #indonesiabersinar #Repost #Update #Indonesia #Dokter</t>
  </si>
  <si>
    <t>Info Kesehatan: Sumber Daya Manusia ‚Äî Speechless! sumber daya manusia buat kesehatan ternyata banget! #BNetwork #BersamaSalingMembantu #Discussion #Opinion #Dokter</t>
  </si>
  <si>
    <t>Menurut saya Sumber Daya Manusia di Kesehatan itu Speechless! sumber daya manusia buat kesehatan kita banget! #Repost #BersamaSalingMembantu #Discussion #Update #Kesehatan</t>
  </si>
  <si>
    <t>Benang üßµ Sumber Daya Manusia di Kesehatan: Speechless! sumber daya manusia buat kesehatan amazing banget! #PPPK #Healthies #Indonesia #Discussion #Healthcare</t>
  </si>
  <si>
    <t>Ada masukan buat Sumber Daya Manusia di Kesehatan? baru bgt kmrn! sumber daya manusia di kesehatan keren parah! (terkait fasilitas modern) #SobatSehat #indonesiabersinar #Update #Opinion #Healthcare</t>
  </si>
  <si>
    <t>Info Kesehatan: Sumber Daya Manusia ‚Äî Anjir! sumber daya manusia di kesehatan hehe banget! #Healthies #indonesiadrugfree #Indonesia #Opinion #Kesehatan</t>
  </si>
  <si>
    <t>Bagaimana menurut kalian soal Sumber Daya Manusia di Kesehatan? Speechless! sumber daya manusia buat kesehatan hehe banget! #Healthies #TemanPemilih #Update #Opinion #Healthcare</t>
  </si>
  <si>
    <t>Menurut saya Sumber Daya Manusia di Kesehatan itu Speechless! sumber daya manusia buat kesehatan hehe parah! #PPPK #indonesiabersinar #Indonesia #Opinion #Kesehatan</t>
  </si>
  <si>
    <t>Utas üßµ Kesehatan/Sumber Daya Manusia: Speechless! sumber daya manusia buat kesehatan kita parah! #BNetwork #PPPK #Indonesia #Opinion #Kesehatan</t>
  </si>
  <si>
    <t>Pendapatku soal Sumber Daya Manusia di Kesehatan: Speechless! sumber daya manusia buat kesehatan wow banget! #indonesiadrugfree #BNetwork #Update #Discussion #Dokter</t>
  </si>
  <si>
    <t>Update Kesehatan: Sumber Daya Manusia ‚Äî Speechless! sumber daya manusia buat kesehatan gedenya parah! #PPPK #Repost #Opinion #Update #Kesehatan</t>
  </si>
  <si>
    <t>Info Kesehatan: Sumber Daya Manusia ‚Äî Speechless! sumber daya manusia buat kesehatan kita banget! (terkait tenaga kesehatan) #indonesiadrugfree #BersamaSalingMembantu #Update #Opinion #Kesehatan</t>
  </si>
  <si>
    <t>Kabar Kesehatan: Sumber Daya Manusia ‚Äî Speechless! sumber daya manusia buat kesehatan ternyata parah! (terkait tenaga kesehatan) #PPPK #BNetwork #Indonesia #Discussion #Dokter</t>
  </si>
  <si>
    <t>Kabar Kesehatan: Sumber Daya Manusia ‚Äî Speechless! sumber daya manusia buat kesehatan ternyata parah! #indonesiabersinar #HadirkanPelayananTerbaik #Discussion #Opinion #Dokter</t>
  </si>
  <si>
    <t>Menurut saya Sumber Daya Manusia di Kesehatan itu Speechless! sumber daya manusia buat kesehatan ternyata parah! #Healthies #indonesiabersinar #Discussion #Indonesia #Healthcare</t>
  </si>
  <si>
    <t>Ada masukan buat Sumber Daya Manusia di Kesehatan? Speechless! sumber daya manusia buat kesehatan ternyata parah! (terkait teknologi medis) #HadirkanPelayananTerbaik #SobatSehat #Indonesia #Discussion #Dokter</t>
  </si>
  <si>
    <t>Info Kesehatan: Sumber Daya Manusia ‚Äî Speechless! sumber daya manusia buat kesehatan kita parah! #Healthies #PPPK #Opinion #Update #Healthcare</t>
  </si>
  <si>
    <t>Update Kesehatan: Sumber Daya Manusia ‚Äî Speechless! sumber daya manusia buat kesehatan amazing parah! (terkait fasilitas modern) #Repost #PPPK #Discussion #Update #Dokter</t>
  </si>
  <si>
    <t>Ada masukan buat Sumber Daya Manusia di Kesehatan? Speechless! sumber daya manusia buat kesehatan ternyata banget! #Repost #HadirkanPelayananTerbaik #Opinion #Discussion #Kesehatan</t>
  </si>
  <si>
    <t>Pendapatku soal Sumber Daya Manusia di Kesehatan: Speechless! sumber daya manusia buat kesehatan wow banget! #Repost #PPPK #Update #Indonesia #Healthcare</t>
  </si>
  <si>
    <t>Pendapatku soal Sumber Daya Manusia di Kesehatan: Speechless! sumber daya manusia buat kesehatan kita parah! (terkait tenaga kesehatan) #Repost #BersamaSalingMembantu #Indonesia #Discussion #Kesehatan</t>
  </si>
  <si>
    <t>IMO Kesehatan/Sumber Daya Manusia: Speechless! sumber daya manusia buat kesehatan keren banget! (terkait fasilitas modern) #Repost #HadirkanPelayananTerbaik #Update #Opinion #Kesehatan</t>
  </si>
  <si>
    <t>Pendapatku soal Sumber Daya Manusia di Kesehatan: Speechless! sumber daya manusia buat kesehatan amazing parah! #Repost #Healthies #Indonesia #Update #Dokter</t>
  </si>
  <si>
    <t>IMO Kesehatan/Sumber Daya Manusia: Speechless! sumber daya manusia buat kesehatan kerja parah! #TemanPemilih #HadirkanPelayananTerbaik #Update #Discussion #Kesehatan</t>
  </si>
  <si>
    <t>Pendapatku soal Sumber Daya Manusia di Kesehatan: Speechless! sumber daya manusia buat kesehatan wow parah! #indonesiabersinar #BNetwork #Discussion #Opinion #Dokter</t>
  </si>
  <si>
    <t>Update Kesehatan: Sumber Daya Manusia ‚Äî Speechless! sumber daya manusia buat kesehatan hehe banget! #SobatSehat #indonesiadrugfree #Opinion #Discussion #Dokter</t>
  </si>
  <si>
    <t>Menurut saya Sumber Daya Manusia di Kesehatan itu Speechless! sumber daya manusia buat kesehatan wow parah! #BNetwork #PPPK #Discussion #Update #Healthcare</t>
  </si>
  <si>
    <t>Utas üßµ Kesehatan/Sumber Daya Manusia: Speechless! sumber daya manusia buat kesehatan amazing banget! #indonesiabersinar #BNetwork #Discussion #Update #Healthcare</t>
  </si>
  <si>
    <t>Ada masukan buat Sumber Daya Manusia di Kesehatan? Speechless! sumber daya manusia buat kesehatan keren banget! #Healthies #indonesiabersinar #Discussion #Update #Dokter</t>
  </si>
  <si>
    <t>Pendapatku soal Sumber Daya Manusia di Kesehatan: Woah! sumber daya manusia di kesehatan wow banget! #PPPK #TemanPemilih #Opinion #Update #Dokter</t>
  </si>
  <si>
    <t>Menurut saya Sumber Daya Manusia di Kesehatan itu Speechless! sumber daya manusia buat kesehatan wow banget! #BNetwork #HadirkanPelayananTerbaik #Opinion #Update #Kesehatan</t>
  </si>
  <si>
    <t>Kabar Kesehatan: Sumber Daya Manusia ‚Äî Speechless! sumber daya manusia buat kesehatan amazing parah! #Healthies #indonesiabersinar #Update #Discussion #Kesehatan</t>
  </si>
  <si>
    <t>Menurut saya Sumber Daya Manusia di Kesehatan itu Woah! sumber daya manusia di kesehatan ternyata parah! #PPPK #HadirkanPelayananTerbaik #Indonesia #Opinion #Healthcare</t>
  </si>
  <si>
    <t>Update Kesehatan: Sumber Daya Manusia ‚Äî Speechless! sumber daya manusia buat kesehatan wow parah! #HadirkanPelayananTerbaik #Repost #Update #Indonesia #Kesehatan</t>
  </si>
  <si>
    <t>Menurut saya Sumber Daya Manusia di Kesehatan itu Speechless! sumber daya manusia buat kesehatan wow parah! (terkait fasilitas modern) #BNetwork #indonesiabersinar #Discussion #Update #Dokter</t>
  </si>
  <si>
    <t>Kabar Kesehatan: Sumber Daya Manusia ‚Äî Speechless! sumber daya manusia buat kesehatan hehe banget! #BersamaSalingMembantu #HadirkanPelayananTerbaik #Update #Indonesia #Healthcare</t>
  </si>
  <si>
    <t>Info Kesehatan: Sumber Daya Manusia ‚Äî Speechless! sumber daya manusia buat kesehatan ternyata banget! #SobatSehat #HadirkanPelayananTerbaik #Update #Opinion #Kesehatan</t>
  </si>
  <si>
    <t>Update Kesehatan: Sumber Daya Manusia ‚Äî Speechless! sumber daya manusia buat kesehatan amazing banget! #SobatSehat #BersamaSalingMembantu #Indonesia #Update #Dokter</t>
  </si>
  <si>
    <t>Ada masukan buat Sumber Daya Manusia di Kesehatan? Speechless! sumber daya manusia buat kesehatan hehe parah! #TemanPemilih #Repost #Indonesia #Update #Dokter</t>
  </si>
  <si>
    <t>Bagaimana menurut kalian soal Sumber Daya Manusia di Kesehatan? Speechless! sumber daya manusia buat kesehatan gedenya banget! #indonesiadrugfree #Healthies #Opinion #Discussion #Kesehatan</t>
  </si>
  <si>
    <t>Update Kesehatan: Sumber Daya Manusia ‚Äî Speechless! sumber daya manusia buat kesehatan wow parah! #SobatSehat #PPPK #Indonesia #Update #Healthcare</t>
  </si>
  <si>
    <t>Info Kesehatan: Sumber Daya Manusia ‚Äî Speechless! sumber daya manusia buat kesehatan kerja parah! (terkait teknologi medis) #HadirkanPelayananTerbaik #indonesiabersinar #Opinion #Discussion #Dokter</t>
  </si>
  <si>
    <t>Bagaimana menurut kalian soal Sumber Daya Manusia di Kesehatan? Speechless! sumber daya manusia buat kesehatan amazing banget! (terkait tenaga kesehatan) #SobatSehat #HadirkanPelayananTerbaik #Opinion #Indonesia #Kesehatan</t>
  </si>
  <si>
    <t>Menurut saya Sumber Daya Manusia di Kesehatan itu Speechless! sumber daya manusia buat kesehatan kerja parah! #BersamaSalingMembantu #Repost #Opinion #Indonesia #Kesehatan</t>
  </si>
  <si>
    <t>IMO Kesehatan/Sumber Daya Manusia: Speechless! sumber daya manusia buat kesehatan kita banget! #BersamaSalingMembantu #Repost #Opinion #Update #Dokter</t>
  </si>
  <si>
    <t>Update Kesehatan: Sumber Daya Manusia ‚Äî Speechless! sumber daya manusia buat kesehatan keren parah! (terkait teknologi medis) #Repost #indonesiabersinar #Update #Indonesia #Kesehatan</t>
  </si>
  <si>
    <t>Kabar Kesehatan: Sumber Daya Manusia ‚Äî Speechless! sumber daya manusia buat kesehatan kita banget! #PPPK #Healthies #Indonesia #Opinion #Dokter</t>
  </si>
  <si>
    <t>Setuju nggak kalau Sumber Daya Manusia bikin Kesehatan makin efisien? Speechless! sumber daya manusia buat kesehatan gedenya parah! #HadirkanPelayananTerbaik #indonesiadrugfree #Discussion #Update #Healthcare</t>
  </si>
  <si>
    <t>Menurut saya Sumber Daya Manusia di Kesehatan itu Speechless! sumber daya manusia buat kesehatan ternyata parah! #Repost #PPPK #Update #Discussion #Kesehatan</t>
  </si>
  <si>
    <t>Kabar Kesehatan: Sumber Daya Manusia ‚Äî Speechless! sumber daya manusia buat kesehatan keren banget! #Healthies #indonesiadrugfree #Discussion #Indonesia #Kesehatan</t>
  </si>
  <si>
    <t>Update Kesehatan: Sumber Daya Manusia ‚Äî Speechless! sumber daya manusia buat kesehatan hehe banget! #SobatSehat #Healthies #Indonesia #Opinion #Healthcare</t>
  </si>
  <si>
    <t>Update Kesehatan: Sumber Daya Manusia ‚Äî Speechless! sumber daya manusia buat kesehatan amazing parah! #SobatSehat #BNetwork #Opinion #Indonesia #Kesehatan</t>
  </si>
  <si>
    <t>Info Kesehatan: Sumber Daya Manusia ‚Äî Speechless! sumber daya manusia buat kesehatan wow banget! #Repost #PPPK #Indonesia #Opinion #Dokter</t>
  </si>
  <si>
    <t>Bagaimana menurut kalian soal Sumber Daya Manusia di Kesehatan? Anjir! sumber daya manusia di kesehatan wow banget! #BNetwork #HadirkanPelayananTerbaik #Discussion #Update #Dokter</t>
  </si>
  <si>
    <t>Menurut saya Sumber Daya Manusia di Kesehatan itu Speechless! sumber daya manusia buat kesehatan gedenya parah! (terkait fasilitas modern) #SobatSehat #BNetwork #Discussion #Opinion #Kesehatan</t>
  </si>
  <si>
    <t>Kabar Kesehatan: Sumber Daya Manusia ‚Äî Speechless! sumber daya manusia buat kesehatan hehe parah! #PPPK #BNetwork #Discussion #Update #Dokter</t>
  </si>
  <si>
    <t>IMO Kesehatan/Sumber Daya Manusia: Speechless! sumber daya manusia buat kesehatan kita parah! #PPPK #BNetwork #Update #Discussion #Dokter</t>
  </si>
  <si>
    <t>Ada masukan buat Sumber Daya Manusia di Kesehatan? Anjir! sumber daya manusia di kesehatan gedenya banget! #indonesiabersinar #BNetwork #Opinion #Update #Kesehatan</t>
  </si>
  <si>
    <t>Ada masukan buat Sumber Daya Manusia di Kesehatan? Speechless! sumber daya manusia buat kesehatan wow parah! #TemanPemilih #PPPK #Update #Indonesia #Healthcare</t>
  </si>
  <si>
    <t>Utas üßµ Kesehatan/Sumber Daya Manusia: Speechless! sumber daya manusia buat kesehatan ternyata banget! #indonesiadrugfree #BersamaSalingMembantu #Discussion #Update #Kesehatan</t>
  </si>
  <si>
    <t>Setuju nggak kalau Sumber Daya Manusia bikin Kesehatan makin efisien? Speechless! sumber daya manusia buat kesehatan kerja banget! #TemanPemilih #BNetwork #Update #Indonesia #Dokter</t>
  </si>
  <si>
    <t>Update Kesehatan: Sumber Daya Manusia ‚Äî Speechless! sumber daya manusia buat kesehatan kerja banget! #SobatSehat #indonesiabersinar #Indonesia #Discussion #Dokter</t>
  </si>
  <si>
    <t>Kabar Kesehatan: Sumber Daya Manusia ‚Äî Speechless! sumber daya manusia buat kesehatan kerja banget! #SobatSehat #PPPK #Opinion #Indonesia #Healthcare</t>
  </si>
  <si>
    <t>IMO Kesehatan/Sumber Daya Manusia: Speechless! sumber daya manusia buat kesehatan wow banget! #TemanPemilih #HadirkanPelayananTerbaik #Discussion #Update #Kesehatan</t>
  </si>
  <si>
    <t>Update Kesehatan: Sumber Daya Manusia ‚Äî Speechless! sumber daya manusia buat kesehatan keren banget! #HadirkanPelayananTerbaik #indonesiabersinar #Update #Indonesia #Healthcare</t>
  </si>
  <si>
    <t>Kabar Kesehatan: Sumber Daya Manusia ‚Äî OMG! sumber daya manusia di kesehatan gedenya parah! #indonesiabersinar #SobatSehat #Update #Discussion #Healthcare</t>
  </si>
  <si>
    <t>Benang üßµ Sumber Daya Manusia di Kesehatan: Speechless! sumber daya manusia buat kesehatan wow parah! (terkait tenaga kesehatan) #SobatSehat #Repost #Opinion #Indonesia #Healthcare</t>
  </si>
  <si>
    <t>Menurut saya Sumber Daya Manusia di Kesehatan itu Speechless! sumber daya manusia buat kesehatan gedenya banget! (terkait tenaga kesehatan) #indonesiabersinar #BNetwork #Opinion #Indonesia #Dokter</t>
  </si>
  <si>
    <t>Ada masukan buat Sumber Daya Manusia di Kesehatan? Speechless! sumber daya manusia buat kesehatan kita banget! #indonesiabersinar #BNetwork #Opinion #Update #Dokter</t>
  </si>
  <si>
    <t>Kabar Kesehatan: Sumber Daya Manusia ‚Äî Speechless! sumber daya manusia buat kesehatan hehe parah! #HadirkanPelayananTerbaik #Healthies #Discussion #Indonesia #Dokter</t>
  </si>
  <si>
    <t>Info Kesehatan: Sumber Daya Manusia ‚Äî Speechless! sumber daya manusia buat kesehatan kita parah! #BNetwork #SobatSehat #Discussion #Indonesia #Dokter</t>
  </si>
  <si>
    <t>Kabar Kesehatan: Sumber Daya Manusia ‚Äî OMG! sumber daya manusia di kesehatan gedenya parah! #BNetwork #TemanPemilih #Discussion #Opinion #Kesehatan</t>
  </si>
  <si>
    <t>Bagaimana menurut kalian soal Sumber Daya Manusia di Kesehatan? Speechless! sumber daya manusia buat kesehatan wow banget! #PPPK #indonesiadrugfree #Indonesia #Update #Kesehatan</t>
  </si>
  <si>
    <t>Setuju nggak kalau Sumber Daya Manusia bikin Kesehatan makin efisien? Speechless! sumber daya manusia buat kesehatan hehe banget! #Repost #indonesiabersinar #Opinion #Discussion #Dokter</t>
  </si>
  <si>
    <t>Benang üßµ Sumber Daya Manusia di Kesehatan: Speechless! sumber daya manusia buat kesehatan ternyata banget! #BNetwork #HadirkanPelayananTerbaik #Update #Opinion #Dokter</t>
  </si>
  <si>
    <t>Update Kesehatan: Sumber Daya Manusia ‚Äî Speechless! sumber daya manusia buat kesehatan keren parah! (terkait fasilitas modern) #Repost #HadirkanPelayananTerbaik #Update #Discussion #Healthcare</t>
  </si>
  <si>
    <t>Ada masukan buat Sumber Daya Manusia di Kesehatan? Speechless! sumber daya manusia buat kesehatan gedenya banget! #indonesiadrugfree #BersamaSalingMembantu #Indonesia #Discussion #Healthcare</t>
  </si>
  <si>
    <t>Bagaimana menurut kalian soal Sumber Daya Manusia di Kesehatan? Speechless! sumber daya manusia buat kesehatan kerja banget! #HadirkanPelayananTerbaik #SobatSehat #Update #Indonesia #Healthcare</t>
  </si>
  <si>
    <t>Info Kesehatan: Sumber Daya Manusia ‚Äî Speechless! sumber daya manusia buat kesehatan kerja banget! #indonesiadrugfree #Repost #Indonesia #Update #Dokter</t>
  </si>
  <si>
    <t>Kabar Kesehatan: Sumber Daya Manusia ‚Äî Speechless! sumber daya manusia buat kesehatan gedenya parah! #TemanPemilih #Healthies #Opinion #Indonesia #Healthcare</t>
  </si>
  <si>
    <t>Setuju nggak kalau Sumber Daya Manusia bikin Kesehatan makin efisien? Speechless! sumber daya manusia buat kesehatan kita parah! (terkait teknologi medis) #BNetwork #SobatSehat #Discussion #Opinion #Healthcare</t>
  </si>
  <si>
    <t>Kabar Kesehatan: Sumber Daya Manusia ‚Äî Speechless! sumber daya manusia buat kesehatan gedenya parah! #SobatSehat #indonesiadrugfree #Discussion #Update #Dokter</t>
  </si>
  <si>
    <t>Pendapatku soal Sumber Daya Manusia di Kesehatan: Speechless! sumber daya manusia buat kesehatan kerja parah! #Repost #BNetwork #Indonesia #Discussion #Dokter</t>
  </si>
  <si>
    <t>Ada masukan buat Sumber Daya Manusia di Kesehatan? Speechless! sumber daya manusia buat kesehatan kita parah! #indonesiadrugfree #PPPK #Indonesia #Update #Healthcare</t>
  </si>
  <si>
    <t>Info Kesehatan: Sumber Daya Manusia ‚Äî Speechless! sumber daya manusia buat kesehatan amazing parah! #BersamaSalingMembantu #indonesiabersinar #Opinion #Update #Healthcare</t>
  </si>
  <si>
    <t>Setuju nggak kalau Sumber Daya Manusia bikin Kesehatan makin efisien? Speechless! sumber daya manusia buat kesehatan gedenya parah! #HadirkanPelayananTerbaik #TemanPemilih #Opinion #Discussion #Kesehatan</t>
  </si>
  <si>
    <t>Kabar Kesehatan: Sumber Daya Manusia ‚Äî pelatihan pencegahan dan! sumber daya manusia di kesehatan hehe parah! #BersamaSalingMembantu #SobatSehat #Indonesia #Discussion #Healthcare</t>
  </si>
  <si>
    <t>Update Kesehatan: Sumber Daya Manusia ‚Äî Speechless! sumber daya manusia buat kesehatan wow banget! #Repost #indonesiabersinar #Indonesia #Opinion #Healthcare</t>
  </si>
  <si>
    <t>Setuju nggak kalau Sumber Daya Manusia bikin Kesehatan makin efisien? Speechless! sumber daya manusia buat kesehatan keren parah! #HadirkanPelayananTerbaik #SobatSehat #Discussion #Opinion #Kesehatan</t>
  </si>
  <si>
    <t>Update Kesehatan: Sumber Daya Manusia ‚Äî Speechless! sumber daya manusia buat kesehatan ternyata parah! #PPPK #Repost #Opinion #Indonesia #Dokter</t>
  </si>
  <si>
    <t>Kabar Kesehatan: Sumber Daya Manusia ‚Äî Speechless! sumber daya manusia buat kesehatan hehe banget! #TemanPemilih #HadirkanPelayananTerbaik #Update #Discussion #Healthcare</t>
  </si>
  <si>
    <t>Pendapatku soal Sumber Daya Manusia di Kesehatan: Speechless! sumber daya manusia buat kesehatan ternyata parah! #indonesiabersinar #indonesiadrugfree #Update #Indonesia #Healthcare</t>
  </si>
  <si>
    <t>Bagaimana menurut kalian soal Sumber Daya Manusia di Kesehatan? Speechless! sumber daya manusia buat kesehatan kerja parah! #BersamaSalingMembantu #Healthies #Discussion #Opinion #Healthcare</t>
  </si>
  <si>
    <t>Kabar Kesehatan: Sumber Daya Manusia ‚Äî @xslbccdks_xoklt say it! sumber daya manusia di kesehatan ternyata banget! (terkait fasilitas modern) #indonesiabersinar #TemanPemilih #Opinion #Discussion #Dokter</t>
  </si>
  <si>
    <t>Info Kesehatan: Sumber Daya Manusia ‚Äî Speechless! sumber daya manusia buat kesehatan wow banget! #indonesiadrugfree #HadirkanPelayananTerbaik #Opinion #Discussion #Kesehatan</t>
  </si>
  <si>
    <t>Menurut saya Sumber Daya Manusia di Kesehatan itu Speechless! sumber daya manusia buat kesehatan hehe parah! #HadirkanPelayananTerbaik #PPPK #Discussion #Indonesia #Healthcare</t>
  </si>
  <si>
    <t>Info Kesehatan: Sumber Daya Manusia ‚Äî Speechless! sumber daya manusia buat kesehatan keren banget! #TemanPemilih #indonesiadrugfree #Opinion #Indonesia #Dokter</t>
  </si>
  <si>
    <t>Utas üßµ Kesehatan/Sumber Daya Manusia: Speechless! sumber daya manusia buat kesehatan ternyata parah! #Repost #BNetwork #Discussion #Opinion #Dokter</t>
  </si>
  <si>
    <t>Pendapatku soal Sumber Daya Manusia di Kesehatan: Speechless! sumber daya manusia buat kesehatan kerja parah! #HadirkanPelayananTerbaik #Healthies #Update #Discussion #Healthcare</t>
  </si>
  <si>
    <t>IMO Kesehatan/Sumber Daya Manusia: Speechless! sumber daya manusia buat kesehatan kita parah! #HadirkanPelayananTerbaik #indonesiabersinar #Discussion #Indonesia #Dokter</t>
  </si>
  <si>
    <t>Menurut saya Sumber Daya Manusia di Kesehatan itu kementerian ketenagakerjaan (kemnaker)! ü§Ø #SobatSehat #indonesiadrugfree #Opinion #Update #Kesehatan</t>
  </si>
  <si>
    <t>Bagaimana menurut kalian soal Sumber Daya Manusia di Kesehatan? Speechless! sumber daya manusia buat kesehatan ternyata parah! #PPPK #indonesiadrugfree #Opinion #Update #Dokter</t>
  </si>
  <si>
    <t>Pendapatku soal Sumber Daya Manusia di Kesehatan: Speechless! sumber daya manusia buat kesehatan amazing banget! #indonesiabersinar #SobatSehat #Opinion #Indonesia #Kesehatan</t>
  </si>
  <si>
    <t>Update Kesehatan: Sumber Daya Manusia ‚Äî Speechless! sumber daya manusia buat kesehatan keren banget! #PPPK #Repost #Update #Indonesia #Healthcare</t>
  </si>
  <si>
    <t>Pendapatku soal Sumber Daya Manusia di Kesehatan: Speechless! sumber daya manusia buat kesehatan gedenya banget! #Healthies #BersamaSalingMembantu #Update #Discussion #Kesehatan</t>
  </si>
  <si>
    <t>Kabar Kesehatan: Sumber Daya Manusia ‚Äî Speechless! sumber daya manusia buat kesehatan keren parah! #SobatSehat #BNetwork #Update #Opinion #Healthcare</t>
  </si>
  <si>
    <t>Info Kesehatan: Sumber Daya Manusia ‚Äî Speechless! sumber daya manusia buat kesehatan ternyata banget! (terkait tenaga kesehatan) #indonesiabersinar #HadirkanPelayananTerbaik #Discussion #Update #Kesehatan</t>
  </si>
  <si>
    <t>Update Kesehatan: Sumber Daya Manusia ‚Äî Speechless! sumber daya manusia buat kesehatan keren banget! #PPPK #Healthies #Update #Discussion #Kesehatan</t>
  </si>
  <si>
    <t>Benang üßµ Sumber Daya Manusia di Kesehatan: Speechless! sumber daya manusia buat kesehatan wow parah! #PPPK #Repost #Indonesia #Opinion #Healthcare</t>
  </si>
  <si>
    <t>Update Kesehatan: Sumber Daya Manusia ‚Äî Speechless! sumber daya manusia buat kesehatan ternyata parah! #BNetwork #TemanPemilih #Indonesia #Opinion #Healthcare</t>
  </si>
  <si>
    <t>Update Kesehatan: Sumber Daya Manusia ‚Äî Speechless! sumber daya manusia buat kesehatan keren banget! (terkait teknologi medis) #Healthies #SobatSehat #Discussion #Update #Dokter</t>
  </si>
  <si>
    <t>IMO Kesehatan/Sumber Daya Manusia: Woah! sumber daya manusia di kesehatan ternyata banget! #Repost #TemanPemilih #Opinion #Indonesia #Kesehatan</t>
  </si>
  <si>
    <t>Bagaimana menurut kalian soal Sumber Daya Manusia di Kesehatan? Speechless! sumber daya manusia buat kesehatan gedenya banget! #BNetwork #BersamaSalingMembantu #Indonesia #Discussion #Healthcare</t>
  </si>
  <si>
    <t>Pendapatku soal Sumber Daya Manusia di Kesehatan: Speechless! sumber daya manusia buat kesehatan hehe banget! #BNetwork #indonesiabersinar #Opinion #Indonesia #Healthcare</t>
  </si>
  <si>
    <t>Info Kesehatan: Sumber Daya Manusia ‚Äî Speechless! sumber daya manusia buat kesehatan wow parah! #HadirkanPelayananTerbaik #BNetwork #Discussion #Indonesia #Dokter</t>
  </si>
  <si>
    <t>Bagaimana menurut kalian soal Sumber Daya Manusia di Kesehatan? Speechless! sumber daya manusia buat kesehatan ternyata banget! #TemanPemilih #PPPK #Opinion #Update #Kesehatan</t>
  </si>
  <si>
    <t>Info Kesehatan: Sumber Daya Manusia ‚Äî Speechless! sumber daya manusia buat kesehatan keren banget! #SobatSehat #HadirkanPelayananTerbaik #Update #Indonesia #Kesehatan</t>
  </si>
  <si>
    <t>Update Kesehatan: Sumber Daya Manusia ‚Äî Speechless! sumber daya manusia buat kesehatan amazing banget! (terkait teknologi medis) #PPPK #BersamaSalingMembantu #Indonesia #Update #Healthcare</t>
  </si>
  <si>
    <t>Info Kesehatan: Sumber Daya Manusia ‚Äî Speechless! sumber daya manusia buat kesehatan kerja banget! #BersamaSalingMembantu #BNetwork #Opinion #Indonesia #Dokter</t>
  </si>
  <si>
    <t>Menurut saya Sumber Daya Manusia di Kesehatan itu Speechless! sumber daya manusia buat kesehatan wow banget! #HadirkanPelayananTerbaik #TemanPemilih #Update #Discussion #Kesehatan</t>
  </si>
  <si>
    <t>Kabar Kesehatan: Sumber Daya Manusia ‚Äî Speechless! sumber daya manusia buat kesehatan gedenya parah! #SobatSehat #indonesiabersinar #Update #Indonesia #Dokter</t>
  </si>
  <si>
    <t>Utas üßµ Kesehatan/Sumber Daya Manusia: Speechless! sumber daya manusia buat kesehatan wow parah! #Repost #HadirkanPelayananTerbaik #Opinion #Discussion #Dokter</t>
  </si>
  <si>
    <t>Kabar Kesehatan: Sumber Daya Manusia ‚Äî Speechless! sumber daya manusia buat kesehatan hehe parah! #indonesiabersinar #PPPK #Indonesia #Update #Kesehatan</t>
  </si>
  <si>
    <t>Update Kesehatan: Sumber Daya Manusia ‚Äî Speechless! sumber daya manusia buat kesehatan gedenya banget! (terkait fasilitas modern) #indonesiabersinar #TemanPemilih #Opinion #Discussion #Dokter</t>
  </si>
  <si>
    <t>Kabar Kesehatan: Sumber Daya Manusia ‚Äî Speechless! sumber daya manusia buat kesehatan amazing parah! #indonesiadrugfree #indonesiabersinar #Discussion #Opinion #Dokter</t>
  </si>
  <si>
    <t>Menurut saya Sumber Daya Manusia di Kesehatan itu Speechless! sumber daya manusia buat kesehatan hehe banget! #Healthies #SobatSehat #Update #Indonesia #Kesehatan</t>
  </si>
  <si>
    <t>Update Kesehatan: Sumber Daya Manusia ‚Äî Speechless! sumber daya manusia buat kesehatan kita banget! #SobatSehat #PPPK #Discussion #Update #Dokter</t>
  </si>
  <si>
    <t>Kabar Kesehatan: Sumber Daya Manusia ‚Äî Speechless! sumber daya manusia buat kesehatan gedenya parah! #TemanPemilih #HadirkanPelayananTerbaik #Opinion #Update #Kesehatan</t>
  </si>
  <si>
    <t>Kabar Kesehatan: Sumber Daya Manusia ‚Äî OMG! sumber daya manusia di kesehatan gedenya banget! #HadirkanPelayananTerbaik #BersamaSalingMembantu #Discussion #Opinion #Kesehatan</t>
  </si>
  <si>
    <t>Bagaimana menurut kalian soal Sumber Daya Manusia di Kesehatan? Speechless! sumber daya manusia buat kesehatan amazing parah! #BersamaSalingMembantu #Repost #Indonesia #Opinion #Healthcare</t>
  </si>
  <si>
    <t>Pendapatku soal Sumber Daya Manusia di Kesehatan: Speechless! sumber daya manusia buat kesehatan keren banget! #indonesiabersinar #SobatSehat #Discussion #Update #Dokter</t>
  </si>
  <si>
    <t>Kabar Kesehatan: Sumber Daya Manusia ‚Äî Speechless! sumber daya manusia buat kesehatan kerja banget! #Healthies #SobatSehat #Discussion #Opinion #Healthcare</t>
  </si>
  <si>
    <t>IMO Kesehatan/Sumber Daya Manusia: Speechless! sumber daya manusia buat kesehatan gedenya parah! #PPPK #indonesiadrugfree #Opinion #Discussion #Kesehatan</t>
  </si>
  <si>
    <t>IMO Kesehatan/Sumber Daya Manusia: Speechless! sumber daya manusia buat kesehatan keren parah! #BNetwork #indonesiabersinar #Discussion #Indonesia #Kesehatan</t>
  </si>
  <si>
    <t>Bagaimana menurut kalian soal Sumber Daya Manusia di Kesehatan? OMG! sumber daya manusia di kesehatan kita banget! #HadirkanPelayananTerbaik #Healthies #Update #Discussion #Kesehatan</t>
  </si>
  <si>
    <t>Ada masukan buat Sumber Daya Manusia di Kesehatan? Speechless! sumber daya manusia buat kesehatan wow banget! #BNetwork #indonesiabersinar #Opinion #Discussion #Healthcare</t>
  </si>
  <si>
    <t>Setuju nggak kalau Sumber Daya Manusia bikin Kesehatan makin efisien? Speechless! sumber daya manusia buat kesehatan kita parah! #Repost #SobatSehat #Discussion #Indonesia #Kesehatan</t>
  </si>
  <si>
    <t>4) Rancangan Peraturan Bupati tentang Pengadaan Pengangkatan Penempatan dan Pemberhentian Pegawai yang berasal dari Tenaga Profesional Lainnya pada Badan Layanan Umum Daerah Unit Pelaksana Teknis Pusat Kesehatan Masyarakat</t>
  </si>
  <si>
    <t>@VIVAcoid Ganti nama itu pasti imbasnya nanti ganti semua kop surat rumah sakit ganti seragam tim medis rumah sakit ganti plang nama. Dari pd ganti nama kenapa gak ditingkatkan pelayanannya tenaga medis di tambah alat kesehatan ditambah kesejahteraan pega</t>
  </si>
  <si>
    <t>Dorong Kontribusi Optimal Kakanwil Ditjenpas Maluku Perkuat Tusi Pemasyarakatan Bagi CASN Tenaga Kesehatan https://t.co/u7wxOZy3Tp</t>
  </si>
  <si>
    <t>Ketua DPRD Kota Bima Yth. Bpk. Syamsurih S.H. didampingi Wakil Ketua Komisi I Yth. Bpk. Aswin Imansyah beserta Sekretaris Komisi I Yth. Bpk. Edi. menggelar RDP bersama Aliansi R4 Nakes Kota Bima. Lanjut Baca</t>
  </si>
  <si>
    <t>@Heraloebss Satu dari sekian ratus pekerja sosial dan tenaga kesehatan yg tewas di Gaza selama hampir 2 tahun terakhir konflik Israel - Palestina</t>
  </si>
  <si>
    <t>Pelayanan Prima Rutan Rengat Tenaga Medis Berikan Layanan Kesehatan Bagi Warga Binaan https://t.co/0yXnaTiLjC</t>
  </si>
  <si>
    <t>Direktur Utama RSUD Cibabat Sukwanto Gamalyono membantah tuduhan keterlambatan penanganan dan menyatakan bahwa tim tenaga kesehatan telah bertindak cepat dan profesional.</t>
  </si>
  <si>
    <t>Sesuai surat Kepala Badan Kepegawaian Negara jumlah kelulusan seleksi PPPK tahap I dan II di lingkungan Pemkab Abdya sebanyak 161 orang terdiri 70 Tenaga Teknik 43 Tenaga Kesehatan dan 48 Tenaga Guru. #PPPK #SeleksiPPPK #Abdya #Aceh #Serambinews https://t.co/4rB2uhfiAk</t>
  </si>
  <si>
    <t>Ahmad Safei Dorong Perkuat Perlindungan Hukum Bagi Tenaga Kesehatan https://t.co/0yRC1BZdPg #pdiperjuangan</t>
  </si>
  <si>
    <t>2. Pembangunan Sarana Air Bersih dan Sanitasi Dukungan ini diberikan kepada fasilitas kesehatan untuk menciptakan lingkungan yang bersih dan nyaman bagi pasien serta tenaga medis.</t>
  </si>
  <si>
    <t>Menghadirkan narasumber dan tim tenaga kesehatan dari RSPON Mahar Mardjono Jakarta antara lain: 1√É¬Ø√Ç¬∏√Ç¬è√É¬¢√Ü‚Äô√Ç¬£ dr. Nanda Charitanadya Adhitama. Sp.N 2√É¬Ø√Ç¬∏√Ç¬è√É¬¢√Ü‚Äô√Ç¬£ Aisyah Almas Silmina S. Psi. M. Psi. Psikolog 3√É¬Ø√Ç¬∏√Ç¬è√É¬¢√Ü‚Äô√Ç¬£ dr. Rozana Nurfitri Yulia. M. Gizi. SpGK</t>
  </si>
  <si>
    <t>Kredensialing Tenaga Kesehatan Lainya RSUD dr. Soediran Mangun Sumarso Wonogiri https://t.co/ww3bqAW48j</t>
  </si>
  <si>
    <t>Manajemen Keselamatan Pasien (Teori&amp;amp</t>
  </si>
  <si>
    <t>Surat Lamaran dan Surat Pernyataan Diri menjadi salah satu syarat administrasi untuk mengikuti seleksi PPPK Tenaga Kesehatan Kejaksaan 2025. https://t.co/JquP7MHCPx lewat @tribunnews</t>
  </si>
  <si>
    <t>Ini Daftar 17 Formasi Terbanyak PPPK Tenaga Kesehatan Kejaksaan RI 2025 Keseluruhan 70 Jabatan https://t.co/A5T2uNImW0</t>
  </si>
  <si>
    <t>@hijrahtweet Tapi katanya emosi yang ditahan dan dipendam adalah sumber munculnya sebuah penyakit? Gimana sih benernya? Tolong dong kalo ada tenaga kesehatan atau yang paham medis gimana ini?</t>
  </si>
  <si>
    <t>tenaga kesehatan di zona konflik. Sebelumnya organisasi MER-C melaporkan kerusakan parah pada Rumah Sakit Indonesia akibat ser4ngan pada Mei lalu.</t>
  </si>
  <si>
    <t>Personel Polsek Kelapa Dua melaksanakan pemeriksaan kesehatan yang dilaksanakan oleh tim kesehatan dari Puskesmas Bojong Nangka di Mapolsek Kelapa Dua Rabu (2/7). Kegiatan meliputi pemeriksaan tekanan darah gula darah kolesterol dan konsultasi kesehatan dengan tenaga medis. https://t.co/aYAZWdW3A5</t>
  </si>
  <si>
    <t>Bro pikir dia tenaga kesehatan padahal dirinya juga abis nyiksa tubuh sendiri https://t.co/Zaw527bLnr</t>
  </si>
  <si>
    <t>Cara Daftar PPPK Tenaga Kesehatan Kejaksaan 2025 Ada Formasi Umum dan Khusus https://t.co/IwLWgd9haN via @tribunnews</t>
  </si>
  <si>
    <t>Sekitar 1.400 tenaga kesehatan tewas oleh serangan Israel sejak Oktober 2023. Serangan ke fasilitas dan tenaga kesehatan melanggar hukum internasional. #Internasional #Kompas60 https://t.co/ZcYcgDfOR4</t>
  </si>
  <si>
    <t>Selain itu Perbup mengenai Insentif Tenaga Medis dan Tenaga Kesehatan serta Standar Harga Satuan Analisa Standar Belanja dan Harga Satuan Pokok Kegiatan juga telah kami periksa secara teliti untuk menghindari potensi konflik hukum di kemudian hari.</t>
  </si>
  <si>
    <t>Rekrutmen PPPK yang dibuka Kejaksaan RI tahun ini hanya diperuntukkan bagi Tenaga Kesehatan (nakes). Total formasi yang dibuka Kejaksaaan RI pada pengadaan PPPK tersebut sebanyak 1.609 formasi. #PPPK #Tenagakesehatan #KejaksaanRI #PPPK2025 #Serambinews https://t.co/sMy6m9lBcn</t>
  </si>
  <si>
    <t>Kementerian Kesehatan Palestina bersama jajaran tenaga medis di Jalur Gaza menyampaikan duka cita mendalam atas gugurnya salah satu tokoh penting dalam bidang kesehatan Dr. Marwan Al-Sultan Direktur Rumah Sakit Indonesia di Jalur Gaza Utara.... ..√É¬¢√Ç¬§√Ç¬µ√É¬Ø√Ç¬∏√Ç¬è https://t.co/xHsrPEV5U9 https://t.co/6vCOAWnQO1</t>
  </si>
  <si>
    <t>Pelatihan bertujuan meningkatkan kesiapsiagaan tenaga kesehatan dan relawan menghadapi situasi kebencanaan termasuk krisis kesehatan kata Hariyono Setyowidodo penanggung jawab program TTX itu. Selengkapnya: https://t.co/XBYdIKrMAh #ponorogoHEBAT #ponorogokab #nakes #relawan https://t.co/kZ3lEWo8b1</t>
  </si>
  <si>
    <t>Rekrutmen Calon PPPK Tenaga Kesehatan Kejaksaan RI Tahun 2025 https://t.co/2G79kewRMR</t>
  </si>
  <si>
    <t>@Nasikin_MA Salam. Sesuai prosedur penggunaan kartu JKN-KIS jika membutuhkan pelayanan kesehatan silakan dapat datang ke Faskes terdaftar terlebih dahulu sesuai jam operasional faskes. Jika di Faskes I memiliki keterbatasan tenaga medis dan fasilitas untu</t>
  </si>
  <si>
    <t>Pelanggaran disiplin profesi atau malpraktik yang diduga dilakukan tenaga medis dan kesehatan tidak bisa langsung diproses pidana. https://t.co/2AdnxjUAML</t>
  </si>
  <si>
    <t>Rekrutmen PPPK Tenaga Kesehatan Kejaksaan RI Tahun 2025 https://t.co/6JrNwmz7Hd</t>
  </si>
  <si>
    <t>Sosialisasi Pelayanan Rawat Inap Jiwa RSUD dr. Soehadi Prijonegoro Sragen kepada Pemegang Program Kesehatan Jiwa di Puskesmas dan Tenaga Kesejahteraan Sosial Kecamatan (TKSK) di 20 Kecamatan Kabupaten Sragen di Aula Asoka RSUD dr. Soehadi Prijonegoro Sragen Rabu (02/07/2025). https://t.co/pTRLQed3SN</t>
  </si>
  <si>
    <t>@tanyarlfes Semoga operasi ayahnya di lancarkan. Semua Dokter suster dan yg terlibat dalam operasi tenaga dan pikirannya dikuatkan. Dan keluarga termasuk sender juga kesehatan hati &amp;amp</t>
  </si>
  <si>
    <t>Jangan lewatkan kesempatan langka ini! Gratis Langsung dengan tenaga kesehatan profesional Bawa keluarga dan sahabatmu juga! Sehat itu mudah asal dimulai dari langkah kecil. Yuk mulai dari sini! #JatengFair2025 #RSUDMargono #NgopeniNglakoni #JawaTengahSehat #SPELING</t>
  </si>
  <si>
    <t>IHC terus melangkah pasti Dari kolaborasi strategis penguatan tenaga medis hingga peluncuran Bali International Hospital semua untuk wujudkan layanan kesehatan kelas dunia. #IHCRecap #EnergizingYourHealth https://t.co/mCuTKkMB9f</t>
  </si>
  <si>
    <t>Work! Aku kuliah tenaga kesehatan tp blm dpt kerja pgn coba2 daftar di bidang lain walau linjur.. gapapa kah? Walaupun udh sumpah profesi tp malah ngga kerja di bidang tsb yg penting ada pendapatan gitu... mungkin sharing tentang ilmu itu cm di medsos aja gitu</t>
  </si>
  <si>
    <t>@Nuriza_Mivlana @ARSIPAJA Welas asih mah aslinya dari bahasa Sunda &amp;amp</t>
  </si>
  <si>
    <t>Kabagtum Kanwil Ditjenpas Bengkulu Berikan Pengarahan kepada CPNS Tenaga Kesehatan TA 2024 https://t.co/ieKKdOR7Bo</t>
  </si>
  <si>
    <t>Keputusan Menpan RB Nomor 329 Tahun 2024 dan surat persetujuan Kementerian PANRB dan BKN tujuan mengisi kebutuhan tenaga kesehatan di Kejaksaan RI. https://t.co/IY3url4SrJ #Nasional</t>
  </si>
  <si>
    <t>Pengumuman Hasil Seleksi PPPK Periode II TA 2024 Bagi pelamar formasi Jabatan Pelaksana dan Jabatan Tenaga Kesehatan di lingkungan @KemensosRI hasil seleksi kompetensi telah diumumkan. Silakan kunjungi tautan atau pindai barcode untuk melihat pengumuman lengkapnya https://t.co/xhkw9lgqIT</t>
  </si>
  <si>
    <t>Babinsa Koramil 01 / teluk Bintuni Komsos dengan Tenaga Kesehatan puskesmas babo #TNIAD #TNIADBerjuangBersamaRakyat #TNIADBekerjaDenganHati #TNIADdihatiRakyat #TNIADPrima #puspentni #dispenad #mabesad #mabestni https://t.co/b81A4hQZ6g</t>
  </si>
  <si>
    <t>https://t.co/hGGRtlFqxi Kementerian Komunikasi dan Digital https://t.co/TJdpdmcqSF</t>
  </si>
  <si>
    <t>@tebakaksyapa @worksfess Tenaga kesehatan kak</t>
  </si>
  <si>
    <t>@18fesss Oalahh selama ini mikirinya nakes itu tenaga kesehatan jd semua yg kerja sbg dokter &amp;amp</t>
  </si>
  <si>
    <t>Koramil 19 Bumijawa Hadiri Pertemuan Penguatan Persalinan oleh Tenaga Kesehatan https://t.co/qiKkgHOwOX</t>
  </si>
  <si>
    <t>@azzaaliaaa @FebriTriHarmoko @18fesss nakes kan tenaga kesehatan sama aja beda gelar doang</t>
  </si>
  <si>
    <t>@sasjend @jogjamakanterus Mas tindakan invasif harus dilakukan tenaga medis mas UU Kesehatan yg baru.</t>
  </si>
  <si>
    <t>@18fesss Kalo mau cek seseorang beneran tenaga medis atau tenaga kesehatan yang valid bisa dicek di sini. Cukup perlu nama lengkapnya aja. Tenaga Medis untuk mencari dokter Tenaga Kesehatan untuk mencari selain dokter (misalnya perawat bidan ATLM dll) htt</t>
  </si>
  <si>
    <t>@avocado318 @18fesss Lebih tepatnya dalam UU Kesehatan klasifikasi Sumber Daya Manusia Kesehatan dokter masuk di kategori Tenaga Medis. Tenaga Kesehatan adalah semua tenaga kesehatan kecuali dokter. Dokter hewan tidak termasuk.</t>
  </si>
  <si>
    <t>@0908am @18fesss Bukan dokter tp masih tenaga kesehatan</t>
  </si>
  <si>
    <t>@__dyahayu__ @18fesss Berarti dia bukan dokter tapi profesinya masih dalam lingkup tenaga kesehatan. Bisa perawat radiografer fisioterapis rekam medis dll. Gitu sih menurut aku</t>
  </si>
  <si>
    <t>@18fesss 'msh nakes' maksudnya nantinya bisa jadi dokter? masih koas gitu? apa gimana? nakes kan tenaga kesehatan dokter juga nakes. atau dia nakes yg non dokter kayak perawat gitu?? ini kamu yg ga paham apa gimana</t>
  </si>
  <si>
    <t>@18fesss Kan... Dokter juga nakes nakes tuh kepanjangan dari tenaga kesehatan ...</t>
  </si>
  <si>
    <t>Tautan Rekrutmen Tenaga Kesehatan Nusantara Sehat Faktanya pendaftaran hanya dilakukan melalui laman resmi https://t.co/qz5epqqyKY. Unggahan berisi klaim rekrutmen tenaga kesehatan untuk program Nusantara Sehat disertai tautan yang mengarah ke laman tak resmi https://t.co/HdjTYaHICv</t>
  </si>
  <si>
    <t>2/ √É¬¢√¢‚Äö¬¨√Ç¬ç√É¬Ø√Ç¬∏√Ç¬è Formasi yang dilantik terdiri dari penjaga tahanan tenaga kesehatan perancang hukum hingga pranata komputer. Mereka telah menjalani orientasi intensif sejak awal Juni. #CPNS2025</t>
  </si>
  <si>
    <t>@vvotanet Mending pengumuman jkt mau menambahkan fasilitas dan tenaga kesehatan baik fisik dan mental yang proper buat para member nya sih nder</t>
  </si>
  <si>
    <t>@tanyakanrl Menurut cowo sunat tuh penting dan harus nggak sih? Terlepas dari aturan agama tapi lebih ke arah kesehatan medis gitu? Trus apa tanggapan cowo soal MGM dan FGM? Karena praktik FGM banyak yang masih tanpa anestesi dan tenaga medis karena atura</t>
  </si>
  <si>
    <t>Pemerintah melaporkan 1055 kasus gangguan kesehatan m*ntal di Jepang pada tahun fiskal 2024. Menjadikannya sebagai yang tertinggi dalam 6 tahun terakhir. Menurut laporan Kementerian Kesehatan Tenaga Kerja dan Kesejahteraan sebanyak 88 kasus melibatkan b*n*h diri dan percobaan https://t.co/rG7IKGZvJq</t>
  </si>
  <si>
    <t>Halo sobat sehat Pada hari Senin 23 Juni 2025 Dinas Kesehatan Kota Bogor menyelenggarakan kegiatan Validasi Data Program HIV yang melibatkan tenaga Kesehatan dari Puskesmas Rumah sakit dan Klinik. https://t.co/MiJN2szDYk</t>
  </si>
  <si>
    <t>Hasil Seleksi PPPK Tenaga Kesehatan dan Teknis Tahap II di Sleman Keluar Ini Link Pengumumannya https://t.co/Qn28QSqluT</t>
  </si>
  <si>
    <t>Siapa bilang ngomongin kesehatan harus ribet dan kaku? Bio Farma Group datang ke Medan buat ngobrol santai tapi berbobot bareng para dokter dan tenaga kesehatan. Semua ini kita lakuin bersama karena kalau keluarga sehat semua sehat masa depan juga ikut cerah. https://t.co/DJ1ajpGpIf</t>
  </si>
  <si>
    <t>Pemerintah Kota Semarang akan menganggarkan dana untuk membayar Insentif Tenaga Kesehatan Daerah (Inakesda) tahun 2021-2022 dalam penanganan pandemik COVID-19. #IDNTimesJateng https://t.co/DZ4sQVYnMC https://t.co/RCR17fGedT</t>
  </si>
  <si>
    <t>Mana langsung dilanjut nge gym ayoo semangat pah karna ngurus 5 anak juga butuh tenaga ekstra dan kesehatan yg bagus</t>
  </si>
  <si>
    <t>12. Untuk tenaga medis tenaga kesehatan terutama apoteker √É¬¢√¢‚Äö¬¨√Ç¬º√É¬Ø√Ç¬∏√Ç¬è: Perdalam edukasi pasien sering pasien merasa abai dan hanya iya-iya aja . Ingatkan soal bahaya resistensi termasuk risiko dan konsekuensinya jika terjadi √É¬¢√¢‚Äö¬¨√Ç¬ç</t>
  </si>
  <si>
    <t xml:space="preserve">@StopPlandemit Tenaga kesehatan √É¬¢√¢‚Ç¨¬∞√Ç¬† tenaga medis. Tenaga kesehatan ilmunya adalah mencegah agar orang tidak sakit. Tenaga medis lebih fokus pada pengobatan. Sedihnya tenaga medis dimanfaatkan untuk menghasilkan profit dari tubuh manusia2 yang </t>
  </si>
  <si>
    <t>√É¬£√¢‚Ç¨¬¶√Ç¬§ √É¬£√¢‚Ç¨¬¶√Ç¬§ Dengan sigap aku meninggalkan apartemen bergegas ke rumah dan membantu Papa untuk masuk ke dalam mobil. Tiba di instalasi gawat darurat Papa yang langsung ditangani dengan Mama di sampingnya membuatku mundur sejenak untuk membiarkan tenaga kesehatan bekerja. √É¬£√¢‚Ç¨¬¶√Ç¬§ √É¬£√¢‚Ç¨¬¶√Ç¬§</t>
  </si>
  <si>
    <t>@Teratogensekali @DitjenImigrasi @hrok Ya saya tahu apa itu BPJS. BPJS (Badan Penyelenggara Jaminan Sosial) adalah lembaga di Indonesia yang mengelola jaminan sosial terutama BPJS Kesehatan untuk asuransi kesehatan nasional dan BPJS Ketenagakerjaan untuk</t>
  </si>
  <si>
    <t>@hyunjinlucu_ Aku lagi buat mau nanyaaa PPPK Guru CPNS PPPK Teknis PPPK Tenaga kesehatan Kalo kedinasan itu cpns kah?</t>
  </si>
  <si>
    <t>dulu tuh gw anak pecinta alam pas SMA kuliah udah nge daki beberapa gunung tapi makin kesini tenaga dan kesehatan gw makin kacau balau jadi udah gaberani nerima ajakan temen kalau suruh muncak + ortu udah gak ngebolehin karena masalah health</t>
  </si>
  <si>
    <t>Dalam upaya untuk meningkatkan kesadaran tentang pentingnya kebiasaan tidur yang sehat Kementerian Kesehatan Tenaga Kerja dan Kesejahteraan Jepang. #beritajepang https://t.co/8mymPAGpsY https://t.co/mkGKJdXQLq</t>
  </si>
  <si>
    <t>Halo Sobat #InTres Pada Juni 2025 KPPN Sidikalang mengadakan kegiatan Cek Kesehatan oleh tenaga medis untuk mengecek tensi gula darah kolesterol &amp;amp</t>
  </si>
  <si>
    <t>oleh atasan menjadi penyebab utama. Menurut laporan yang disampaikan oleh Kementerian Kesehatan Tenaga Kerja dan Kesejahteraan 88 kasus melibatkan bunuh diri dan percobaan bunuh diri diikuti pelecehan fisik dan verbal oleh atasan sebanyak 224 kasus dan pelecehan oleh</t>
  </si>
  <si>
    <t>Jadi BIH bukan cuma soal kemewahan tapi juga bisa jadi awal dari penguatan tenaga kesehatan dalam negeri secara berkelanjutan.</t>
  </si>
  <si>
    <t>Hasil Seleksi Kompetensi #PPPK Periode II untuk Tenaga Kesehatan Formasi 2024 telah diumumkan! Cek di: https://t.co/wRnBw49BKP atau https://t.co/MZ1kjtL7tk Untuk Tenaga Guru masih menunggu penetapan dari Panselnas. Pantau info resmi di BKPSDM Kabupaten Tegal ya! https://t.co/pJmExJUtgW</t>
  </si>
  <si>
    <t>@budakkantor @GNFI Menurut saya kebutuhan utama Indonesia di 2025 adalah pengembangan sumber daya manusia terutama di bidang pendidikan dan kesehatan untuk menciptakan tenaga kerja yang terampil dan sehat. Ini penting untuk pertumbuhan ekonomi jangka panj</t>
  </si>
  <si>
    <t>@Pai_C1 harusnya panggil tenaga kesehatan deh</t>
  </si>
  <si>
    <t>Gatau ya mungkin karena sudah malam (atau sudah tau?) jadi makanan-makanan itu pada pergi Besok bisa dicari lagi makanan2nya untuk sekarang saatnya istirahat ya oke? Harus jaga kesehatan dan tenaga buat show selanjutnya besok #ekinotes @Ekin_JKT48</t>
  </si>
  <si>
    <t>@rachmadtaufiqq Sampai dengan saat ini masih sama kecuali ASN kerja di BUMN dokter dan tenaga kesehatan ada margin khusus.</t>
  </si>
  <si>
    <t>Satryo Sumantri Brodjonegoro Menteri Kesehatan Budi Gunadi Sadikin Menteri Sosial Saifullah Yusuf Menteri Tenaga Kerja Yassierli Menteri Perindustrian Agus Gumiwang Kartasasmita Menteri Perdagangan Budi Santoso</t>
  </si>
  <si>
    <t>Semua tenaga dapur dan pengelola luar biasa support kesehatan anak #MBGTetapDapat https://t.co/CT2ZGh6UD7</t>
  </si>
  <si>
    <t>RSMKL Gelar Seminar Edukasi Preeklampsia bagi Bidan dan Tenaga Kesehatan di Lamongan https://t.co/9IR1Az2dc5</t>
  </si>
  <si>
    <t>Kita ini makin banyak orang pintar (sarjana dan lain-lain kalangan terpelajar). Bahkan makin banyak dokter dan tenaga kesehatan diantara para cerdik cendekia. Tapi makan banyak yang sakit. Terjebak dalam pola hidup yang tidak sehat. Tinggi gula banjir micin dan kaya gorengan.</t>
  </si>
  <si>
    <t>dengan mengurangi hambatan prosedur dan peraturan yang menghalangi. Pemerintah juga diminta untuk menambah jumlah fakultas kedokteran dan akademi keperawatan untuk memenuhi kebutuhan tenaga kesehatan yang masih kurang. https://t.co/Ax5qzc3m0q</t>
  </si>
  <si>
    <t>Delapan Pegawai Pemerintah dengan Perjanjian Kerja (PPPK) tenaga kesehatan di Kabupaten Tapanuli Utara Sumatera Utara tidak dapat melanjutkan masa kerja karena tidak memiliki Surat Izin Praktik (SIPP) bagi perawat dan Surat Izin Praktik Bidan (SIPB). https://t.co/vdM4UfSNpk</t>
  </si>
  <si>
    <t>Bupati Merangin Syukur Lantik 1.321 Pejabat Fungsional Guru dan Tenaga Kesehatan https://t.co/eqwEvdb3gr</t>
  </si>
  <si>
    <t>@egineweiss √É¬Ø√Ç¬∏√Ç¬è√É¬Ø√Ç¬∏√Ç¬è √É¬Ø√Ç¬∏√Ç¬è√É¬Ø√Ç¬∏√Ç¬è Penyakit-penyakit tertentu dapat berhubungan dengan kesehatan jiwa seseorang. Maka dari itu tenaga medis perlu bekerja sama untuk menangani pasien dalam aspek fisik maupun psikis. √É¬Ø√Ç¬∏√Ç¬è√</t>
  </si>
  <si>
    <t>@RR_FR01 @flenesianbil Berdasarkan UU No. 17 Tahun 2023 tentang Kesehatan tenaga kesehatan di Indonesia wajib menjaga kerahasiaan data pasien kecuali ada persetujuan pasien kebutuhan penegakan hukum atau demi kepentingan kesehatan pasien. UU No. 29 Tahun</t>
  </si>
  <si>
    <t>Hai Sahabat Dharmais Kamu seorang tenaga kesehatan? Mau upgrade skill dan makin profesional di bidang onkologi? Tenang RS Kanker Dharmais punya solusinya. Yuk merapat dulu Ikuti program pelatihan terakreditasi khusus untuk tenaga kesehatan! https://t.co/2ZmdTdYz7x</t>
  </si>
  <si>
    <t>Untuk formasi tenaga kesehatan https://t.co/pyy2ubovZS</t>
  </si>
  <si>
    <t>Jadi saat ayah sakit parah kita pun buat sistem yang sama. Emak jaga pagi aku jaga malah. Kalau dikampung emak jaga pagi dan adek cowo jaga malam. Walau begitu jaga ortu emang butuh pengorbanan. Entah tenaga uang perasaaan bahkan kesehatan sendiri.</t>
  </si>
  <si>
    <t>#RilisSehat Evaluasi Pelayanan Kesehatan: Pemerintah Diminta Perkuat Rasio Tenaga Medis di Kloter dan Hotel Jemaah Haji @KemenkesRI https://t.co/1zbIi1tErA https://t.co/vZBsglMCsc</t>
  </si>
  <si>
    <t>Workshop manajemen penanggulangan krisis kesehatan pada kasus banjir oleh Pusat Krisis dan Kegawatdaruratan Kesehatan Daerah DKI Jakarta kepada Pegawai Puskesmas Jatinegara (angkatan ke-9) pada hari Kamis 19 Juni 2025 dengan diikuti 25 Tenaga Kesehatan Puskesmas Jatinegara. https://t.co/eewNFyWFTM</t>
  </si>
  <si>
    <t>@basebaruefwebe bukan dokter tpi sesama tenaga kesehatan gimna dong</t>
  </si>
  <si>
    <t>Bertempat di Aula Kampus Gombong hari ini Kamis 26 Juni 2025 Bapelkes Provinsi Jawa Tengah melaksanakan kegiatan Penutupan Pelatihan SDM bagi Tenaga Kesehatan dalam Upaya Berhenti Merokok di Fasyankes Angkatan XI kerja sama dengan Dinas Kesehatan Kabupaten Wonosobo. https://t.co/WgC7URlkyC</t>
  </si>
  <si>
    <t>Hari Kamis 26 Juni 2025 bertempat di Poliklinik Adhyaksa Pegawai dan Tenaga Alih Daya (TAD) Kejaksaan Negeri Banggai mengikuti Medical Check Up rutin dan pembagian Vitamin. Tetap jaga kesehatan dan selalu semangat https://t.co/YxUcFNBrrg</t>
  </si>
  <si>
    <t>Koramil 02/Pabelan - Babinsa Desa Semowo Koptu Bukhori muslim menghadiri undangan Seleksi Validasi Telusur Tenaga Kesehatan Teladan Tahun 2025 yang bertempat di Aula Puskesmas Desa Semowo Kecamatan Pabelan. https://t.co/nkIeiopPBk</t>
  </si>
  <si>
    <t>PT Kalbe Farma Tbk memperkenalkan Kalbe Academia lembaga pelatihan berakreditasi A dari Kementerian Kesehatan untuk pengembangan kompetensi tenaga kesehatan. Untuk selengkapnya dan informasi bisnis lainnya baca√É‚Äö√Ç¬†https://t.co/ts3Tee8Ir8 https://t.co/TjclUotgnn</t>
  </si>
  <si>
    <t>Sudah malam. Tidur. Berharap untuk TDS itu butuh tenaga dan kesehatan. Selamat malam</t>
  </si>
  <si>
    <t>Pemkot Semarang Janjikan Bayar Tunggakan Insentif Nakes Covid-19 Pemkot Semarang menyatakan siap menindaklanjuti rekomendasi Ombudsman Republik Indonesia terkait insentif tenaga kesehatan (nakes) penanganan Covid-19. https://t.co/f760KSdMPa https://t.co/oIA8kvQ17w</t>
  </si>
  <si>
    <t>Tapi tahukah #SahabatData berapa jumlah Bidan yang ada di Sulawesi Barat? Info menarik tentang bidan dan tenaga kesehatan lainnya bisa kamu dapat dalam publikasi yang bisa kamu baca di website kami https://t.co/T87AauwxgW! #HariBidan #BPSSulbar #CintaData #PromosiStatistik https://t.co/VoPt42oz5y</t>
  </si>
  <si>
    <t>Hasil Seleksi Kompetensi #PPPK Periode II untuk Tenaga Teknis Formasi 2024 telah diumumkan! Cek di: https://t.co/wRnBw49BKP dan website bkpsdm Untuk Tenaga Kesehatan dan Tenaga Guru masih menunggu penetapan dari Panselnas. Pantau info resmi di BKPSDM Kabupaten Tegal ya! https://t.co/q8DSGrDL4g</t>
  </si>
  <si>
    <t>Pilih suplemen sesuai kebutuhan Jangan tergoda janji hasil instan Selalu konsultasi dulu ke tenaga kesehatan Dan jangan lupa Cek KLIK! Kamu pernah hampir ketipu iklan suplemen abal-abal? Coba ceritain di kolom komentar yuk! #CekKLIK #Suplemen #Kesehatan</t>
  </si>
  <si>
    <t>Pemkot Semarang Disebut Tak Punya Kewajiban Bayar Tunggakan Insentif Nakes Pemkot Semarang disebut tak punya kewajiban membayar insentif tenaga kesehatan (nakes) penanganan Covid-19. https://t.co/RBjPDdudkq https://t.co/PW1CPRPFxe</t>
  </si>
  <si>
    <t>seperti tenaga kesehatan kak</t>
  </si>
  <si>
    <t>Hai #KawanSosial Sebagai upaya menjaga kesehatan para aparatur sipil negara dan tenaga kerja di lingkungan Dinas Sosial Provinsi DKI Jakarta kegiatan Bakti Sosial Vaksinasi Influenza Gratis digelar pada Selasa (24/6/2025). #dinsosdki #jagajakarta #vaksinasi #jaki #papdijaya https://t.co/cl4ykbIr4B</t>
  </si>
  <si>
    <t>Dengan aset tanah ini juga bisa dikerjasamakan dengan program Quick Wins Kadin. Baik MBG rumah terjangkau layak huni pelatihan tenaga kerja migran sampai pemeriksaan kesehatan gratis yang juga butuh tempat. #Kadin #KadinIndonesia #BadanBankTanah #BANI</t>
  </si>
  <si>
    <t>Pemahaman yang komprehensif terhadap regulasi ini sangat penting bagi berbagai pihak mulai dari tenaga kesehatan praktisi hukum akademisi hingga masyarakat umum. (3) Info buku selengkapnya: https://t.co/bzofj4QFcA</t>
  </si>
  <si>
    <t>Ombudsman RI menerbitkan Rekomendasi kepada Pemerintah Kota Semarang atas belum dibayarkannya Insentif Tenaga Kesehatan Daerah (Inakesda) tahun 2021 2022. Setidaknya 2.047 tenaga kesehatan terdampak dan mengalami kerugian hingga Rp9 miliar.</t>
  </si>
  <si>
    <t>Gula darah alias glukosa itu esensial buat tenaga tubuh tapi jangan sampai naik turun seenak hati ya. Kalau naik-melodraman bisa bikin masalah kesehatan. Makanya kita butuh asupan yang tepat nggak cuma makanan tapi juga minuman yang bisa bantu stabilin gula darah. Menurut https://t.co/JaeTdC7tkt</t>
  </si>
  <si>
    <t>@everynay6 semoga dapurnya selalu harum tangannya kakak selalu diberkahi dan usahanya selalu dilancarin baik dari segi rezeki kesehatan tenaga maupun waktu √É¬Ø√Ç¬∏√Ç¬è</t>
  </si>
  <si>
    <t>@rintikruai √É¬£√¢‚Ç¨¬¶√Ç¬§ Mobilnya ia parkirkan di depan pintu yang bertuliskan 'Emergency Room.' Tenaga kesehatan di sana segera membawa istrinya untuk berbaring pada ranjang dan mengantarnya ke ruang bersalin. Mendengar istrinya yang terus meracau kes</t>
  </si>
  <si>
    <t>Lowongan Kerja RS UMMI Bogor 2025: Dibuka untuk Apoteker Perawat &amp;amp</t>
  </si>
  <si>
    <t>Hi Happy Family! Hari ini kita memperingati Hari Bidan Nasional sebagai wujud penghargaan atas dedikasi luar biasa para bidan dalam mendampingi proses kelahiran dan menjaga kesehatan ibu serta bayi. Peran mereka lebih dari sekadar tenaga medis</t>
  </si>
  <si>
    <t>@tempodotco Indonesia Non Blok ngga perlu ikutan focus pada Ketahanan pangan dan Energi penyediaan tenaga Kerja dengan usaha sendiri dan memajukan kesehatan masyarakat serta meningkatkan daya saing SDM dengan pendidikan yang berkualitas biarkan yg lain pe</t>
  </si>
  <si>
    <t>Istirahat dulu gapapa. Karena jadi caregiver itu menguras tenaga dan mental juga. Semoga orangtuanya lekas sembuh yaa jangan lupa kamu jaga kesehatan</t>
  </si>
  <si>
    <t>Selamat Hari Bidan Nasional #SobatSetneg!√É¬¢√¢‚Äö¬¨√Ç¬ç√É¬Ø√Ç¬∏√Ç¬è√É¬Ø√Ç¬∏√Ç¬è Bidan merupakan tenaga kesehatan yang tidak hanya terbatas di ruang bersalin untuk menurunkan angka kematian ibu dan bayi tetapi juga menjangkau dan meningkatkan kualitas hidup masyarakat secara langsung melalui layanan di https://t.co/s5wAUAFJNH</t>
  </si>
  <si>
    <t>BURUAN Daftar! Lowongan RS Jasmine Batam 2025: Dokter Umum Perawat &amp;amp</t>
  </si>
  <si>
    <t>@entalpih @jpclotaine Setuju di indonesia kl cuma untuk sendiri alasan hemat kadang ga masuk. Apalagi kl masukin faktor harus belanja dan tenaga masak. Kecuali bicara kesehatan dan diet baru tuh masuk kl buat sendiri</t>
  </si>
  <si>
    <t>Selamat untuk 1.595 Bapak/Ibu yang dilantik menjadi PPPK tadi pagi. Semoga sukses dan dapat menjalankan tugas dengan baik dan amanah. Rincian yang dilantik hari ini adalah</t>
  </si>
  <si>
    <t>Aduh lupa judulnya lagi tapi waktu itu pernah minjem buku dari perpustakaan tentang pentingnya puisi untuk ngelatih fungsi otak kanan terutama pada tenaga kesehatan. Harusnya udah nggak kaget sih karena yang nulis pun dokter tapi aku tetep kaget gara gara ada anatomi otak</t>
  </si>
  <si>
    <t>Kami telah meninjau langsung kebutuhan mendesak seperti listrik sekolah dan insentif tambahan bagi guru serta tenaga kesehatan sebesar Rp1 5 2 5 juta per bulan. Pemerataan tak bisa ditunda.</t>
  </si>
  <si>
    <t>Finalisasi ini bersifat harmonisasi dengan jenis tenaga kesehatan lainnya agar nanti TKM tidak overlap wewenang dan pekerjaannya manteman</t>
  </si>
  <si>
    <t>Bertempat di Aula Kampus Gombong hari ini Senin 23 Juni 2025 Bapelkes Provinsi Jawa Tengah melaksanakan kegiatan Pembukaan Pelatihan SDM bagi Tenaga Kesehatan dalam Upaya Berhenti Merokok di Fasyankes Primer Angkatan XI kerja sama dengan Dinas Kesehatan Kabupaten Wonosobo. https://t.co/V4o1NeGlKp</t>
  </si>
  <si>
    <t>@PNS_Garis_Lucu Mengapa di luar jawa selalu kekurangan tenaga pengajar dan tenaga kesehatan sedangkan di jawa kelebihan? karena banyak pendaftar CPNS berasal dari jawa yang mendaftar untuk kemudian cari jalan untuk bisa kembali ke jawa.</t>
  </si>
  <si>
    <t>@ardisatriawan Manjadi pendidik &amp;amp</t>
  </si>
  <si>
    <t>Dilanjutkan Dengan Pemeriksa Kesehatan Pelayanan SKCK dan SIM yang diikuti Oleh Personil Polda Kalbar Masyarakat Umum Dari Berbagai Kalangan Tenaga Kesehatan. #PolriUntukMasyarakat #humaspolri #humaspoldakalbar #KapoldaKalbar #polripeduli #HUTBhayangkara79 #baktikesehatan</t>
  </si>
  <si>
    <t>Dilanjutkan Dengan Pemeriksa Kesehatan Pelayanan SKCK dan SIM yang diikuti 0leh Personil Polda Kalbar Masyarakat Umum Dari Berbagai Kalangan Tenaga Kesehatan. #PolriUntukMasyarakat #humaspolri #humaspoldakalbar #KapoldaKalbar #polripeduli #HUTBhayangkara79 #baktikesehatan</t>
  </si>
  <si>
    <t>@sshuloou sini kak aku tenaga kesehatan juga biasa bikin askep boleh ke aku ya wa di bio kalau masih butuh</t>
  </si>
  <si>
    <t>@simpjayhoon @QUEERAUSAHAAN Pertanyaannya kemudian berlanjut apakah traveling merupakan tindakan healing yg ditentukan oleh tenaga profesional kesehatan jiwa atau keputusan strategi koping individu tanpa melibatkan profesional? Healing dari masalah apa? L</t>
  </si>
  <si>
    <t>BNN Kota Tarakan beserta IBM MACAN Kelurahan Kampung Enam Kota Tarakan menggelar Senam Sehat dan Pemeriksaan Kesehatan Gratis Minggu (22/6) yang di gelar di Halaman dan Aula Kantor Balai Tenaga Kerja Kota Tarakan. #indonesiabersinar #tarakanbersinar #bnnkotatarakan #tarakan https://t.co/ZxxQRUktYH</t>
  </si>
  <si>
    <t>@haazeldazs √É¬Ø√Ç¬∏√Ç¬è√É¬Ø√Ç¬∏√Ç¬è Kamu dulu pernah belajar kesehatan kah? Apa pernah jadi tenaga medis? √É¬Ø√Ç¬∏√Ç¬è√É¬Ø√Ç¬∏√Ç¬è</t>
  </si>
  <si>
    <t>menuntut perhatian lebih dari masyarakat dan tenaga kesehatan agar kasus tidak meluas dan dapat segera ditangani dengan baik. #virustikus #virushanta #kesehatan #penyakit #kuatbacacom #connectingideas</t>
  </si>
  <si>
    <t>Operasi Mata Katarak Gratis Menyambut Hari Bhayangkara ke-79 Polres Metro Tangerang Kota Libatkan 26 Tenaga Kesehatan https://t.co/vAYAXdyb6s</t>
  </si>
  <si>
    <t>@cithetic Betul makanya hati-hati ketika meminum suatu obat harus dibaca aturan minumnya dan ikuti penjelasan tenaga kesehatan ya</t>
  </si>
  <si>
    <t>Bangg skrng aku udh kerja salah satu impian aku udah tercapai.. aku jdi salah satu tenaga kesehatan penugasan khusus kementerian bang aku udh bisa merantau jauh dari rumah.. Aku skrng udh bisa beli album abang abang tanpa nabung dulu berbulan bulan</t>
  </si>
  <si>
    <t>@SauwUi @yunepto @Ardalyn_ Yg penting sinyalnya kalau dia ngaku batubara pun ga apa2. Yg ini becanda. Kalau yg serius dia kasih tips2 kesehatan. nah itu harus dipastikan dia dokter (tenaga medis) atau bukan.</t>
  </si>
  <si>
    <t>@leviosajackal Salam. Mohon maaf Sahabat. Sesuai prosedur alur penggunaan kartu JKN-KIS apabila peserta membutuhkan pelayanan kesehatan silakan dapat datang ke Faskes terdaftar. Jika di Faskes Tingkat I memiliki keterbatasan tenaga medis dan fasilitas unt</t>
  </si>
  <si>
    <t>Contohnya siapa aja? Dosen guru sekolah tenaga kesehatan frontrunner di kantor catatan sipil dan BNPB maupun BPBD hakim sama jaksa</t>
  </si>
  <si>
    <t>@enyoyya kamu pake bantuan tenaga kesehatan buat belajar kah nyoy</t>
  </si>
  <si>
    <t>@TxtdariHI Untuk bidang kesehatan sudah sebenernya cuma bahan bakunya masih impor. Kendala lainnya adalah mesin fasilitas dan tenaga ahli dibidang kedokteran nuklir blm banyak. Ditambah perizinan yg masih abu abu bikin instansi oper sana sini</t>
  </si>
  <si>
    <t>@hO0nsuk semangat bil km jaga kesehatan biar gak lemes dan ada tenaga buat gebuk yang nyelak antrian</t>
  </si>
  <si>
    <t>@Rahasiaremajaaa Di Indonesia ini tenaga pendidikan dan kesehatan kesejahteraan nya masih kurang. Kecuali dokter spesialis.</t>
  </si>
  <si>
    <t>@posind_kcpslipi 300 rb kelas 1 Satu orang itu kelas 1 150k Bebejees kesehatan bukan tenaga kerja Kalo kelas 2 100k per orang</t>
  </si>
  <si>
    <t>@exsipient @valiisaa aku tenaga kesehatan masyarakat kak kebetulan</t>
  </si>
  <si>
    <t>Pemanfaatan tenaga nuklir telah lama digunakan baik di bidang industri kesehatan penelitian dan litbang. @prabowo https://t.co/6iZMsppsGA</t>
  </si>
  <si>
    <t>Pemanfaatan tenaga nuklir telah lama digunakan baik di bidang industri kesehatan penelitian dan litbang. Pada bidang penelitian dan litbang Indonesia telah memiliki tiga reaktor riset. Namun harus dipahami bahwa segala hal memiliki konsekuensi @prabowo https://t.co/Kr5dO5T2qU</t>
  </si>
  <si>
    <t>pernah jg sengaja dibacain past lifenya katanya aku dulu kerjanya tenaga kesehatan di kapal 70% kehidupanku di kapal terus katanya kapalnya kecelakaan dan aku sempet nyaksiin korban korban kecelakaanya gt lah trs katanya past life kita nih ada hubungannya sm hidup kita skg</t>
  </si>
  <si>
    <t>Pada Puncak Baktikes Serentak ini Polri menyediakan layanan kesehatan kepada 68.311 peserta diantaranya 1.601 disabilitas dan 38.904 driver ojol dengan melibatkan 5.706 Tenaga Kesehatan #HadirkanPelayananTerbaik https://t.co/kSeJeosOmJ</t>
  </si>
  <si>
    <t>@mikiwasbaguette @odettelien @fxmario no fr!! Tbh aku sebenernya gak se-against itu sama self-diagnosis. Jujur sebagai nakes pun aku sadar supply dan akses tenaga kesehatan mental health tuh terbatas banget dan beberapa self-help tools bisa banget untuk n</t>
  </si>
  <si>
    <t>Informasi Webinar untuk Awam dan Tenaga Kesehatan dengan tema Bersinergi Mewujudkan Lansia Bahagia Indonesia Sejahtera oleh Pelayanan Kesehatan Tradisional Yuk daftarkan diri Anda pada link berikut https://t.co/zz0AMqXfBa #webinar #lansia #hortusmedicus #tawangmangu https://t.co/DR2P7tCcmO</t>
  </si>
  <si>
    <t>PT Kalbe Farma Tbk meluncurkan Kalbe Academia sebagai bagian dari upaya perseroan meningkatkan kompetensi tenaga kesehatan. ~TA #KalbeFarma #KalbeAcademia https://t.co/WVvZRY1YJl</t>
  </si>
  <si>
    <t>Pada Puncak Baktikes Serentak ini Polri menyediakan layanan kesehatan kepada 68.311 peserta diantaranya 1.601 disabilitas dan 38.904 driver ojol dengan melibatkan 5.706 Tenaga Kesehatan. Hari Bhayangkara ke 79 Polri #HadirkanPelayananTerbaik https://t.co/IuDw9ZgsJ4</t>
  </si>
  <si>
    <t>Pada Puncak Baktikes Serentak ini Polri menyediakan layanan kesehatan kepada 68.311 peserta diantaranya 1.601 disabilitas dan 38.904 driver ojol dengan melibatkan 5.706 Tenaga Kesehatan. Semoga kegiatan ini dapat meningkatkan kualitas kesehatan #HadirkanPelayananTerbaik https://t.co/pHn7mVJK3u</t>
  </si>
  <si>
    <t>Pada Puncak Baktikes Serentak ini Polri menyediakan layanan kesehatan kepada 68.311 peserta diantaranya 1.601 disabilitas dan 38.904 driver ojol dengan melibatkan 5.706 Tenaga Kesehatan. Polri Untuk Masyarakat Mengabdi Untuk Indonesia dan terus #HadirkanPelayananTerbaik https://t.co/5XgpeJGEdc</t>
  </si>
  <si>
    <t>Pada Puncak Baktikes Serentak ini Polri menyediakan layanan kesehatan kepada 68.311 peserta diantaranya 1.601 disabilitas dan 38.904 driver ojol dengan melibatkan 5.706 Tenaga Kesehatan. Semoga kegiatan ini dapat meningkatkan kualitas kesehatan masyarakat serta mampu</t>
  </si>
  <si>
    <t>Pada Puncak Baktikes Serentak ini Polri menyediakan layanan kesehatan kepada 68.311 peserta diantaranya 1.601 disabilitas dan 38.904 driver ojol dengan melibatkan 5.706 Tenaga Kesehatan. Hari Bhayangkara ke 79 Polri Untuk Masyarakat #HadirkanPelayananTerbaik https://t.co/XvkdfXvzCr</t>
  </si>
  <si>
    <t>Pada Puncak Baktikes Serentak ini Polri menyediakan layanan kesehatan kepada 68.311 peserta diantaranya 1.601 disabilitas dan 38.904 driver ojol dengan melibatkan 5.706 Tenaga Kesehatan https://t.co/IloNKpVLvW</t>
  </si>
  <si>
    <t>Pada Puncak Baktikes Serentak ini Polri menyediakan layanan kesehatan kepada 68.311 peserta diantaranya 1.601 disabilitas dan 38.904 driver ojol dengan melibatkan 5.706 Tenaga Kesehatan. Semoga kegiatan ini dapat meningkatkan kualitas kesehatan masyarakat https://t.co/IN9DttPXVt</t>
  </si>
  <si>
    <t>Pada Puncak Baktikes Serentak ini Polri menyediakan layanan kesehatan kepada 68.311 peserta diantaranya 1.601 disabilitas dan 38.904 driver ojol dg melibatkan 5.706 Tenaga Kesehatan. Semoga kegiatan ini dapat meningkatkan kualitas kesehatan masyarakat #HadirkanPelayananTerbaik https://t.co/qZKoPtXYln</t>
  </si>
  <si>
    <t>Pada Puncak Baktikes Serentak ini Polri menyediakan layanan kesehatan kepada 68.311 peserta diantaranya 1.601 disabilitas dan 38.904 driver ojol dengan melibatkan 5.706 Tenaga Kesehatan. Hari Bhayangkara ke 79 Polri terus #HadirkanPelayananTerbaik https://t.co/rK3T1mWPmE</t>
  </si>
  <si>
    <t>Pada Puncak Baktikes Serentak ini Polri menyediakan layanan kesehatan kepada 68.311 peserta diantaranya 1.601 disabilitas dan 38.904 driver ojol dengan melibatkan 5.706 Tenaga Kesehatan. Semoga kegiatan ini dapat meningkatkan kualitas kesehatan masyaraka #HadirkanPelayananTerbaik https://t.co/fM4lJeG3ln</t>
  </si>
  <si>
    <t>Pada Puncak Baktikes Serentak ini Polri menyediakan layanan kesehatan kepada 68.311 peserta diantaranya 1.601 disabilitas dan 38.904 driver ojol dengan melibatkan 5.706 Tenaga Kesehatan #HadirkanPelayananTerbaik @bidhumas_jatim https://t.co/ZMpJnCc2XG</t>
  </si>
  <si>
    <t>Pada Puncak Baktikes Serentak ini Polri menyediakan layanan kesehatan kepada 68.311 peserta diantaranya 1.601 disabilitas dan 38.904 driver ojol dengan melibatkan 5.706 Tenaga Kesehatan. https://t.co/q49K0k7xg3</t>
  </si>
  <si>
    <t>Pada Puncak Baktikes Serentak ini Polri menyediakan layanan kesehatan kepada 68.311 peserta diantaranya 1.601 disabilitas dan 38.904 driver ojol dengan melibatkan 5.706 Tenaga Kesehatan. #HadirkanPelayananTerbaik https://t.co/VI5GVVXFaL</t>
  </si>
  <si>
    <t>Pada Puncak Baktikes Serentak ini Polri menyediakan layanan kesehatan kepada 68.311peserta diantaranya 1.601 disabilitas dan 38.904 driver ojol dengan melibatkan 5.706 Tenaga Kesehatan.Semoga kegiatan ini dapat meningkatkan kualitas kesehatan masyarakat #HadirkanPelayananTerbaik https://t.co/SAnp3mfLcg</t>
  </si>
  <si>
    <t>Pada Puncak Baktikes Serentak ini Polri menyediakan layanan kesehatan kepada 68.311 peserta diantaranya 1.601 disabilitas dan 38.904 driver ojol dengan melibatkan 5.706 Tenaga Kesehatan. Semoga kegiatan ini dapat meningkatkan kualitas kesehatan masyarakat serta mampu mewujudkan https://t.co/lDtmDoTyDN</t>
  </si>
  <si>
    <t>Kopda Surianto Babinsa Simpang Kanan Dukung Pelayanan Posyandu di Desa Tanjung Mas Wujud Sinergi TNI dan Tenaga Kesehatan https://t.co/3zXobvCAzS</t>
  </si>
  <si>
    <t>Bertempat di Aula Kampus Wonosobo hari ini Jum at 20 Juni 2025 Bapelkes Provinsi Jawa Tengah melaksanakan Penutupan Pelatihan Tenaga Kesehatan Terpadu Kesehatan Jiwa Angkatan X metode klasikal kerjasama dengan Dinas Kesehatan Kota Magelang Kab. Purbalingga dan Kab. Magelang https://t.co/lWksA67686</t>
  </si>
  <si>
    <t>@susipudjiastuti Tenaga medis harus menantang arus deras anak-anak harus berjudi nasib demi bisa sekolah. Ini bukan sekadar potret perjuangan tapi bukti nyata ketimpangan. Akses pendidikan dan kesehatan bukan hak istimewa tapi hak dasar yang wajib dijamin</t>
  </si>
  <si>
    <t>Tenaga kesehatan https://t.co/3KrhuCUb6b</t>
  </si>
  <si>
    <t>@ilhampid Di China di amerika &amp;amp</t>
  </si>
  <si>
    <t>Melalui kolaborasi dengan tenaga medis lokal organisasi kesehatan dan masyarakat adat pemerintah melakukan sosialisasi masif mengenai pencegahan malaria serta pentingnya menjaga kebersihan lingkungan. https://t.co/IyilqwaVpb</t>
  </si>
  <si>
    <t>Cuti untuk punya tenaga biar produktif. Mengakses layanan kesehatan mental juga agar bisa tetap produktif. All hail Kapitalisma ~</t>
  </si>
  <si>
    <t>@index_msu dulu waktu sekolah pengen jalan-jalan tapi nggak punya uang harus minta dulu sama orang tua tapi waktunya banyak saat liburan sekolah tapi sekarang kerja menjadi tenaga kesehatan Alhamdulillah duit ada cuman waktunya nggak ada lebaran pun nggak</t>
  </si>
  <si>
    <t>.@KemenkesRI &amp;amp</t>
  </si>
  <si>
    <t>Tenaga kesehatan pokoknyaa</t>
  </si>
  <si>
    <t>Maaf jarang bergaul sekarang menjadi tenaga kesehatan ternyata bikin sibuk. Apalagi ada ambisi mau jadi karyawan terbaik doakan bs jadi dokter sukses. Amen.</t>
  </si>
  <si>
    <t>. Kehadiran Kejari Purwakarta bertujuan untuk memberikan arahan pembinaan dan perlindungan agar para tenaga kesehatan tidak terjerumus ke dalam praktik yang melanggar hukum baik disengaja maupun tidak disengaja. Langkah ini merupakan bagian dari komitmen Kejaksaan dalam</t>
  </si>
  <si>
    <t>Jaksa Sahabat Dokter dan Tenaga Kesehatan: Bersama Membangun Layanan Kesehatan yang Bersih dan Bermartabat Kita semua sepakat bahwa kesehatan merupakan pilar utama dalam pembangunan bangsa. Tidak ada kemajuan yang dapat dicapai tanpa masyarakat yang sehat. Oleh karena itu https://t.co/yYGZKUyhjK</t>
  </si>
  <si>
    <t>Acara ini menjadi forum strategis untuk memperkuat sinergi antara tenaga kesehatan perangkat daerah hingga mitra lintas sektor dalam menekan angka kematian ibu dan bayi di Kabupaten Tangerang.</t>
  </si>
  <si>
    <t>Kesimpulan Fisioterapi belum dikenal luas di Indonesia karena kurangnya edukasi stigma salah keterbatasan tenaga dan akses serta fokus pada profesi kesehatan lain. Dengan edukasi yang lebih masif dan dukungan kebijakan fisioterapi bisa jadi solusi kesehatan yang diakui</t>
  </si>
  <si>
    <t>Prabowo menekankan pentingnya transformasi sistem kesehatan nasional termasuk pembangunan institusi pendidikan tenaga medis sebagai langkah jangka panjang memperkuat ketahanan sektor kesehatan Indonesia.</t>
  </si>
  <si>
    <t>Jika dibiarkan kekurangan garam bisa menyebabkan komplikasi serius lho! Jangan anggap remeh tanda-tanda ini dan segera konsultasikan ke tenaga medis bila kamu mengalami gejala yang tidak biasa. Ingat keseimbangan elektrolit sangat penting bagi kesehatan tubuh! #MedilinkInfo https://t.co/woOaNFWRBo</t>
  </si>
  <si>
    <t>Mereka menghabiskan sebagian besar waktunya di dunia maya mengorbankan interaksi kehidupan nyata fokus akademik aktivitas fisik &amp;amp</t>
  </si>
  <si>
    <t>dalam mengikuti program pembinaan lanjutan atau pengusulan hak integrasi. Dalam sidang ini berbagai pihak yang terkait turut hadir untuk memberikan masukan termasuk petugas pembinaan keamanan dan tenaga kesehatan guna memperoleh gambaran yang menyeluruh mengenai kondisi dan</t>
  </si>
  <si>
    <t>Datang dan Meriahkan Senam Sehat dan Cek Kesehatan Gratis Dalam Rangka Memperingati Hari Anti Narkotika Internasional 2025 Tempat : Halaman Kantor Dinas Tenaga Kerja/BLK Kelurahan Kampung Enam Kota Tarakan Waktu: Minggu 22 Juni 2025 / Pukul 06.00 Wita #tarakan https://t.co/3Q6GVc0rdP</t>
  </si>
  <si>
    <t>Lima dokter hewan PNS diperbantukan di Puskeswan (Pusat Kesehatan Hewan) Kecamatan se-Karangasem. Karena dokter hewan berstatus tenaga kontrak pusat yang bertugas sebelumnya berakhir masa kerjanya. https://t.co/fnkod1i6fE</t>
  </si>
  <si>
    <t>Nah itu dia alur lengkap peminjaman dan pengembalian alat praktikum di laboratorium FKp Unair. Jangan lupa untuk selalu update info terbaru dari PJ lab dan patuhi setiap prosedur yang ada. Karena sebagai calon tenaga kesehatan disiplin dan tanggung jawab adalah (cont.)</t>
  </si>
  <si>
    <t>Pasukan Israel dilaporkan menyerang rumah sakit di Iran. Hal ini menyebabkan kerusakan signifikan pada fasilitas melukai pasien dan para tenaga kesehatan. https://t.co/nulOdFOnE2</t>
  </si>
  <si>
    <t>@ahl1sedekah Sependek pengalaman saya ibadah di Masjidil haram biasanya tidak diwajibkan 5 waktu kak. Untuk menghemat tenaga dan ihwal kesehatan. Boleh sesekali jamaah di hotel atau di masjid dekat hotel. Berbeda dg di Nabawi mengingat adanya kewajiban sh</t>
  </si>
  <si>
    <t>Karena disini sudah ada dokter senior dan sepertinya sia sia jika dokter Mirna bertugas di kecamatan ini. Setelah melakukan berbagai pertimbangan Desa ringin kembar lah yang nampaknya sangat membutuhkan Disana ada puskesmas pembantu yang sangat butuh tenaga kesehatan.</t>
  </si>
  <si>
    <t>@Muhammadrizaa14 wkwkwk gw bisa tidur sih tapi jam stengah 4 walaupun sama2 khawatir kesehatan masing2 harus dijaga. biar ada tenaga buat terus support</t>
  </si>
  <si>
    <t>Kegiatan ini melibatkan sebanyak 142 tenaga kesehatan yang terdiri dari dokter spesialis dokter umum dokter gigi apoteker tenaga farmasi perawat umum perawat gigi serta tenaga kesehatan pendukung lainnya. https://t.co/9Qhg5TlOvm</t>
  </si>
  <si>
    <t>Satu Langkah Kecil Kita Berarti Besar Bagi Sesama Yuk tebarkan kebaikan #BersamaSalingMembantu √É¬Ø√Ç¬∏√Ç¬è Cuplikan tim tenaga kesehatan RS Bhayangkara Polda DIY dalam memberikan pelayanan pengobatan mata katarak gratis dalam rangka Hari Bhayangkara Ke - 79 . #PolriUntukMasyarakat https://t.co/VHMUpVJPbM</t>
  </si>
  <si>
    <t>Di balik bencana selalu ada harapan. Polwan dan tenaga medis RS Bhayangkara gerak cepat dirikan posko kesehatan darurat buat warga terdampak longsor di wilayah Bogor. #BersamaSalingMembantu Melayani Tanpa Batas https://t.co/9j8zAaoAoc</t>
  </si>
  <si>
    <t>Sebagai yang baru mulai pakai hijab aku sedih sekali menerima keadaan rambutku sekarang. Butuh tenaga dan uang extra untuk bisa jaga kesehatan rambutku yang cantik itu seperti sebelum berhijab. Belum lagi harga kerudung dan baju muslim mahal bagiku. Kenapa si laki-laki selalu</t>
  </si>
  <si>
    <t>Seleksi PPPK Tenaga Kesehatan Kejaksaan RI Tahun 2025 https://t.co/lc47FRD8Dt</t>
  </si>
  <si>
    <t>@jiungcchips @cczfgstyle @carmentiya @ii34raa Iyahhh itupun juga dari tenaga kesehatan yg diambil langsung mah dan itu mandiri gk lewat LPK langsung jalur pemrintah sama kaya lulusan ITB dan yg kompeten Krna diluar gk butuh ijazah dan batasan umur klo cum</t>
  </si>
  <si>
    <t>Bertempat di Aula Kampus Wonosobo hari ini Senin 16 Juni 2025 Bapelkes Provinsi Jawa Tengah melaksanakan kegiatan Pembukaan Pelatihan Tenaga Kesehatan Terpadu Kesehatan Jiwa Angkatan X kerjasama dengan Dinas Kesehatan Kota Magelang Kab. Purbalingga dan Kab. Magelang https://t.co/cIVxEo3zZi</t>
  </si>
  <si>
    <t>Semua tenaga kesehatan baik dokter maupun perawat yg jaga Selain ada sistem shift mereka ada sistem pembagian pasien Kalau di IGD ada perawat triase yg tugasnya meng screening pasien sesuai kondisi kehawatdarutanya Dan mereka setelah shift berakhir jg melakukan hangover pasien</t>
  </si>
  <si>
    <t>@abIumearan BETUL? Kalau nggak diving hampa dan kalau diving juga capek apalagi tenaga gampang terkurasnya sebagai introvert sangat benci kalau masih mau ngobrol tapi energi terbatas. Iya ih semua sakitt tapi gapapa syukuri aja iah. Aman sekarang aku akan</t>
  </si>
  <si>
    <t>Coba pagi ini lari kecil keliling komplek sebelum ngopi. Tenaga bertambah mood naik dan badan terasa jauh lebih segar. Olahraga kecil bisa jadi investasi besar untuk kesehatan siapa tahu jadi langkah awal buat hidup yang lebih mandiri.</t>
  </si>
  <si>
    <t>Gaji tenaga kesehatan dan guru besar like</t>
  </si>
  <si>
    <t>@ceritacintaPCY √É¬°√¢‚Ç¨¬¶√Ç¬† √É¬°√¢‚Ç¨¬¶√Ç¬† Apaya? Tenaga kesehatan? atau di Creative Agency? √É¬°√¢‚Ç¨¬¶√Ç¬† √É¬°√¢‚Ç¨¬¶√Ç¬† √É¬°√¢‚Ç¨¬¶√Ç</t>
  </si>
  <si>
    <t>@adorbspro Miu-nee tapii udah istirahat cukup kan hari ni? kalau belum pleeeease bangunnya siangan dikittt. ocei? Kesehatan tuuuh #1 kalau engga tenaga untuk berkreasi akan kurang</t>
  </si>
  <si>
    <t>Ohh hobi ternyata 'tenaga kesehatan' guys</t>
  </si>
  <si>
    <t>Halo kaka kaka yang sedang bekerja sbg tenaga kesehatan mohon bantuannya untuk mengisi kuesioner umtuk keperluan skripsi aku ini yaa linknya : https://t.co/fVL4M0qkJ5 Terimakasih https://t.co/WtUj2CcuqW</t>
  </si>
  <si>
    <t>Haloo kakak-kakak yang sedang bekerja sbg tenaga kesehatan mohon bantuannya untuk mengisi kuesioner untuk keperluan skripsi aku ini yaa linknya: https://t.co/CJykwpqfAh Terimakasih https://t.co/07KWVtOJgE</t>
  </si>
  <si>
    <t>Haloo kakak-kakak yang sedang bekerja sbg tenaga kesehatan mohon bantuannya untuk mengisi kuesioner untuk keperluan skripsi ini yaa linknya: https://t.co/CJykwpqfAh Terimakasih https://t.co/OI3JpgT1Rk</t>
  </si>
  <si>
    <t>haloo kaka kaka yang sedang bekerja sbg tenaga kesehatan mohon bantuannya untuk mengisi kuesioner untuk keperluan skripsi aku ini yaa linknya: https://t.co/JFyYEIxPok Terimakasih https://t.co/nvMFAMx8Q3</t>
  </si>
  <si>
    <t>Koding pakai ChatGPT sangat membantu tp melenakan. Jika ada error tinngal copy paste. Ini yang melenakan krn ChatGPT pakai positive vibe: selangkah lagi pasti berhasil sedikit kesalahan dst. Kita tidak sempat berpikir jernih: waktu tenaga kesehatan tidak bikin stop.</t>
  </si>
  <si>
    <t>@tempodotco Tenaga kesehatan lain oke dg BGS dokter darah biru saja yg kontra karena terganggu dengan arus perubahan. Dokter biasa yg dulunya korban bully oke kebijakan BGS.</t>
  </si>
  <si>
    <t>gaji guru dan tenaga kesehatan</t>
  </si>
  <si>
    <t>Ada yg tahu gak ya kalau kita mau ambil kelas bahasa china/ mandarin tapi lebih buat tenaga kesehatan gitu?</t>
  </si>
  <si>
    <t>Bertempat di Aula Kampus Gombong hari ini Sabtu 14 Juni 2025 Bapelkes Jateng melaksanakan Penutupan Pelatihan Konseling Menyusui Angkatan XVIII dan Pelatihan Tenaga Kesehatan Terpadu Kesehatan Jiwa Angkatan IX kerjasama dengan Dinkes Kab Karanganyar dan Kab Magelang https://t.co/7DxgkMrzVt</t>
  </si>
  <si>
    <t>Indonesia masih menjadi salah satu negara dengan beban tuberkulosis (TBC) tertinggi di dunia. TBC menjadi ancaman kesehatan serius masyarakat penyakit yang sebenarnya bisa dicegah dan disembuhkan. TBC bukan hanya tanggung jawab tenaga kesehatan tetapi merupakan tanggung jawab https://t.co/6vs4UwUu6J</t>
  </si>
  <si>
    <t>Senam pagi dan berjalalan pagi ini merupakan kegiatan rutin Kejaksaan Negeri Purwakarta yang dilakukan dalam rangka meningkatkan kebugaran menjaga kesehatan dan tentunya akan berdampak positif terhadap produktivitas seluruh pegawai Ikatan Adhyaksa Dharmakarini dan tenaga PPNPN</t>
  </si>
  <si>
    <t>@lampungbase bukan gk berharga ijazah SMA tetep berharga tergantung tempatnya di pns aja lulusan SMA masih keterima kan? kalo di rs pasti butuh yang emang lulusannya dibidang kesehatan gk mungkin dong tenaga kesehatan diisi sama yang lulusan gk ada riwaya</t>
  </si>
  <si>
    <t>Bertempat di Aula Kampus Wonosobo hari ini Jum at 13 Juni 2025 Bapelkes Provinsi Jawa Tengah melaksanakan Penutupan Pelatihan SDM bagi Tenaga Kesehatan dalam Upaya Berhenti Merokok di Fasyankes Primer Angkatan IX sama dengan Dinas Kesehatan Kab. Temanggung dan Kota Pekalongan. https://t.co/UrQfLDa6r5</t>
  </si>
  <si>
    <t>Mau bandingkan dengan negara tetangga lalu menyalahkan tenaga medis tenaga kesehatan &amp;amp</t>
  </si>
  <si>
    <t>#Repost @biropegkejaksaan Tenaga kesehatan siapkan dirimu! Segera dibuka PPPK Kejaksaan RI untuk penempatan RS Adhyaksa Jakarta RS Adhyaksa Banten dan RS Adhyaksa Jawa Timur #kejaksaanmencaritalentaterbaik https://t.co/kgPe8OQQsL</t>
  </si>
  <si>
    <t>@salsatrash Tidur bagus buat memulihkan tenaga tapi kebanyakan tidur juga gak baik buat kesehatan</t>
  </si>
  <si>
    <t>CEGAH RESISTENSI ANTIMIKROBA SEBELUM TERLAMBAT! #SahabatBPOM Kalbar Penggunaan antimikroba secara tidak rasional merupakan salah satu penyebab resistensi antimikroba. Tidak hanya perilaku masyarakat yang kurang baik tetapi tenaga kesehatan juga turut berkontribusi https://t.co/B9sRAUAQi7</t>
  </si>
  <si>
    <t>yang ramah dari Kejaksaan Negeri Purwakarta serta dari tenaga medis yang professional. Turut hadir dalam kegiatan tersebut Bupati Purwakarta Kepala Dinas Kesehatan dan para Kepala Puskesmas se-Kabupaten Purwakarta yang menunjukkan kuatnya dukungan pemerintah daerah dalam</t>
  </si>
  <si>
    <t>Halo pahari #lapassampit Pemberian Izin Keluar Lapas Guna Pemeriksaan Kesehatan Warga Binaan Lapas Sampit Dikawal Petugas dan Tenaga Medis Lapas Kontributor Humas Lapas Sampit #kemenimipas #Ditjenpas #pemasyarakatan #guardandguide #DitjenpasKalteng #IPutuMurdiana #infoimipas https://t.co/cJcWAsrB7t</t>
  </si>
  <si>
    <t>Total penerima penghargaan ada 47 tenaga medis dan kesehatan dari berbagai RSUD dan Puskesmas di Jakarta Selatan yang dinyatakan sebagai Juara I II dan III Pemenang Tenaga Medis dan Tenaga Kesehatan Teladan. #tenagakesahatanjaksel #pemkotjaksel https://t.co/97tDI8XSPd</t>
  </si>
  <si>
    <t>@double_DDDDD @Ardalyn_ Jobless claims dan PPI adalah indikator ekonomi yang bisa memengaruhi pasar. Jobless claims menunjukkan jumlah orang yang mengajukan tunjangan pengangguran di AS mencerminkan kesehatan pasar tenaga kerja. PPI mengukur perubahan har</t>
  </si>
  <si>
    <t>Konsultasi kesehatan GRATIS lewat WhatsApp Di Rumah Sehat Rakyat (RSR) Virtual Anda bisa ngobrol langsung sama tenaga kesehatan soal: Kesehatan umum Kesehatan Mental Perempuan ibu &amp;amp</t>
  </si>
  <si>
    <t>Kejaksaan mencari talenta terbaik... Tahun ini Kejaksaan membutuhkan 1.609 PPPK Tenaga Kesehatan yang akan ditempatkan di RSU Adhyaksa Jakarta Banten dan Jawa Timur. https://t.co/T1JbsCnABt</t>
  </si>
  <si>
    <t>@calonsuspendd ya betul aku pun juga merasakannya suamiku adalah seorang tenaga kesehatan tapi juga hobi dan jago dalam fotografer</t>
  </si>
  <si>
    <t>@wolfiedydy Mungkin kalau kamu nyaman dan memang butuj bisa ke tenaga kesehatan profesional saran aku psikolog soalnya dari pengalaman ku pas sesi bakal dibantu memahami dan menyadari cara kita berpikir kadang kita ga sadar cara kita berpikir kaya gitu da</t>
  </si>
  <si>
    <t>Kecelakaan tiga motor di Nguntoronadi tewaskan pelajar dan nakes. Satu korban luka ringan semua dibawa ke RSUD dr Sayidiman Magetan. https://t.co/KROUpi0Vqy</t>
  </si>
  <si>
    <t>Katherine merupakan chatbot medis berbasis AI yang dikembangkan Ai Care. Tujuannya untuk membantu pengguna memahami kondisi kesehatan secara mandiri sebelum memutuskan untuk berkonsultasi langsung dengan tenaga medis.</t>
  </si>
  <si>
    <t>Usai melakukan sidak di SMAN 3 Palangka Raya pada Selasa (10/6/2025) Gubernur Kalimantan Tengah Agustiar Sabran melakukan Sidak ke RSUD Doris yang merupakan rumah sakit daerah Provinsi Kalimantan Tengah sidak ini dilakukan untuk melihat kinerja para tenaga kesehatan https://t.co/4v2bGTX0HS</t>
  </si>
  <si>
    <t>emang kita kekurangan tenaga kesehatan dan sarjana pertanian??</t>
  </si>
  <si>
    <t>Algoritma dan Ilusi Makna Sehat Institusi kesehatan perlu mendorong lebih banyak dokter dan tenaga kesehatan untuk hadir aktif di media sosial dengan keterampilan komunikasi digital yang kuat. Baca Ray Wagiu Basrowi di Opini Kompas https://t.co/CShN0LoSWe @hariankompas</t>
  </si>
  <si>
    <t>Pengen punya sampingan either jd guru SD or anything biar bs support mimpi gw buat kuliah lg jurusan akupuntur/nakestrad (tenaga kesehatan tradisional). Pengen juga punya sertifikasi sanad yg terhubung sama Rasulullah biar lebih pede ngajar ngajinya. Ya Allah tolong kabulin..</t>
  </si>
  <si>
    <t>@ardisatriawan Kalo hire tenaga penyuluh pertanian &amp;amp</t>
  </si>
  <si>
    <t>@sugarplumply Semangat ya kak jangan lupa jaga kesehatan karna dalam keadaan kek gini juga butuh tenaga jangan lupa makan yg cukup</t>
  </si>
  <si>
    <t>@boleh_merokok Dan 5 juta tenaga kesehatan yang hidup dari industri hasil tembakau.</t>
  </si>
  <si>
    <t>@flovescoups pembangunannya investasiin buat sektor pendidikan dan kesehatan... sambil seleksi pendidik dan tenaga medis secara etik (yg ngelanggar kode etik diberhentikan). Itu bisa juga dilakuin nyambi bersihin anak-anakan koruptor di berbagai instansi.</t>
  </si>
  <si>
    <t>mencari informasi seputar lowongan pekerjaan bagi Tenaga Kesehatan HIDUP MAHASISWA! HIDUP RAKYAT INDONESIA! HIDUP KESEHATAN INDONESIA! - https://t.co/C3FwMokGGm</t>
  </si>
  <si>
    <t>[JOB FAIR] Salam Nusantara ! Job Fair Forkompi memberikan berbagai informasi lowongan pekerjaan bagi tenaga kesehatan melalui media sosial Forkompi. Kegiatan ini bertujuan untuk memudahkan mahasiswa/i aktif maupun lulusan Poltekkes Kemenkes dan Tenaga Kesehatan se-Indonesia https://t.co/1D8EzqpC83</t>
  </si>
  <si>
    <t>@tanyakanrl dulu waktu aku kerja sebagai tenaga kesehatan waktu terjadi wabah besar covid itu semua wajib punya NPWP. NPWP itu nanti syarat untuk mendapatkan insentif. covid berlalu ternyata kena pajak penghasilan</t>
  </si>
  <si>
    <t>Permasalahan tersebut antara lain pemenuhan standar minimum jumlah dan kualifikasi tenaga kesehatan pada fasyankes pemenuhan anggaran kesehatan pelaksanaan program DAK fisik PBJ stok obat ketersediaan alat kesehatan insentif tenaga kesehatan ketersediaan nakes dan tenaga</t>
  </si>
  <si>
    <t>Ada 4 slot buat judul skripsi &amp;amp</t>
  </si>
  <si>
    <t>guys open 3 slot ini untuk yg mau joki skripsi full/setengah udah sama bimbingan. bisa kuanti/kuali SPSS SmartPLS. untuk rumpun ilmu manajemen marketing sdm diutamakan bisa rumpun ilmu lain nya kecuali kesehatan teknik dan sains</t>
  </si>
  <si>
    <t>Ada 6 slot buat judul skripsi &amp;amp</t>
  </si>
  <si>
    <t>Ada 3 slot buat judul skripsi &amp;amp</t>
  </si>
  <si>
    <t>Ada 7 slot buat judul skripsi &amp;amp</t>
  </si>
  <si>
    <t>Ada 9 slot buat judul skripsi &amp;amp</t>
  </si>
  <si>
    <t>Ada 8 slot buat judul skripsi &amp;amp</t>
  </si>
  <si>
    <t>Ada 4 slot konsultasi buat judul skripsi &amp;amp</t>
  </si>
  <si>
    <t>Ada 3 slot konsultasi buat judul skripsi &amp;amp</t>
  </si>
  <si>
    <t>Pelayanan kesehatan di RSUD DKI Jakarta terus menjadi fokus utama dengan sorotan pada upaya peningkatan kualitas dan aksesibilitas bagi pasien. Beberapa isu yang muncul termasuk kekurangan SDM kurangnya komunikasi antara manajemen RSUD dengan pasien. https://t.co/FZLIzrvi3F</t>
  </si>
  <si>
    <t>Halo #portizen Segenap Dewan Komisaris Direksi &amp;amp</t>
  </si>
  <si>
    <t>turut serta sebagai peserta yang bersemangat dalam membahas pencegahan dan deteksi dini kanker. Dalam sambutannya Direktur Keuangan SDM dan Manajemen Risiko PT Garam menegaskan bahwa kesehatan bukan hanya tanggung jawab individu tetapi juga bagian dari kepedulian perusahaan</t>
  </si>
  <si>
    <t>Kami segenap keluarga besar PT Kimia Farma Tbk mengucapkan Selamat Ulang Tahun kepada Bapak Yudhi Rangkuti selaku Direktur Keuangan Manajemen Risiko dan SDM PT Phapros Tbk. Semoga kesehatan dan kesejahteraan selalu menyertai Bapak dalam bekerja. #IngatSehatIngatKimiaFarma https://t.co/6yrEtBM5tY</t>
  </si>
  <si>
    <t>PIKAT adalah lembaga privat non profit yang berkomitmen untuk memberikan solusi inovatif terhadap masalah kesehatan masyarakat melalui pelaksanaan penelitian manajemen program atau proyek perancangan dan evaluasi kebijakan kesehatan serta pelatihan SDM kesehatan masyarakat. https://t.co/Mg54cEuzGi</t>
  </si>
  <si>
    <t>anggota Persatuan Istri Garam (Perisga) turut serta sebagai peserta yang bersemangat dalam membahas pencegahan dan deteksi dini kanker. Dalam sambutannya Direktur Keuangan SDM dan Manajemen Risiko PT Garam menegaskan bahwa kesehatan bukan hanya tanggung jawab individu</t>
  </si>
  <si>
    <t>serta sebagai peserta yang bersemangat dalam membahas pencegahan dan deteksi dini kanker. Dalam sambutannya Direktur Keuangan SDM dan Manajemen Risiko PT Garam menegaskan bahwa kesehatan bukan hanya tanggung jawab individu tetapi juga bagian dari kepedulian perusahaan</t>
  </si>
  <si>
    <t>Dalam sambutannya Direktur Keuangan SDM dan Manajemen Risiko PT Garam menegaskan bahwa kesehatan bukan hanya tanggung jawab individu tetapi juga bagian dari kepedulian perusahaan terhadap kesehatan karyawan. #tjslptgaram #tjsl #bumnseratuspersen</t>
  </si>
  <si>
    <t>Dalam sambutannya Direktur Keuangan SDM dan Manajemen Risiko PT Garam menegaskan bahwa kesehatan bukan hanya tanggung jawab individu tetapi juga bagian dari kepedulian perusahaan terhadap kesehatan karyawan.</t>
  </si>
  <si>
    <t>sambutannya Direktur Keuangan SDM dan Manajemen Risiko PT Garam menegaskan bahwa kesehatan bukan hanya tanggung jawab individu tetapi juga bagian dari kepedulian perusahaan terhadap kesehatan karyawan. Melalui program #GaramPeduliCancer kami ingin menyampaikan bahwa deteksi</t>
  </si>
  <si>
    <t>dan anggota Persatuan Istri Garam (Perisga) turut serta sebagai peserta yang bersemangat dalam membahas pencegahan dan deteksi dini kanker. Dalam sambutannya Direktur Keuangan SDM dan Manajemen Risiko PT Garam menegaskan bahwa kesehatan bukan hanya tanggung jawab individu</t>
  </si>
  <si>
    <t>turut serta sebagai peserta yang bersemangat dalam membahas pencegahan dan deteksi dini kanker. Dalam sambutannya Direktur Keuangan SDM dan Manajemen Risiko PT Garam menegaskan bahwa kesehatan bukan hanya tanggung jawab individu</t>
  </si>
  <si>
    <t>serta sbg peserta yg bersemangat dlm membahas pencegahan &amp;amp</t>
  </si>
  <si>
    <t>Direktur Keuangan SDM dan Manajemen Risiko PT Garam menekankan bahwa kesehatan karyawan adalah bagian dari kepedulian perusahaan. Melalui program #GaramPeduliCancer PT Garam mengajak masyarakat untuk melakukan deteksi dini dan menerapkan gaya hidup sehat guna mencegah kanker.</t>
  </si>
  <si>
    <t>Halo #Portizen TPK Pantoloan memperingati Bulan Keselamatan dan Kesehatan Kerja (K3) Nasional Tahun 2025 mengangkat tema penguatan kapasitas SDM untuk mendukung penerapan Sistem Manajemen K3 (SMK3) demi meningkatkan produktivitas. https://t.co/chwBo1oBKv</t>
  </si>
  <si>
    <t>Keselamatan &amp;amp</t>
  </si>
  <si>
    <t>Bulan Keselamatan dan Kesehatan Kerja atau K3 Nasional diperingati setiap tanggal 12 Januari - 12 Februari. Tema peringatan bulan K3 tahun ini adalah Penguatan Kapasitas Sumber Daya Manusia (SDM) dalam Mendukung Penerapan Sistem Manajemen K3 (SMK3)- https://t.co/Q1lILAIH6D</t>
  </si>
  <si>
    <t>Keselamatan dan Kesehatan Kerja (K3) bukan hanya tanggung jawab tetapi juga budaya yang harus kita tanamkan! Dalam Peringatan Bulan K3 Nasional mari bersama membangun SDM yang profesional demi penerapan Sistem Manajemen K3 (SMK3) yang optimal. https://t.co/cWo7XNoKAO</t>
  </si>
  <si>
    <t>DISDIKDAYAH Banda Aceh: Kabid SDM Dan Manajemen Disdik Dayah Terima Mahasiswi Prodi Kesehatan Univ. Abulyatama https://t.co/mjPvYUSg8R</t>
  </si>
  <si>
    <t>@TukangBedah00 Dulu waktu matkul seminar &amp;amp</t>
  </si>
  <si>
    <t>BE AWARE SOBAT ENERGI! Bulan K3 (Keselamatan dan Kesehatan Kerja) Nasional 2025 mengingatkan pentingnya Sistem Manajemen K3 (SMK3) untuk menciptakan lingkungan kerja yang aman produktif dan sehat. Dengan SDM yang terlatih dan budaya K3 yang kuat kita dapat mengurangi risiko https://t.co/9H5gapYEOp</t>
  </si>
  <si>
    <t>Bulan Keselamatan dan Kesehatan Kerja (K3) Nasional menjadi momen penting untuk mengingatkan semua pihak akan pentingnya implementasi Sistem Manajemen K3 (SMK3). Penguatan kapasitas SDM akan membawa dampak signifikan dalam implementasi SMK3. https://t.co/CsZCmP9C1r</t>
  </si>
  <si>
    <t>Untuk memberikan pelayanan terbaik faskes seperti rumah sakit puskesmas dan sebagainya perlu mengadakan perbaikan #manajemenSDMkesehatan. https://t.co/I1jj61Cie8</t>
  </si>
  <si>
    <t>Kami segenap keluarga besar PT Kimia Farma Tbk mengucapkan Selamat Ulang Tahun kepada Bapak Erfan Rio Prananto selaku Direktur Keuangan Manajemen Risiko dan SDM PT Kimia Farma Diagnostika. Semoga kesehatan dan kesejahteraan selalu menyertai Bapak untuk terus memimpin KFD https://t.co/rOYXXXPsyO</t>
  </si>
  <si>
    <t>Funfact my MK term-5 : 1. Ngambil eksternal dari Peminatan Kesmas AKK - MK Manajemen SDM Kesehatan (2 SKS) literally merepresentasikan KL Peminatan AKK wkwkwk karena jg ada Manajemen KL di term ini 2. Combo sama Pak Al di dua MK hopefully comfort n better lah</t>
  </si>
  <si>
    <t>Sejumlah saksi mata dan tenaga medis setempat mengatakan pasukan Israel mulai menembaki kerumunan warga Palestina yang sedang menunggu di dekat sebuah titik distribusi bantuan yang didukung Amerika Serikat (AS) di Koridor Netzarim Gaza tengah.</t>
  </si>
  <si>
    <t>Hal ini menjadi penting di tengah tantangan sektor kesehatan seperti keterbatasan tenaga medis distribusi layanan yang belum merata serta kebutuhan untuk penanganan cepat dan tepat pada pasien. Lalu seperti apa contoh penggunaan AI dalam pelayanan kesehatan?</t>
  </si>
  <si>
    <t>Menkes Budi Gunadi Sadikin menegaskan bahwa mutasi dokter bukanlah keputusan yang diambil secara sembarangan. Di balik keputusan tersebut ada tujuan yang jelas yaitu untuk menciptakan pemerataan dalam distribusi tenaga medis di seluruh penjuru negeri. https://t.co/6J7sOPIV86</t>
  </si>
  <si>
    <t>Badan Nasional Penanggulangan Bencana (BNPB) mengoordinasikan distribusi bantuan dan kesiapan logistik Kementerian Kesehatan (Kemenkes) menyiapkan tenaga medis dan obat-obatan Badan Search and Rescue Nasional (Basarnas) mengirimkan tim SAR dan perlengkapan penyelamatan https://t.co/LLAOgbPevD</t>
  </si>
  <si>
    <t>Gubernur Riau Instruksikan Distribusi Tenaga Medis dari RSUD Arifin Achmad ke RS Petala Bumi dan RSJ Tampan https://t.co/SmQ5gfV7BD</t>
  </si>
  <si>
    <t>Pemerintah perlu segera: 1. Perlu percepatan rekrutmen dan distribusi tenaga medis terutama di daerah terpencil serta peningkatan kesejahteraan tenaga kesehatan. 2. Penguatan sistem informasi kesehatan melalui platform seperti Satu Sehat untuk meningkatkan kualitas data dan</t>
  </si>
  <si>
    <t>Kesehatan menjadi prioritas Ridwan Kamil - Suswono dengan program layanan kesehatan gratis untuk masyarakat kurang mampu. Fasilitas rumah sakit akan ditingkatkan dan distribusi tenaga medis diperluas ke daerah terpencil. #SATUputaran https://t.co/LSTseYTGcu</t>
  </si>
  <si>
    <t>Solusi masalah kekurangan dokter lebih kompleks dr sekadar menambah jumlah FK dan beasiswa kedokteran. Sebab terdapat masalah struktural berupa ketimpangan distribusi tenaga medis yang memerlukan penanganan (intervensi) lebih mendalam. https://t.co/yM3SrNZxxe by @iaridlo</t>
  </si>
  <si>
    <t>Tulisan terbaru mas Ilham. Rekrut mahasiswa dari daerah yang kekurangan tenaga medis. Lalu dorong mereka untuk kembali mengabdi di daerah asal. Kalau ada yg mbalelo gak milih jadi dokter &amp;amp</t>
  </si>
  <si>
    <t>#SobatNakertrans tahu nggak sih tentang transmigrasi dan daerah tertinggal? Peningkatan layanan kesehatan di daerah tertinggal dilakukan melalui program distribusi tenaga medis dan pembangunan fasilitas kesehatan.</t>
  </si>
  <si>
    <t>Kepala Biro Komunikasi dan Pelayanan Publik Kementerian Kesehatan (Kemenkes) Siti Nadia Tarmizi mengatakan distribusi tenaga medis dan kesehatan yang merata di Tanah Air penting dalam penyediaan akses pelayanan kesehatan bagi masyarakat. #Kemenkes #PelayananKesehatan</t>
  </si>
  <si>
    <t>@Peggy_Group Pemerintah mengambil langkah-langkah konkret untuk mengatasi tantangan dan hambatan dalam penyediaan layanan kesehatan di Papua termasuk meningkatkan sarana dan prasarana serta distribusi tenaga medis.</t>
  </si>
  <si>
    <t>Distribusi dokter dan tenaga medis</t>
  </si>
  <si>
    <t>#debatcapres Untuk mengatasi kekurangan tenaga kesehatan di daerah capres nomor urut 1 @aniesbaswedan mengatakan distribusi antara soft infrastructure yaitu tenaga medis dan hard infrastructure yaitu fasilitas kesehatannya harus merata. #aniesbaswedan #pemilu2024 #pilpres2024 https://t.co/rykdmJNJWO</t>
  </si>
  <si>
    <t>Dari Pelatihan Keperawatan Intraoperatif Bedah Saraf ini adalah untuk meningkatkan pengetahuan keterampilan dan sikap tenaga kesehatan khususnya perawat agar kompeten-</t>
  </si>
  <si>
    <t>Salam Sehat !!! Hallo Sobat HEBAT RSUD BHAKTI DHARMA HUSADA SURABAYA Proudly Present : PELATIHAN EARLY WARNING SYSTEM (EWS) DAN AKTIVASI SISTEM CODE BLUE BAGI TENAGA KESEHATAN DI RUMAH SAKIT https://t.co/KblWG6liZH</t>
  </si>
  <si>
    <t>Bertempat di Aula Kampus Gombong hari ini Selasa 10 Juni 2025 Bapelkes Provinsi Jawa Tengah melaksanakan kegiatan Pembukaan Pelatihan Tenaga Kesehatan Terpadu Kesehatan Jiwa Angkatan IX metode klasikal kerjasama dengan Dinas Kesehatan Kabupaten Karanganyar dan Magelang https://t.co/GZQ1vSchQ1</t>
  </si>
  <si>
    <t>Bertempat di Aula Kampus Wonosobo hari ini Selasa 10 Juni 2025 Bapelkes Provinsi Jawa Tengah melaksanakan Pembukaan Pelatihan SDM bagi Tenaga Kesehatan dalam Upaya Berhenti Merokok di Fasyankes Primer Angkatan IX kerja sama dengan Dinkes Kab. Temanggung dan Kota Pekalongan. https://t.co/62q44Hpyjv</t>
  </si>
  <si>
    <t>Pelatihan Tenaga Kesehatan dan Edukasi Masyarakat merupakan strategi penting dalam menanggulangi TBC. Mari kita dukung Indonesia bebas TBC. #Indonesiabebastbc penanggulangan TBC cegah TBC Indonesia sehat https://t.co/OM4WcayGyF</t>
  </si>
  <si>
    <t>Bertempat di Aula Kampus Wonosobo hari ini Kamis 5 Juni 2025 Bapelkes Provinsi Jawa Tengah melaksanakan kegiatan Penutupan Pelatihan SDM bagi Tenaga Kesehatan dalam Upaya Berhenti Merokok di Fasyankes Primer Angkatan X kerja sama dengan Dinas Kesehatan Kabupaten Magelang. https://t.co/berM3oQr05</t>
  </si>
  <si>
    <t>@meipri @bbeniioo Paramedis tidak selalu harus lulusan kedokteran atau kesehatan tetapi mereka harus memiliki pendidikan dan pelatihan tertentu yang sesuai dengan peran mereka.√É‚Äö√Ç¬†Paramedis seringkali dilatih dalam bidang spesifik seperti perawat ata</t>
  </si>
  <si>
    <t>Bertempat di Aula Kampus Wonosobo hari ini Senin 2 Juni 2025 Bapelkes Provinsi Jawa Tengah melaksanakan kegiatan Pembukaan Pelatihan SDM bagi Tenaga Kesehatan dalam Upaya Berhenti Merokok di Fasilitas Pelayanan Kesehatan Primer Angkatan X kerja sama dengan Dinkes Kab. Magelang. https://t.co/GCX5U2ixIb</t>
  </si>
  <si>
    <t>@ipehdisini @_Ajikuncoro @tanyarlfes Semua tenaga kesehatan bisa kok nyunat asalkan ada sertifikat resmi dia pernah pelatihan dsb. CMIIW ya.</t>
  </si>
  <si>
    <t>Strategi Penanggulangan TBC dengan Pelatihan tenaga kesehatan deteksi dini edukasi masyarakat dan kerja sama lintas sektor jadi kunci Indonesia bebas TBC. Bersama kita bisa eliminasi TBC. #PemerintahSehatkanBangsa #IndonesiaSehat #PresidenPrabowo #InvestasiKesehatan https://t.co/5ICh9aD2p9</t>
  </si>
  <si>
    <t>Bertempat di Aula Kampus Gombong hari ini Jum at 23 Mei 2025 Bapelkes Provinsi Jawa Tengah melaksanakan kegiatan Penutupan Pelatihan Tenaga Kesehatan Terpadu Kesehatan Jiwa Angkatan V metode klasikal kerjasama dengan Dinas Kesehatan Kabupaten Sukoharjo. https://t.co/6Mb5zk0mNP</t>
  </si>
  <si>
    <t>BPSDM Kalimantan Timur Adakan Pelatihan Soft Skills untuk Tingkatkan Kompetensi Tenaga Kesehatan #BNetwork https://t.co/rBPZX9EHRG</t>
  </si>
  <si>
    <t>Perkuat Pengawasan Air Bersih Dinkes Kota Tangerang Gelar Pelatihan untuk Tenaga Kesehatan https://t.co/BRl6q92XlB</t>
  </si>
  <si>
    <t>Pemkot Tangerang Gelar Pelatihan Pengawasan Kualitas Air Minum untuk Tingkatkan Kapasitas Tenaga Kesehatan https://t.co/JibqDbgsPd https://t.co/ehieGWpUuQ</t>
  </si>
  <si>
    <t>Bertempat di Aula Kampus Gombong hari ini Senin 19 Mei 2025 Bapelkes Provinsi Jawa Tengah melaksanakan kegiatan Pembukaan Pelatihan Tenaga Kesehatan Terpadu Kesehatan Jiwa Angkatan V metode klasikal kerjasama dengan Dinas Kesehatan Kabupaten Sukoharjo. https://t.co/nlFsPilwP2</t>
  </si>
  <si>
    <t>Bertempat di Aula Kampus Wonosobo hari ini Sabtu 17 Mei 2025 Bapelkes Provinsi Jawa Tengah melaksanakan kegiatan Penutupan Pelatihan SDM bagi Tenaga Kesehatan dalam Upaya Berhenti Merokok di Fasyankes Primer Angkatan VIII kerja sama dengan Dinas Kesehatan Kabupaten Grobogan. https://t.co/QOdzMCZ4XN</t>
  </si>
  <si>
    <t>Bertempat di Aula Kampus Wonosobo hari ini Rabu 14 Mei 2025 Bapelkes Provinsi Jawa Tengah melaksanakan kegiatan Pembukaan Pelatihan SDM bagi Tenaga Kesehatan dalam Upaya Berhenti Merokok di Fasyankes Primer Angkatan VIII kerja sama dengan Dinas Kesehatan Kabupaten Grobogan. https://t.co/yxNZ8h4BQv</t>
  </si>
  <si>
    <t>Menteri Kesehatan Budi Gunadi Sadikin mengusulkan agar dokter umum diberikan pelatihan untuk dapat melakukan operasi bedah sesar khususnya di daerah terpencil yang minim tenaga spesialis. https://t.co/pAnHqmYcCf #IDNTimesNews https://t.co/FQUiCqUMYX</t>
  </si>
  <si>
    <t>Bertempat di Aula Kampus Gombong hari ini Jum at 9 Mei 2025 Bapelkes Provinsi Jawa Tengah melaksanakan kegiatan Penutupan Pelatihan Tenaga Kesehatan Terpadu Kesehatan Jiwa Angkatan VIII metode klasikal kerjasama dengan Dinas Kesehatan Kabupaten Grobogan https://t.co/mRJD5iN7e3</t>
  </si>
  <si>
    <t>Bertempat di Aula Kampus Wonosobo hari ini Kamis 8 Mei 2025 Bapelkes Provinsi Jawa Tengah melaksanakan Penutupan Pelatihan SDM bagi Tenaga Kesehatan dalam Upaya Berhenti Merokok di Fasyankes Primer Angkatan VII metode klasikal kerja sama dengan Dinas Kesehatan Kab. Karanganyar https://t.co/q1Ebi0vioS</t>
  </si>
  <si>
    <t>Bertempat di Aula Kampus Wonosobo hari ini Senin 5 Mei 2025 Bapelkes Provinsi Jawa Tengah melaksanakan Pembukaan Pelatihan SDM bagi Tenaga Kesehatan dalam Upaya Berhenti Merokok di Fasyankes Primer Angkatan VII metode klasikal kerja sama dengan Dinas Kesehatan Kab. Karanganyar https://t.co/kFRFCjgmru</t>
  </si>
  <si>
    <t>Bertempat di Aula Kampus Gombong hari ini Senin 5 Mei 2025 Bapelkes Provinsi Jawa Tengah melaksanakan kegiatan Pembukaan Pelatihan Tenaga Kesehatan Terpadu Kesehatan Jiwa Angkatan VIII metode klasikal kerjasama dengan Dinas Kesehatan Kabupaten Grobogan. https://t.co/QTiy0qWsMb</t>
  </si>
  <si>
    <t>Juga dibahas peningkatan tunjangan pengamanan pulau terluar serta fasilitas kesehatan termasuk revitalisasi RS TNI dan pelatihan tenaga medis spesialis serta kebutuhan rumah dinas pun menjadi perhatian. https://t.co/FtH4CMOtsL</t>
  </si>
  <si>
    <t>(30/04) Kepala BRMP Babel mendampingi Sesba BPPSDMP (Dr. Ir. Siti Munifah https://t.co/8SF1HOTruG) dalam kegiatan Pelatihan Penyiapan Tenaga Kompeten Brigade Pangan Angkatan V. Pelatihan ini diselenggarakan oleh Balai Besar Pelatihan Kesehatan Hewan (BBPKH) Cinagara Bogor. https://t.co/WZca41MYd8</t>
  </si>
  <si>
    <t>Kamis 28 April 2025 Pelatihan Sumber Daya Manusia (SDM) Bagi Tenaga Kesehatan Dalam Upaya Berhenti Merokok (UBM) di Fasilitas Pelayanan Kesehatan Primer Lingkungan Dinas Kesehatan Kabupaten Kubu Raya Tahun 2025. #Dinkeskkr #Kuburayamelaju #TenagaKesehatan #UpayaBerhentiMerokok https://t.co/7Ej2ImbbCy</t>
  </si>
  <si>
    <t>Dinkes Ngawi meningkatkan kewaspadaan terhadap persebaran malaria. Mereka melakukan pelatihan untuk meningkatkan kemampuan tenaga kesehatan. https://t.co/wrJBG26YQr</t>
  </si>
  <si>
    <t>Bertempat di Aula Kampus Wonosobo hari ini Jumat 25 April 2025 Bapelkes Provinsi Jawa Tengah melaksanakan Penutupan Pelatihan Konseling Menyusui Angkatan XI dan Pelatihan Tenaga Kesehatan Terpadu Kesehatan Jiwa Angkatan Angkatan VII kerjasama dengan Dinas Kesehatan Kab. Demak https://t.co/xy80tfMhtu</t>
  </si>
  <si>
    <t>Bertempat di Aula Kampus Gombong Kamis 24 April 2025 Bapelkes Provinsi Jawa Tengah melaksanakan kegiatan Penutupan Pelatihan SDM bagi Tenaga Kesehatan dalam Upaya Berhenti Merokok di Fasyankes Primer Angkatan VI metode klasikal kerja sama dengan Dinas Kesehatan Kab Boyolali. https://t.co/rfjKGjOFSB</t>
  </si>
  <si>
    <t>Pelatihan Tenaga Kesehatan Haji Kloter [TKHK] Dilaksanakan online pada tanggal 10 - 18 April 2025 https://t.co/sgDRM7XLpB</t>
  </si>
  <si>
    <t>Bertempat di Aula Kampus Gombong hari ini Senin 21 April 2025 Bapelkes Provinsi Jawa Tengah melaksanakan kegiatan Pembukaan Pelatihan SDM bagi Tenaga Kesehatan dalam Upaya Berhenti Merokok di Fasyankas Primer Angkatan VI kerja sama dengan Dinas Kesehatan Kabupaten Boyolali. https://t.co/5SJSrKVrMv</t>
  </si>
  <si>
    <t>Bertempat di Aula Kampus Wonosobo hari ini Senin 21 April 2025 Bapelkes Jateng melaksanakan kegiatan Pembukaan Pelatihan Konseling Menyusui Angkatan XI dan Pelatihan Tenaga Kesehatan Terpadu Kesehatan Jiwa Angkatan Angkatan VII kerjasama dengan Dinas Kesehatan Kabupaten Demak https://t.co/sW0vzpTxVr</t>
  </si>
  <si>
    <t>Bertempat di Aula Kampus Gombong hari ini Kamis 17 April 2025 Bapelkes Provinsi Jawa Tengah melaksanakan kegiatan Penutupan Pelatihan Edukator Diabetes Nasional Tingkat Dasar Bagi Tenaga Kesehatan Angkatan III metode Klasikal (Tatap Muka) bersumber dana APBD https://t.co/8Bvjb0CIiB</t>
  </si>
  <si>
    <t>Bertempat di Aula Kampus Gombong Kamis 17 April 2025 Bapelkes Provinsi Jawa Tengah melaksanakan kegiatan Penutupan Pelatihan SDM bagi Tenaga Kesehatan dalam Upaya Berhenti Merokok di Fasyankes Primer Angkatan V metode klasikal kerja sama dengan Dinas Kesehatan Kab. Boyolali https://t.co/Kzjti9lT40</t>
  </si>
  <si>
    <t>Bertempat di Aula Kampus Gombong pagi ini Senin 14 April 2025 Bapelkes Provinsi Jawa Tengah melaksanakan kegiatan Pembukaan Pelatihan Edukator Diabetes Nasional Tingkat Dasar Bagi Tenaga Kesehatan Angkatan III metode Klasikal (Tatap Muka) bersumber dana APBD. https://t.co/MVaaNON6zd</t>
  </si>
  <si>
    <t>Bertempat di Aula Kampus Wonosobo hari ini Sabtu 12 April 2025 Bapelkes Provinsi Jawa Tengah melaksanakan kegiatan Penutupan Pelatihan Tenaga Kesehatan Terpadu Kesehatan Jiwa Angkatan VI metode klasikal kerjasama dengan Dinas Kesehatan Kabupaten Purbalingga. https://t.co/qC0m9FYGho</t>
  </si>
  <si>
    <t>Bertempat di Aula Kampus Wonosobo Jum at 11 April 2025 Bapelkes Provinsi Jawa Tengah melaksanakan kegiatan Penutupan Pelatihan SDM bagi Tenaga Kesehatan dalam Upaya Berhenti Merokok di Fasyankes Angkatan IV metode klasikal kerja sama dengan Dinas Kesehatan Kab. Temanggung. https://t.co/M5pGNAgVwB</t>
  </si>
  <si>
    <t>Melalui riset kami di Bali dan NTB kami menemukan banyak tantangan dari keterbatasan fasilitas pelatihan tenaga kesehatan hingga stigma sosial. Yuk kenali tantangannya dan cari tahu bagaimana kita bisa bersama mendukung eliminasi penularan penyakit dari ibu ke anak (EMTCT). https://t.co/0iHR8vsgwG</t>
  </si>
  <si>
    <t>Bertempat di Aula Kampus Wonosobo hari ini Selasa 8 April 2025 Bapelkes Provinsi Jawa Tengah melaksanakan kegiatan Pembukaan Pelatihan Tenaga Kesehatan Terpadu Kesehatan Jiwa Angkatan VI metode klasikal kerjasama dengan Dinas Kesehatan Kabupaten Purbalingga. https://t.co/itBaBKjKkK</t>
  </si>
  <si>
    <t>Bertempat di Aula Kampus Ungaran hari ini Kamis 13 Maret 2025 Bapelkes Provinsi Jawa Tengah melaksanakan kegiatan Penutupan Pelatihan Edukator Diabetes Nasional Tingkat Dasar Bagi Tenaga Kesehatan Angkatan II metode Klasikal (Tatap Muka) bersumber dana APBD. https://t.co/ua5on8bMXI</t>
  </si>
  <si>
    <t>RSUD Balaraja Jalani Visitasi Akreditasi Pendidikan dan Pelatihan Tenaga Kesehatan https://t.co/S7I4yvNuEI</t>
  </si>
  <si>
    <t>Visitasi ini bertujuan untuk menilai kesiapan dan kelayakan RSUD Balaraja sebagai institusi penyelenggara pendidikan dan pelatihan tenaga kesehatan. Acara berlangsung di Aula RSUD Balaraja Selasa (11/03/2025).</t>
  </si>
  <si>
    <t>Bertempat di Aula Kampus Ungaran pagi ini Senin 10 Maret 2025 Bapelkes Provinsi Jawa Tengah melaksanakan kegiatan Pembukaan Pelatihan Edukator Diabetes Nasional Tingkat Dasar Bagi Tenaga Kesehatan Angkatan II metode Klasikal (Tatap Muka) bersumber dana APBD https://t.co/q0WglpBFUD</t>
  </si>
  <si>
    <t>Meningkatkan sektor kesehatan dengan memperkenalkan program pelatihan bagi tenaga medis untuk mengatasi tantangan kesehatan yang semakin kompleks menuju Ekonomi Kokoh. #KebijakanTepatEkonomiKokoh https://t.co/3ELLYMZ2t3</t>
  </si>
  <si>
    <t>Bertempat di Aula Kampus Ungaran hari ini Jum at 7 Maret 2025 Bapelkes Provinsi Jawa Tengah melaksanakan kegiatan Penutupan Pelatihan Tenaga Kesehatan Terpadu Kesehatan Jiwa Angkatan IV metode klasikal kerjasama dengan Dinas Kesehatan Kabupaten Rembang. https://t.co/8KKAskCTH2</t>
  </si>
  <si>
    <t>Bertempat di Aula Kampus Gombong hari ini Kamis 6 Maret 2025 Bapelkes Provinsi Jawa Tengah melaksanakan kegiatan Penutupan Pelatihan Edukator Diabetes Nasional Tingkat Dasar Bagi Tenaga Kesehatan Angkatan I metode Klasikal (Tatap Muka) bersumber dana APBD https://t.co/2hvt2nn4tt</t>
  </si>
  <si>
    <t>Bertempat di Aula Kampus Wonosobo hari ini Senin 3 Maret 2025 Bapelkes Provinsi Jawa Tengah melaksanakan kegiatan Pembukaan Pelatihan Sumber Daya Manusia (SDM) bagi Tenaga Kesehatan dalam Upaya Berhenti Merokok di Fasyankes Primer metode klasikal bersumber dana APBD. https://t.co/S372D0s3Zj</t>
  </si>
  <si>
    <t>Bertempat di Aula Kampus Ungaran hari ini Senin 3 Maret 2025 Bapelkes Provinsi Jawa Tengah melaksanakan kegiatan Pembukaan Pelatihan Tenaga Kesehatan Terpadu Kesehatan Jiwa Angkatan IV metode klasikal kerjasama dengan Dinas Kesehatan Kabupaten Rembang https://t.co/09ZZOVcuk0</t>
  </si>
  <si>
    <t>Bertempat di Aula Kampus Gombong pagi ini Senin 3 Maret 2025 Bapelkes Provinsi Jawa Tengah melaksanakan kegiatan Pembukaan Pelatihan Edukator Diabetes Nasional Tingkat Dasar Bagi Tenaga Kesehatan Angkatan I metode Klasikal (Tatap Muka) bersumber dana APBD https://t.co/q06UbgW1g2</t>
  </si>
  <si>
    <t>Bertempat di Aula Kampus Wonosobo Jum at 28 Februari 2025 Bapelkes Provinsi Jawa Tengah melaksanakan Penutupan Pelatihan Konseling Menyusui Angkatan VI dan Pelatihan Tenaga Kesehatan Terpadu Kesehatan Jiwa Angkatan III metode Klasikal kerjasama dengan Dinkes Kab. Wonogiri https://t.co/YlCV6gs7UU</t>
  </si>
  <si>
    <t>Bertempat di Aula Kampus Gombong Kamis 27 Februari 2025 Bapelkes Provinsi Jawa Tengah melaksanakan Penutupan Pelatihan SDM bagi Tenaga Kesehatan dalam Upaya Berhenti Merokok di Fasyankes Primer Angkatan III metode klasikal kerja sama dengan Dinas Kesehatan Kabupaten Klaten https://t.co/m1j5LtyPDe</t>
  </si>
  <si>
    <t>Bertempat di Aula Kampus Gombong hari ini Senin 24 Februari 2025 Bapelkes Provinsi Jawa Tengah melaksanakan Pembukaan Pelatihan SDM bagi Tenaga Kesehatan dalam Upaya Berhenti Merokok di Fasyankes Primer Angkatan III metode klasikal kerja sama dengan Dinas Kesehatan Kab. Klaten https://t.co/FNeyzxhn35</t>
  </si>
  <si>
    <t>Bertempat di Aula Kampus Wonosobo Senin 24 Februari 2025 Bapelkes Jateng melaksanakan Pembukaan Pelatihan Konseling Menyusui Angk VI dan Pelatihan Tenaga Kesehatan Terpadu Kesehatan Jiwa Angkatan Angk III kerjasama dengan Dinkes Kab. Wonogiri https://t.co/6kxWrMP8rY</t>
  </si>
  <si>
    <t>Bertempat di Aula Kampus Wonosobo hari ini Jum at 21 Februari 2025 Bapelkes Provinsi Jawa Tengah melaksanakan kegiatan Penutupan Pelatihan Tenaga Kesehatan Terpadu Kesehatan Jiwa Angkatan II metode klasikal kerjasama dengan Dinas Kesehatan Kota Semarang. https://t.co/roj6BaalXR</t>
  </si>
  <si>
    <t>Bertempat di Aula Kampus Gombong hari ini Jum at 21 Februari 2025 Bapelkes Provinsi Jawa Tengah melaksanakan kegiatan Penutupan Pelatihan SDM bagi Tenaga Kesehatan dalam Upaya Berhenti Merokok di Fasyankes Primer Angkatan II metode klasikal kerja sama dengan Dinkes Kab. Klaten https://t.co/1iLnGpXJlg</t>
  </si>
  <si>
    <t>Bertempat di Aula Kampus Gombong hari ini Selasa 18 Februari 2025 Bapelkes Provinsi Jawa Tengah melaksanakan Pembukaan Pelatihan SDM bagi Tenaga Kesehatan dalam Upaya Berhenti Merokok di Fasyankes Primer Angkatan II metode klasikal kerja sama dengan Dinas Kesehatan Kab. Klaten https://t.co/g2L9SuLsWz</t>
  </si>
  <si>
    <t>Bertempat di Kampus Wonosobo hari ini Senin 17 Februari 2025 Bapelkes Provinsi Jawa Tengah melaksanakan kegiatan Pembukaan Pelatihan Tenaga Kesehatan Terpadu Kesehatan Jiwa Angkatan II metode klasikal kerjasama dengan Dinas Kesehatan Kota Semarang. https://t.co/AHBMS474wg</t>
  </si>
  <si>
    <t>Program Pengembangan Masyarakat Pelatihan guru kepala sekolah dan tenaga medis dan kesehatan. Pembudayaan Bahasa Inggris. Pencegahan dan pengendalian penyakit. Renovasi sekolah. Pelatihan dan peningkatan keterampilan masyarakat dan pelaku UMKM. https://t.co/rjEtOio7Fe</t>
  </si>
  <si>
    <t>Bertempat di Aula Kampus Gombong hari ini Jum at 7 Februari 2025 Bapelkes Provinsi Jawa Tengah melaksanakan kegiatan Penutupan Pelatihan Tenaga Kesehatan Terpadu Kesehatan Jiwa Angkatan I metode klasikal kerjasama dengan Dinas Kesehatan Kota Semarang. https://t.co/4yI03lWmCq</t>
  </si>
  <si>
    <t>Bertempat di Aula Kampus Ungaran Jum at 7 Februari 2025 Bapelkes Provinsi Jawa Tengah melaksanakan Penutupan Pelatihan Komunikasi Antar Pribadi (KAP) bagi Tenaga Kesehatan dalam Percepatan Pencegahan Stunting di Indonesia metode Klasikal (Tatap Muka) bersumber dana APBD. https://t.co/FCzDHbMzzY</t>
  </si>
  <si>
    <t>Bertempat di Aula Kampus Ungaran pagi ini Senin 3 Februari 2025 Bapelkes Provinsi Jawa Tengah melaksanakan kegiatan Pembukaan Pelatihan Komunikasi Antar Pribadi (KAP) bagi Tenaga Kesehatan dalam Percepatan Pencegahan Stunting di Indonesia metode Klasikal bersumber dana APBD https://t.co/S3FBpd3jYR</t>
  </si>
  <si>
    <t>Bertempat di Aula Kampus Gombong hari ini Senin 3 Februari 2025 Bapelkes Provinsi Jawa Tengah melaksanakan kegiatan Pembukaan Pelatihan Tenaga Kesehatan Terpadu Kesehatan Jiwa Angkatan I metode klasikal kerjasama dengan Dinas Kesehatan Kota Semarang. https://t.co/xkbxodqexT</t>
  </si>
  <si>
    <t>Indonesia dan India menjalin kerja sama di bidang kesehatan antara lain berupa komitmen India untuk memberikan pelatihan langsung bagi tenaga kesehatan Indonesia termasuk program√É‚Äö√Ç¬†fellowship√É‚Äö√Ç¬†dengan izin praktik sementara selama satu tahun. https://t.co/Juznxaozgt</t>
  </si>
  <si>
    <t>Halo Sobat Sehat! Kamis (23/01/2025) telah dilaksanakan kegiatan Pelatihan Tenaga Kesehatan Pra-ACF TBC Kota Bogor di Paseban Natarwiyata. Kegiatan ini dihadiri oleh Tenaga kesehatan dari 25 Puskesmas Kota Bogor yang akan melaksanakan skrining aktif TBC. #tbc #tuberkulosis https://t.co/kHqsXsSSJN</t>
  </si>
  <si>
    <t>Berkomitmen membantu masyarakat Personel Polres Semarang buka klinik Khitan. Polres Semarang_Polda Jateng. Dengan berbekal kemampuan dan pengalaman di bidang kesehatan serta didukung sejumlah sertifikat pelatihan tenaga/ahli khitan yang diselenggarakan oleh berbagai pihak https://t.co/kwNc3AE99J</t>
  </si>
  <si>
    <t>Berkomitmen membantu masyarakat Personel Polres Semarang buka klinik Khitan. Polres Semarang_Polda Jateng. Dengan berbekal kemampuan dan pengalaman di bidang kesehatan serta didukung sejumlah sertifikat pelatihan tenaga/ahli khitan yang diselenggarakan oleh berbagai pihak. https://t.co/3ZdgpjK3wc</t>
  </si>
  <si>
    <t>Peningkatan PPN itu untuk memperbaiki sistem kesehatan dengan memberikan lebih banyak pelatihan kepada tenaga medis agar dapat memberikan pelayanan yang lebih berkualitas. #PPNMemperkuatEkonomi</t>
  </si>
  <si>
    <t>tanpa memotong jatah cuti tahunan kegiatan rutin mingguan bulanan tahunan karyawan asuransi kesehatan swasta BPJS Kesehatan (Ditanggung Perusahaan) dan Tenaga Kerja Jenjang Karir dan Pelatihan Jam kerja: Senin-Jumat 09.00-18.00 (Hybrid Working).</t>
  </si>
  <si>
    <t>Kr! Gais aku freshgraduate dari tenaga kesehatan posisi sedang mencari kerja tetapi belum ada panggilan selain itu juga ada opsi buat pelatihan dulu minta sarannya mending nunggu panggilan kerja dulu apa ikut pelatihan dulu ya? terimakasih</t>
  </si>
  <si>
    <t>LPK Orion Education Training hadir dalam memajukan kapasitas skill SDM Indonesia khususnya tenaga kesehatan Kami akan terus berupaya menghadirkan pelatihan &amp;amp</t>
  </si>
  <si>
    <t>Pemerintah berupaya keras meningkatkan fasilitas kesehatan dan tenaga medis di Papua. Investasi dalam infrastruktur dan pelatihan tenaga medis menjadi prioritas. sehingga setiap warga Papua mendapatkan layanan kesehatan yang optimal! #Pemerintah #Papua #Indonesia #OPM #KSTP https://t.co/k7yvPuajBK</t>
  </si>
  <si>
    <t>Ternyata Ria bukan seorang tenaga kesehatan atau tenaga medis Polisi bilang kalo ternyata Ria seorang sarjana perikanan. Yaaa waktu ditanya Ria ngaku pernah ikut beberapa pelatihan kecantikan wanita dan saat melakukan treatment kepada pasien ia melakukan improvisasi. https://t.co/pTuoLyVK3b</t>
  </si>
  <si>
    <t>Dinas Kesehatan Provinsi Kalimantan Tengah (Prov Kalteng) gelar Pelatihan Komunikasi Puskesmas Pelayanan Prima Tenaga Kesehatan di Kabupaten/kota bertempat di Hotel Neo Palangka Raya Senin (02/12/2024). Kegiatan dibuka oleh Kabid Kesmas Fery Iriawan mewakili Kadis Kesehatan. https://t.co/nm080fx7H6</t>
  </si>
  <si>
    <t>@LuwisAlfredo Perlu pelatihan untuk tenaga kesehatan #SkriningKesehatan</t>
  </si>
  <si>
    <t>Penempatan tenaga kerja di sektor kesehatan biasanya melibatkan pelatihan medis dan pemahaman protokol kesehatan.</t>
  </si>
  <si>
    <t>Bertempat di aula Kampus Ungaran Sabtu 30 November 2024 Bapelkes Provinsi Jawa Tengah melaksanakan Penutupan Pelatihan Pelayanan Kesehatan Lanjut Usia dan Geriatri untuk Tenaga Medis dan Tenaga Kesehatan di FKTP metode blended learning kerja sama dengan Dinkes Kab. Blora https://t.co/cDx4YZZRT0</t>
  </si>
  <si>
    <t>Dinkes Banda Aceh: Dinas Kesehatan Banda Aceh Gelar Pelatihan Pengawasan Kualitas Kesehatan Lingkungan Bagi Tenaga Sanitasi Puskesmas https://t.co/VFAoHKVpLw</t>
  </si>
  <si>
    <t>BNN Kalbar dan Pemkab Sambas Gelar Pelatihan Rehabilitasi untuk Tenaga Kesehatan #BNetwork https://t.co/mRkP6J84x8</t>
  </si>
  <si>
    <t>Hari ini Jum at 22 November 2024 Bapelkes Provinsi Jawa Tengah melaksanakan kegiatan Pembukaan Pelatihan Pelayanan Kesehatan Lanjut Usia Dan Geriatri untuk Tenaga Medis dan Tenaga Kesehatan di FKTP metode blended learning kerja sama dengan Dinas Kesehatan Kabupaten Blora. https://t.co/PSkZicxcx5</t>
  </si>
  <si>
    <t>Capaian Imunisasi Rendah Tenaga Kesehatan dan Kader di Aceh Besar Ikuti Pelatihan Komunikasi Antar Pribadi https://t.co/CCpg1AjwRy</t>
  </si>
  <si>
    <t>@prof_yassierli Bapak mohon ijin utk bs di fasilitasi agar pelatihan kerja bs tidak perlu lg kartu vaksin kr bs saja tidak semua py kartu tersebut kr memang tidak boleh vaksin tidak vaksin kr alasan kesehatan dll sehingga bs ikut pelatihan di dinas tenaga</t>
  </si>
  <si>
    <t>Pelatihan Demensia Alzheimer (PDA) untuk Tenaga Kesehatan Jangan lewatkan kesempatan mengikuti pelatihan Tata Laksana Diagnosa Demensia bersama Narasumber ahli di bidang Demensia Alzheimer. Pelatihan akan diadakan pada: -c- https://t.co/vK85xQW8iW</t>
  </si>
  <si>
    <t>Bapelkes Mataram Kemenkes RI memfasilitasi Pelatihan Keterampilan Dasar Kader Posyandu Bagi Tenaga Kesehatan Angkatan 2 dan 3 yang merupakan kerjasama Dinas Kesehatan Kabupaten Lombok Timur dengan Bapelkes Mataram Kementerian Kesehatan RI. https://t.co/CPJ7TSvV0a</t>
  </si>
  <si>
    <t>Pada 27 September 2024 RSUD dr. Soeselo dalam Keputusan Direktur Jenderal Tenaga Kesehatan HK.02.02/F/2629/2024 tentang Rumah Sakit Umum Daerah dr. Soeselo Kabupaten Tegal ditetapkan sebagai Lembaga Penyelenggara Pelatihan Bidang Kesehatan dengan nilai 90 00 (Akreditasi A). https://t.co/HRVZ00MzgH</t>
  </si>
  <si>
    <t>Berbagai pelatihan terkait bidang kedokteran nuklir pada tenaga kesehatan di Indonesia dibutuhkan untuk pengobatan yang lebih modern. https://t.co/Vpr4UTAEsX</t>
  </si>
  <si>
    <t>Meningkatkan pelatihan dan sertifikasi tenaga kesehatan. #KebijakanKabinetMerahPutih</t>
  </si>
  <si>
    <t>Mulai dari dukungan cepat tanggap peduli bencana pemberian seragam kepada tenaga ahli kesehatan dan kader posyandu kunjungan Indonesia Business Coalition of Woman Empowerment (IBCWE) Pelatihan digital media serta kunjungan mahasiwa/i Fakultas Kehutanan USU https://t.co/9h5Sw9mSo2</t>
  </si>
  <si>
    <t>Dinkes Prov Kalteng melalui UPT Balai Pelatihan Kesehatan (Bapelkes) Prov Kalteng menggelar Pelatihan penanggulangan gangguan indera Bagi Tenaga Kesehatan di Fasilitas Pelayanan Kesehatan Tingkat Pratama Prov Kalteng bertempat di Hotel Fovere Palangka Raya Selasa (22/10/2024). https://t.co/MMJRllDQAe</t>
  </si>
  <si>
    <t>Untuk meningkatkan pelayanan Kanker Jantung Stroke Uronefrologi (KJSU) di Jawa Timur Luluk Nur Hamidah mengutamakan pencegahan sejak dini kemudahan screening dan pelatihan bagi tenaga kesehatan. #pilkadajatim #pilgubjatim #pilkada2024 #pilkadaserentak2024 https://t.co/SddfjAUh8N</t>
  </si>
  <si>
    <t>Saya ingin UHC memberikan pelatihan bagi tenaga kesehatan di puskesmas. #bandunghdpisan #bdghadepisan #UhcHaruDhani https://t.co/jGYSyCZoae</t>
  </si>
  <si>
    <t>Bertempat di Aula Kampus Gombong hari ini Senin 7 Oktober 2024 Bapelkes Provinsi Jawa Tengah melaksanakan kegiatan Pembukaan Pelatihan Penanggulangan Gangguan Indera Bagi Tenaga Kesehatan di Fasilitas Kesehatan Tingkat Pertama metode klasikal bersumber dana dari SOPHI Project. https://t.co/JPlQTvtEuZ</t>
  </si>
  <si>
    <t>Setelah pelatihan seluruh peserta akan menerima sertifikat kader kesehatan. Mereka diharapkan mampu menjadi perpanjangan tangan tenaga medis di dalam Lapas serta mengedukasi rekan-rekan WBP lainnya.</t>
  </si>
  <si>
    <t>Bertempat di Aula Kampus Wonosobo hari ini Kamis 26 September 2024 Bapelkes Provinsi Jawa Tengah melaksanakan Penutupan Pelatihan SDM bagi Tenaga Kesehatan dalam Upaya Berhenti Merokok di Fasyankes Primer Angkatan XVII metode klasikal kerja sama dengan Dinkes Kota Semarang https://t.co/MurfKI3WCY</t>
  </si>
  <si>
    <t>Tim Gizi Dirjen PAS Serta Poltekkes Kemenkes Jakarta II Gelar Pelatihan Gizi Bagi Tenaga Kesehatan dan Kader Kesehatan di Rutan Cipinang https://t.co/3dGC8O1C1m</t>
  </si>
  <si>
    <t>1. Kolegium Kesehatan Indonesia Terdiri dari para ahli dari setiap disiplin ilmu kesehatan Kolegium bertanggung jawab dalam menyusun standar kompetensi kurikulum pelatihan memiliki wewenang untuk menerbitkan sertifikasi kompetensi sebagai syarat tenaga medis berpraktik.</t>
  </si>
  <si>
    <t>Pelatihan ini untuk meningkatkan kompetensi tenaga kesehatan dan kader kesehatan di unit Pemasyarakatan khususnya dalam pemantauan status gizi warga binaan. #RUCI #sobatruci #SemakinPASTI #Pemasyarakatan #ASNBerAKHLAK #kanwilkumhamdki https://t.co/3RSeLjVsMH</t>
  </si>
  <si>
    <t>Rutan Cipinang Gelar Pelatihan Gizi untuk Tenaga Kesehatan dan Kader Tekan Risiko Penyakit Tidak Menular #RUCI #sobatruci #SemakinPASTI #Pemasyarakatan #ASNBerAKHLAK #kanwilkumhamdki @kemenkumhamri @ditjenpas @kanwilkumhamdki @andikadwiprasetya23 https://t.co/Mr5lXgXTqL</t>
  </si>
  <si>
    <t>Bertempat di Aula Kampus Wonosobo hari ini Senin 23 September 2024 Bapelkes Provinsi Jawa Tengah melaksanakan kegiatan Pembukaan Pelatihan SDM bagi Tenaga Kesehatan dalam Upaya Berhenti Merokok di Fasyankes Angkatan XVII metode klasikal kerja sama dengan Dinkes Kota Semarang https://t.co/jZpSWQ6f2r</t>
  </si>
  <si>
    <t>#SobatNakertrans LPK Kesehatan: Menyediakan pelatihan untuk tenaga medis seperti perawat bidan atau teknisi laboratorium.</t>
  </si>
  <si>
    <t>Pelatihan Tenaga Kesehatan Kabupaten Simalungun: Tingkatkan Kualitas Layanan Medis Masyarakat https://t.co/kpdZaCzkEl</t>
  </si>
  <si>
    <t>Pusat Pendidikan Pelatihan dan Penelitian RSUD dr. Soedarso resmi memperoleh AKREDITASI A pada hari Kamis 19 September 2024 Direktur Jenderal Tenaga Kesehatan Kementerian Kesehatan drg. Arianti Anaya ... #rsuddoktersoedarso #pontianak #kalimantanbarat https://t.co/0ytNSEiqdR</t>
  </si>
  <si>
    <t>kesempatan tersebut dilaksanakan di Lapangan Tembak Sentolo bersama kelompok Tenaga Kesehatan yang sedang melaksanakan Pelatihan PBB yang diampu oleh Personel Polsek Sentolo. (Jumat/20/09/2024) #polseksentolo</t>
  </si>
  <si>
    <t>RSPAU dr. S. Hardjolukito bekerja sama dengan Diklat Rumah Sakit Ortopedi Prof. Dr. R. Soeharso Surakarta menyelenggarakan Pelatihan Pencegahan dan Pengendalian Infeksi (PPI) Dasar Bagi Tenaga Kesehatan di Rumah Sakit. https://t.co/VGA1lJq5uN</t>
  </si>
  <si>
    <t>Peran TPL Turunkan Stunting di Toba Gelar Pelatihan dan Peningkatan Kecakapan Tenaga Kesehatan https://t.co/cSCaQVI9V7 via @tribunnews</t>
  </si>
  <si>
    <t>Bertempat di Aula Kampus Wonosobo hari ini Jum at 13 September 2024 Bapelkes Provinsi Jawa Tengah melaksanakan kegiatan Penutupan Pelatihan Tenaga Kesehatan Terpadu Kesehatan Jiwa Angkatan XXI metode klasikal kerjasama dengan Dinas Kesehatan Kabupaten Klaten https://t.co/wLg3VrkzHM</t>
  </si>
  <si>
    <t>Kamu ingin meningkatkan kompetensi mu sebagai seorang tenaga kesehatan? Yuk ikuti pelatihan-pelatihan yang akan kami selenggarakan berikut ini. Buruan daftar jangan sampai ketinggalan karena kuota terbatas. #diklatkesehatan #banggamelayanibangsa #RSAdamMalik https://t.co/j0F5LPaC1v</t>
  </si>
  <si>
    <t>Bertempat di Aula Kampus Ungaran Senin 9 September 2024 Bapelkes Provinsi Jawa Tengah melaksanakan Pembukaan Pelatihan SDM bagi Tenaga Kesehatan dalam Upaya Berhenti Merokok di Fasyankes Primer Angkatan XV dan XVI metode klasikal kerja sama dengan Dinkes Kab. Pati dan Tegal. https://t.co/HhxllagZ2g</t>
  </si>
  <si>
    <t>Bertempat di Aula Kampus Wonosobo hari ini Senin 9 September 2024 Bapelkes Provinsi Jawa Tengah melaksanakan kegiatan Pembukaan Pelatihan Tenaga Kesehatan Terpadu Kesehatan Jiwa Angkatan XXI metode klasikal kerjasama dengan Dinas Kesehatan Kabupaten Klaten https://t.co/rNMCJ2XQcJ</t>
  </si>
  <si>
    <t>Sebagai tenaga kesehatan apa yang bisa kita lakukan untuk mengatasi masalah bunuh diri praktik sehari-hari? Bagaimana meningkatkan kualitas pelayanan thd kelompok remaja dewasa muda maupun lansia melalui intervensi yg efektif? Daftar di https://t.co/l3KUFqb89I #WSPD24 https://t.co/l9y5wmk2fC</t>
  </si>
  <si>
    <t>Kemenkumham Bengkulu dimana upaya ini dilakukan juga melalui penyediaan Klinik Pratama dan beberapa tenaga medis. Bukan hanya itu Lapas Curup juga memiliki beberapa kader kesehatan yang terdiri dari WBP yang sebelumnya telah diberikan pelatihan-pelatihan kesehatan</t>
  </si>
  <si>
    <t>Dinas Kesehatan (Dinkes) Kabupaten Mukomuko Provinsi Bengkulu mengadakan pelatihan bagi perawat dokter dan psikolog klinis di 17 puskesmas dalam penanganan penderita gangguan jiwa.https://t.co/NLNuN9Adci</t>
  </si>
  <si>
    <t>Bertempat di Kampus Wonosobo hari ini Jum at 6 September 2024 Bapelkes Provinsi Jawa Tengah melaksanakan kegiatan Penutupan Pelatihan Tenaga Kesehatan Terpadu Kesehatan Jiwa Angkatan XX metode klasikal kerjasama dengan Dinas Kesehatan Kota Semarang https://t.co/9Zk6e9yu5w</t>
  </si>
  <si>
    <t>Pelatihan Pencegahan dan Pengendalian Infeksi (PPI) Bagi Tenaga Kesehatan | TIK TALK Podcast RSA UGM Link : https://t.co/67Me1tVGRv https://t.co/4c9wUeeokE</t>
  </si>
  <si>
    <t>Bertempat di Aula Kampus Gombong hari ini Kamis 5 September 2024 Bapelkes Provinsi Jawa Tengah melaksanakan Penutupan Pelatihan SDM bagi Tenaga Kesehatan dalam Upaya Berhenti Merokok di Fasyqnkes Primer Angkatan XIV metode klasikal kerja sama dengan Dinkes PPKB Kab. Cilacap https://t.co/N1FKDjCE5F</t>
  </si>
  <si>
    <t>Dinkes Prov Kalteng gelar Workshop Peningkatan Kesehatan Kerja bagi Tenaga Kesehatan dan Pelatihan Tumbuh Kembang dan Pemberian Makan Balita bagi Tenaga Pelayanan Puskesmas di Neo Hotel Palangka Raya Senin (02/09/2024). Kegiatan dibuka secara langsung oleh Kadis Kesehatan https://t.co/oHB1NCXjNC</t>
  </si>
  <si>
    <t>Bertempat di Aula Kampus Gombong hari ini Senin 2 September 2024 Bapelkes Jateng melaksanakan Pembukaan Pelatihan SDM bagi Tenaga Kesehatan dalam Upaya Berhenti Merokok di Fasyankes Primer Angkatan XIV metode klasikal kerja sama dengan Dinas Kesehatan PPKB Kabupaten Cilacap https://t.co/Y20IICEuT2</t>
  </si>
  <si>
    <t>Bertempat di Aula Kampus Wonosobo hari ini Senin 2 September 2024 Bapelkes Provinsi Jawa Tengah melaksanakan kegiatan Pembukaan Pelatihan Tenaga Kesehatan Terpadu Kesehatan Jiwa Angkatan XX metode klasikal kerjasama dengan Dinas Kesehatan Kota Semarang https://t.co/UmCGquuR8m</t>
  </si>
  <si>
    <t>Bertempat di aula Kampus Gombong Sabtu 31 Agustus 2024 Bapelkes Jateng melaksanakan Penutupan Pelatihan SDM bagi Tenaga Kesehatan dalam Upaya Berhenti Merokok di Fasilitas Pelayanan Kesehatan Primer Angkatan XIII metode blended learning kerja sama dengan Dinkes Kab. Pemalang. https://t.co/IWCfZ9WgH4</t>
  </si>
  <si>
    <t>Selasa 27 Agustus 2024 Bapelkes Provinsi Jawa Tengah melaksanakan Pembukaan Pelatihan SDM bagi Tenaga Kesehatan dalam Upaya Berhenti Merokok di Fasilitas Pelayanan Kesehatan Primer Angkatan XIII metode blended learning kerja sama dengan Dinas Kesehatan Kabupaten Pemalang https://t.co/g9rVkWkB0C</t>
  </si>
  <si>
    <t>Kalapas Samarinda Hudi Ismono melalui Jajaran Ikuti Pelatihan Tata Laksana Infeksi Laten Tuberkulosis Bagi Tenaga Kesehatan di FKTP #Pemasyarakatan #Ditjenpas #kemenkumham #kemenkumhamkaltim #lapas #samarinda #KumhamPasti @Kemenkumham_RI @DITJEN_PAS @kumhamkaltim #KumhamKaltim https://t.co/fEmFr3Vd6I</t>
  </si>
  <si>
    <t>Bertempat di Aula Kampus Ungaran Kamis 22 Agustus 2024 Bapelkes Provinsi Jawa Tengah melaksanakan Penutupan Pelatihan SDM bagi Tenaga Kesehatan dalam Upaya Berhenti Merokok di Fasilitas Pelayanan Kesehatan Primer Angkatan XI metode klasikal kerja sama dengan Dinkes Kota Tegal. https://t.co/fIFotka3FI</t>
  </si>
  <si>
    <t>Bertempat di Aula Kampus Wonosobo Kamis 22 Agustus 2024 Bapelkes Provinsi Jawa Tengah melaksanakan Penutupan Pelatihan Pengawasan Kualitas Kesehatan Lingkungan Bagi Tenaga Sanitasi Lingkungan di Puskesmas Angkatan IX metode Klasikal kerjasama dengan Dinkes Kab. Magelang https://t.co/7pw0MVeYhz</t>
  </si>
  <si>
    <t>Bertempat di Aula Kampus Wonosobo hari ini Senin 19 Agustus 2024 Bapelkes Jateng melaksanakan Pembukaan Pelatihan Pengawasan Kualitas Kesehatan Lingkungan Bagi Tenaga Sanitasi Lingkungan di Puskesmas Angkatan IX metode Klasikal kerjasama dengan Dinkes Kab. Magelang https://t.co/s24HCXiB0l</t>
  </si>
  <si>
    <t>Bertempat di Aula Kampus Ungaran hari ini Jum at 16 Agustus 2024 Bapelkes Provinsi Jawa Tengah melaksanakan kegiatan Penutupan Pelatihan Tenaga Kesehatan Terpadu Kesehatan Jiwa Angkatan XVIII metode klasikal kerjasama dengan Dinas Kesehatan Kabupaten Tegal https://t.co/jJs8ubqemb</t>
  </si>
  <si>
    <t>Bertempat di Aula Kampus Ungaran hari ini Kamis 15 Agustus 2024 Bapelkes Provinsi Jawa Tengah melaksanakan Penutupan Pelatihan Pengawasan Kualitas Kesehatan Lingkungan Bagi Tenaga Sanitasi Lingkungan di Puskesmas Angkatan X metode Klasikal kerjasama dengan Dinkes Kab. Jepara https://t.co/O6frHosB9k</t>
  </si>
  <si>
    <t>Bertempat di Front One Harvest Hotel Wonosobo hari ini Kamis 15 Agustus 2024 Bapelkes Provinsi Jawa Tengah melaksanakan Penutupan Pelatihan SDM bagi Tenaga Kesehatan dalam Upaya Berhenti Merokok di Fasyankes Angkatan XII metode klasikal kerja sama dengan Dinkes Kab. Kendal https://t.co/PDDi7oMyWE</t>
  </si>
  <si>
    <t>Bertempat di Front One Harvest Hotel Wonosobo Senin 12 Agustus 2024 Bapelkes Provinsi Jawa Tengah melaksanakan Pembukaan Pelatihan SDM bagi Tenaga Kesehatan dalam Upaya Berhenti Merokok di Fasyankes Angkatan XII metode klasikal kerja sama dengan Dinas Kesehatan Kabupaten Kendal https://t.co/iQ4NyynZDG</t>
  </si>
  <si>
    <t>Bertempat di Aula Kampus Ungaran hari ini Senin 12 Agustus 2024 Bapelkes Provinsi Jawa Tengah melaksanakan kegiatan Pembukaan Pelatihan Tenaga Kesehatan Terpadu Kesehatan Jiwa Angkatan XVIII metode klasikal kerjasama dengan Dinas Kesehatan Kabupaten Tegal https://t.co/EheODwTXaI</t>
  </si>
  <si>
    <t>Bertempat di Aula Kampus Ungaran hari ini Senin 12 Agustus 2024 Bapelkes Provinsi Jawa Tengah melaksanakan Pembukaan Pelatihan Pengawasan Kualitas Kesehatan Lingkungan Bagi Tenaga Sanitasi Lingkungan di Puskesmas Angkatan X metode Klasikal kerjasama dengan Dinkes Kab. Jepara https://t.co/0x3tzTh8ON</t>
  </si>
  <si>
    <t>Bertempat di Aula Kampus Ungaran hari ini Jum at 9 Agustus 2024 Bapelkes Provinsi Jawa Tengah melaksanakan kegiatan Penutupan Pelatihan Tenaga Kesehatan Terpadu Kesehatan Jiwa Angkatan XIX metode klasikal kerjasama dengan Dinas Kesehatan Kabupaten Pati https://t.co/Aq4eSHmnDS</t>
  </si>
  <si>
    <t>RSUD Pandan Arang Boyolali menghadiri permohonan fasilitasi Kegiatan pelatihan &amp;amp</t>
  </si>
  <si>
    <t>Bertempat di Aula Kampus Gombong Kamis 8 Agustus 2024 Bapelkes Provinsi Jawa Tengah melaksanakan Penutupan Pelatihan SDM bagi Tenaga Kesehatan dalam Upaya Berhenti Merokok di Fasilitas Pelayanan Kesehatan Primer Angkatan X metode klasikal kerja sama dengan Dinkes Kab. Brebes https://t.co/j7V0LkKEVO</t>
  </si>
  <si>
    <t>Bertempat di Aula Kampus Wonosobo hari ini Senin 5 Agustus 2024 Bapelkes Provinsi Jawa Tengah melaksanakan Pembukaan Pelatihan Kompetensi Dasar Kader Posyandu Bagi Nakes Puskesmas XLVIII dan Pelatihan Tenaga Kesehatan Terpadu Kesehatan Jiwa Angkatan XIX https://t.co/0sfkfCswZd</t>
  </si>
  <si>
    <t>Bertempat di Aula Kampus Ungaran hari ini Jum at 2 Agustus 2024 Bapelkes Provinsi Jawa Tengah melaksanakan kegiatan Penutupan Pelatihan Tenaga Kesehatan Terpadu Kesehatan Jiwa Angkatan XVII metode klasikal kerjasama dengan Dinas Kesehatan Kabupaten Brebes https://t.co/iDnBUM1IVp</t>
  </si>
  <si>
    <t>Bertempat di Aula Kampus Gombong hari ini Kamis 1 Agustus 2024 Bapelkes Provinsi Jawa Tengah melaksanakan Penutupan Pelatihan SDM bagi Tenaga Kesehatan dalam Upaya Berhenti Merokok di Fasyankes Angkatan IX metode klasikal kerja sama dengan Dinas Kesehatan Kabupaten Wonogiri https://t.co/pQKigOMGWC</t>
  </si>
  <si>
    <t>Bertempat di Aula Kampus Ungaran hari ini Rabu 31 Juli 2024 Bapelkes Provinsi Jawa Tengah melaksanakan kegiatan Penutupan Pelatihan Tenaga Kesehatan Terpadu Kesehatan Jiwa Angkatan XVI metode blended learning kerjasama dengan Dinas Kesehatan Kota Pekalongan dan Kabupaten Jepara https://t.co/bWKLw6x2KU</t>
  </si>
  <si>
    <t>kader kesehatan yang terdiri dari WBP yang sebelumnya telah diberikan pelatihan-pelatihan kesehatan sehingga bisa menjadi perpanjangan tangan tenaga medis klinik Lapas untuk memaksimalkan layanan dan kebutuhan kesehatan seluruh WBP Lapas Curup. (Ng19)</t>
  </si>
  <si>
    <t>Bertempat di Aula Kampus Gombong Senin 29 Juli 2024 Bapelkes Provinsi Jawa Tengah melaksanakan Pembukaan Pelatihan SDM bagi Tenaga Kesehatan dalam Upaya Berhenti Merokok di Fasilitas Pelayanan Kesehatan Primer Angkatan IX metode klasikal kerja sama dengan Dinkes Kab. Wonogiri https://t.co/fNJxhqx8C2</t>
  </si>
  <si>
    <t>PELATIHAN PEMASANGAN ALAT EKG Kali ini Rumah Sakit Umum Usada memberikan pelatihan terkait Pemasangan Alat EKG yang bertujuan untuk meningkatkan kapasitas Tenaga Kesehatan RSU Usada. https://t.co/wI4pCrUvNR</t>
  </si>
  <si>
    <t>Pelatihan Relawan Kesehatan oleh Tenaga Klinik Pratama Seger Waras di Rutan Kelas IIB Trenggalek https://t.co/fZeIJn5nvM</t>
  </si>
  <si>
    <t>Bertempat di Aula Kampus Ungaran hari ini Senin 29 Juli 2024 Bapelkes Provinsi Jawa Tengah melaksanakan kegiatan Pembukaan Pelatihan Tenaga Kesehatan Terpadu Kesehatan Jiwa Angkatan XVII metode klasikal kerjasama dengan Dinas Kesehatan Kabupaten Brebes https://t.co/sajhIDPsnd</t>
  </si>
  <si>
    <t>Bertempat di Aula Kampus Ungaran Senin 29 Juli 2024 Bapelkes Jateng melaksanakan Pembukaan Pelatihan Pengawasan Kualitas Kesehatan Lingkungan Bagi Tenaga Sanitasi Lingkungan di Puskesmas Angkatan VIII metode Klasikal kerjasama dengan Dinkes Kota Surakarta dan Kab. Tegal https://t.co/ugQ9av3Z2C</t>
  </si>
  <si>
    <t>Salam sehat #Sobatkriskes Kali ini minkris akan spil jenis-jenis pelatihan yang dibutuhkan berdasarkan 4 leveling kompetensi Tenaga Cadangan Kesehatan dan pelatihan apa saja yang sudah tersedia. Yuk simak postingan ini https://t.co/nc2BGGyNa1</t>
  </si>
  <si>
    <t>#Healthies Pemerintah baru saja mendapat bantuan alat simulasi robotik bernama Laparoscopy Surgery Training Simulator dari Iran Alat itu sudah digunakan di RSCM Jakarta sebagai sarana pelatihan bedah laparoskopi bagi tenaga kesehatan Penasaran seperti apa sih alatnya? https://t.co/QcoWZUh1ep</t>
  </si>
  <si>
    <t>juga memiliki beberapa kader kesehatan yang terdiri dari WBP yang sebelumnya telah diberikan pelatihan-pelatihan kesehatan sehingga bisa menjadi perpanjangan tangan tenaga medis klinik Lapas untuk memaksimalkan layanan dan kebutuhan kesehatan</t>
  </si>
  <si>
    <t>Kementerian Pertanian bekerja sama dengan FAO dan USAID menggelar pelatihan investigasi terkoordinasi kejadian zoonosis dengan JOIN tool di Banjarmasin Kalimantan Selatan yang menyasar tenaga kesehatan lintas-sektor. Simak artikel selengkapnya: https://t.co/xeJBhzMHNq</t>
  </si>
  <si>
    <t>Selasa 23 Juli 2024 Membawahkan materi Anti Korupsi &amp;amp</t>
  </si>
  <si>
    <t>Hari ini Rabu 24 Juli 2024 Bapelkes Provinsi Jawa Tengah melaksanakan kegiatan Pembukaan Pelatihan Tenaga Kesehatan Terpadu Kesehatan Jiwa Angkatan XVI metode blended learning kerjasama dengan Dinas Kesehatan Kota Pekalongan dan Kabupaten Jepara https://t.co/2jYekUMgOT</t>
  </si>
  <si>
    <t>Pemkab Buteng melalui Dinas Kesehatan kerja bareng PT Indomarco Prismatama menggelar Pelatihan kader Posyandu khususnya Tenaga bidan. Kegiatan tersebut di buka oleh Asisten I Sekda Buton Tengah Ahmad Sabir mewakili Pj Bupati Buton Tengah Kamis (18/7/2024). #PemkabButeng https://t.co/vpbt8cbMUZ</t>
  </si>
  <si>
    <t>Bertempat di Aula Kampus Ungaran Senin 22 Juli 2024 Bapelkes Provinsi Jawa Tengah melaksanakan Pembukaan Pelatihan SDM bagi Tenaga Kesehatan dalam Upaya Berhenti Merokok di Fasyankes Primer Angkatan VIII metode klasikal kerja sama dengan Dinkes Kota Surakarta dan Jepara https://t.co/HcQmuz8hCW</t>
  </si>
  <si>
    <t>Bertempat di Aula Kampus Wonosobo hari ini Jum at 19 Juli 2024 Bapelkes Provinsi Jawa Tengah melaksanakan kegiatan Penutupan Pelatihan Tenaga Kesehatan Terpadu Kesehatan Jiwa Angkatan XV metode klasikal kerjasama dengan Dinas Kesehatan Kabupaten Semarang. https://t.co/TqxUNwIuGS</t>
  </si>
  <si>
    <t>Bertempat di Aula Kampus Wonosobo Kamis 18 Juli 2024 Bapelkes Provinsi Jawa Tengah melaksanakan Penutupan Pelatihan SDM bagi Tenaga Kesehatan dalam Upaya Berhenti Merokok di Fasyankes Primer Angkatan VII metode klasikal kerja sama dengan Dinkes Kota Semarang https://t.co/0UT0JgcIh5</t>
  </si>
  <si>
    <t>Bertempat di Aula Kampus Wonosobo hari ini Senin 15 Juli 2024 Bapelkes Provinsi Jawa Tengah melaksanakan kegiatan Pembukaan Pelatihan SDM bagi Tenaga Kesehatan dalam Upaya Berhenti Merokok di Fasyankes Primer Angkatan VII metode klasikal kerja sama dengan Dinkes Kota Semarang. https://t.co/KhW8z46dGG</t>
  </si>
  <si>
    <t>Bertempat di Aula Kampus Wonosobo hari ini Senin 15 Juli 2024 Bapelkes Provinsi Jawa Tengah melaksanakan kegiatan Pembukaan Pelatihan Tenaga Kesehatan Terpadu Kesehatan Jiwa Angkatan XV metode klasikal kerjasama dengan Dinas Kesehatan Kabupaten Semarang. https://t.co/ez4GklzBWV</t>
  </si>
  <si>
    <t>Posyandu merupakan salah satu garda terdepan dalam mengatasi sunting. Oleh karenanya kader yang menjadi tenaga haruslah memiliki kapasitas yang memadai untuk memberikan pelayanan kesehatan pada masyarakat https://t.co/BjtoCzfTyk</t>
  </si>
  <si>
    <t>Bertempat di Aula Kampus Gombong hari ini Jum at 12 Juli 2024 Bapelkes Provinsi Jawa Tengah melaksanakan kegiatan Penutupan Pelatihan Tenaga Kesehatan Terpadu Kesehatan Jiwa Angkatan XIV metode klasikal kerjasama dengan Dinas Kesehatan Kota Surakarta. https://t.co/sEvgVwhSAC</t>
  </si>
  <si>
    <t>Pelatihan khusus akan diberikan kepada tenaga kesehatan dalam menangani cacar monyet. #SobatSehat</t>
  </si>
  <si>
    <t>Pelatihan khusus akan diberikan kepada tenaga kesehatan dalam menangani monkeypox cases. #SobatSehat</t>
  </si>
  <si>
    <t>Pemerintah akan memberikan pelatihan khusus bagi tenaga kesehatan dalam menangani cacar monyet. #SobatSehat</t>
  </si>
  <si>
    <t>Pelatihan khusus akan diberikan kepada tenaga kesehatan dalam menangani kasus cacar monyet. #SobatSehat</t>
  </si>
  <si>
    <t>Kakanwil Kemenkumham Bengkulu dimana upaya ini dilakukan juga melalui penyediaan Klinik Pratama dan beberapa tenaga medis. Bukan hanya itu Lapas Curup juga memiliki beberapa kader kesehatan yang terdiri dari WBP yang sebelumnya telah diberikan pelatihan-pelatihan kesehatan</t>
  </si>
  <si>
    <t>@Teribitiaa660 Pelatihan tenaga kesehatan tentang penanganan cacar monyet harus ditingkatkan. #SobatSehat</t>
  </si>
  <si>
    <t>Hai EPIzen PT PLN Energi Primer Indonesia (PLN EPI) melakukan program pelatihan peningkatan kapasitas tenaga Posyandu agar akses kesehatan keluarga di lingkungan terkecil masyarakat makin berkapabilitas. #TJSLPLNEPI #ESG https://t.co/8roiqqDCce</t>
  </si>
  <si>
    <t>Bertempat di Aula Kampus Gombong hari ini Senin 8 Juli 2024 Bapelkes Provinsi Jawa Tengah melaksanakan kegiatan Pembukaan Pelatihan Tenaga Kesehatan Terpadu Kesehatan Jiwa Angkatan XIV metode klasikal kerjasama dengan Dinas Kesehatan Kota Surakarta https://t.co/C7fQNh2HT1</t>
  </si>
  <si>
    <t>Bertempat di Aula Kampus Gombong hari ini Jum at 5 Juli 2024 Bapelkes Provinsi Jawa Tengah melaksanakan kegiatan Penutupan Pelatihan Tenaga Kesehatan Terpadu Kesehatan Jiwa Angkatan XIII metode klasikal kerjasama dengan Dinas Kesehatan Kabupaten Purworejo https://t.co/J26Z69MQav</t>
  </si>
  <si>
    <t>Bertempat di Front One Harvest Hotel Wonosobo Kamis 4 Juli 2024 Bapelkes Provinsi Jawa Tengah melaksanakan kegiatan Penutupan Pelatihan SDM bagi Tenaga Kesehatan dalam Upaya Berhenti Merokok di Fasyankes Angkatan VI metode klasikal kerja sama dengan Dinkes Kab. Demak https://t.co/D2i4s8hwQf</t>
  </si>
  <si>
    <t>Selasa 02 Juli 2024 Kepala Dinas Kesehatan Provinsi NTT drg. Iien Adriany M.Kes menjadi narasumber terkait Kebijakan nasional kesehatan jiwa dalam kegiatan pelatihan tenaga kesehatan terpadu kesehatan jiwa kerjasama. #dinkesntt https://t.co/8WyKYJuIK1</t>
  </si>
  <si>
    <t>#SobatNakertrans Kabid Pengembangan Ketenagakerjaan Menghadiri Acara Penutupan Kolaborasi Pelatihan Vokasi BBPVP Makassar &amp;amp</t>
  </si>
  <si>
    <t>Bertempat di Aula Kampus Gombong hari ini Senin 1 Juli 2024 Bapelkes Provinsi Jawa Tengah melaksanakan kegiatan Pembukaan Pelatihan Tenaga Kesehatan Terpadu Kesehatan Jiwa Angkatan XIII metode klasikal kerjasama dengan Dinas Kesehatan Kabupaten Purworejo. https://t.co/uPuvHxB1sH</t>
  </si>
  <si>
    <t>Bertempat di Front One Harvest Hotel Wonosobo Senin 1 Juli 2024 Bapelkes Provinsi Jawa Tengah melaksanakan kegiatan Pembukaan Pelatihan SDM bagi Tenaga Kesehatan dalam Upaya Berhenti Merokok di Fasyankes Primer Angkatan VI metode klasikal kerja sama dengan Dinkes Kab. Demak https://t.co/eMbfqKTFQg</t>
  </si>
  <si>
    <t>Tenaga Kesehatan Rutan Manado Ikuti Pelatihan BTCLS Akt IV https://t.co/sdzLGXDq5A</t>
  </si>
  <si>
    <t>Bertempat di Aula Kampus Ungaran hari ini Jumat 28 Juni 2024 Bapelkes Provinsi Jawa Tengah melaksanakan kegiatan Penutupan Pelatihan Tenaga Kesehatan Terpadu Kesehatan Jiwa Angkatan XII metode klasikal kerjasama dengan Dinas Kesehatan Kabupaten Pemalang. https://t.co/H6n1qSkcj9</t>
  </si>
  <si>
    <t>Bertempat di Aula Kampus Ungaran Kamis 27 Juni 2024 Bapelkes Provinsi Jawa Tengah melaksanakan kegiatan Penutupan Pelatihan Pengawasan Kualitas Kesehatan Lingkungan Bagi Tenaga Sanitasi Lingkungan di Puskesmas Angkatan XI metode Klasikal kerjasama dengan Dinkes Kab Pemalang. https://t.co/L4MZc8Am44</t>
  </si>
  <si>
    <t>Sementara peserta yang dihadirkan meliputi UPTD PPA Dinas Sosial tenaga kesehatan tingkat kecamatan (puskesmas) aparat desa serta lembaga pendamping disabilitas dan lansia. https://t.co/DXbQ9JOd77</t>
  </si>
  <si>
    <t>Bertempat di Aula Kampus Ungaran Senin 24 Juni 2024 Bapelkes Provinsi Jawa Tengah melaksanakan Pembukaan Pelatihan Pengawasan Kualitas Kesehatan Lingkungan Bagi Tenaga Sanitasi Lingkungan di Puskesmas Angkatan XI metode Klasikal kerjasama dengan Dinas Kesehatan Kab. Pemalang. https://t.co/0pioZyQo6x</t>
  </si>
  <si>
    <t>Bertempat di Aula Kampus Ungaran hari ini Senin 24 Juni 2024 Bapelkes Provinsi Jawa Tengah melaksanakan kegiatan Pembukaan Pelatihan Tenaga Kesehatan Terpadu Kesehatan Jiwa Angkatan XII metode klasikal kerjasama dengan Dinas Kesehatan Kabupaten Pemalang https://t.co/wYL0Oioe4h</t>
  </si>
  <si>
    <t>Bertempat di Aula Kampus Ungaran hari ini Sabtu 22 Juni 2024 Bapelkes Provinsi Jawa Tengah melaksanakan Penutupan Pelatihan Pengawasan Kualitas Kesehatan Lingkungan Bagi Tenaga Sanitasi Lingkungan di Puskesmas Angkatan VII metode Klasikal kerjasama dengan Dinkes Kota Semarang. https://t.co/5oWyrFOMap</t>
  </si>
  <si>
    <t>Bertempat di Aula Kampus Wonosobo Sabtu 22 Juni 2024 Bapelkes Provinsi Jawa Tengah melaksanakan Penutupan Pelatihan SDM bagi Tenaga Kesehatan dalam Upaya Berhenti Merokok di Fasyankes Primer Angkatan V metode klasikal kerja sama dengan Dinkes Kota Magelang dan Kab. Jepara https://t.co/uKxqmhyLXa</t>
  </si>
  <si>
    <t>Menghadirkan 3 narasumber yaitu dr. Rahmat Trisnanto dr. Putra Agung Dewata Sp.EM dan dr. Harisma Widhanar Sp.B M.Ked.Klin pelatihan ini diharapkan dapat meningkatkan kompetensi tenaga kesehatan agar mampu melakukan pengelolaan sistem triase di IGD yang sesuai standar. https://t.co/lfijkcwt2S</t>
  </si>
  <si>
    <t>Bertempat di Aula Kampus Wonosobo Rabu 19 Juni 2024 Bapelkes Provinsi Jawa Tengah melaksanakan Pembukaan Pelatihan SDM bagi Tenaga Kesehatan dalam Upaya Berhenti Merokok di Fasyankes Primer Angkatan V metode klasikal kerja sama dengan Dinas Kesehatan Kota Magelang dan Kab. Jepara https://t.co/ho8LKluXKc</t>
  </si>
  <si>
    <t>Bertempat di Aula Kampus Ungaran Rabu 19 Juni 2024 Bapelkes Provinsi Jawa Tengah melaksanakan Pembukaan Pelatihan Pengawasan Kualitas Kesehatan Lingkungan Bagi Tenaga Sanitasi Lingkungan di Puskesmas Angkatan VII metode Klasikal kerjasama dengan Dinas Kesehatan Kota Semarang https://t.co/28f27X2abH</t>
  </si>
  <si>
    <t>Bertempat di Aula Kampus Ungaran hari ini Sabtu 15 Juni 2024 Bapelkes Provinsi Jawa Tengah melaksanakan kegiatan Penutupan Pelatihan Tenaga Kesehatan Terpadu Kesehatan Jiwa Angkatan XI metode blended learning kerjasama dengan Dinas Kesehatan Kabupaten Batang. https://t.co/5FXA6PIrji</t>
  </si>
  <si>
    <t>Tenaga Ahli Pengkaji Madya Bidang Wasantara Laksma TNI Gandawilaga S.E. M.M. CRMP. mewakili Lemhannas RI mengisi pelatihan kepemimpinan yang diselenggarakan Kementerian Kesehatan Balai Pelatihan Kesehatan Batam. #LemhannasRI #Pancasila #Kemenkes #Batam https://t.co/mV1SVoCPN9</t>
  </si>
  <si>
    <t>Bertempat di Aula Kampus Gombong Kamis 13 Juni 2024 Bapelkes Provinsi Jawa Tengah melaksanakan Penutupan Pelatihan Pengawasan Kualitas Kesehatan Lingkungan Bagi Tenaga Sanitasi Lingkungan di Puskesmas Angkatan VI metode Klasikal kerjasama dengan Dinkes PPKB Kab. Cilacap. https://t.co/1pqx6OmnLH</t>
  </si>
  <si>
    <t>Bertempat di Aula Kampus Gombong Senin 10 Juni 2024 Bapelkes Provinsi Jawa Tengah melaksanakan Pembukaan Pelatihan Pengawasan Kualitas Kesehatan Lingkungan Bagi Tenaga Sanitasi Lingkungan di Puskesmas Angkatan VI metode Klasikal kerjasama dengan Dinkes PPKB Kab. Cilacap. https://t.co/f3kr3vKcVs</t>
  </si>
  <si>
    <t>Hari ini Senin 10 Juni 2024 Bapelkes Provinsi Jawa Tengah melaksanakan kegiatan Pembukaan Pelatihan Tenaga Kesehatan Terpadu Kesehatan Jiwa Angkatan XI metode blended learning kerjasama dengan Dinas Kesehatan Kabupaten Batang. https://t.co/VGASEbu6Ds</t>
  </si>
  <si>
    <t>Rapat Pemantapan Pelaksanaan Pelatihan TOT PPI bagi Tenaga Kesehatan di FKTP pada tanggal 15 Mei 2024. Rapat ini dilaksanakan di Aula Kelabba Madja #dinkesntt2024 #BIDANGSDMK #SEKSIPPSDMK https://t.co/GBJeOegQOL</t>
  </si>
  <si>
    <t>Bertempat di Aula Kampus Ungaran hari ini Jum at 7 Juni 2024 Bapelkes Provinsi Jawa Tengah melaksanakan kegiatan Penutupan Pelatihan Tenaga Kesehatan Terpadu Kesehatan Jiwa Angkatan X metode Klasikal kerjasama dengan Dinas Kesehatan Kabupaten Magelang dan Kota Salatiga https://t.co/pPbGLhTQfr</t>
  </si>
  <si>
    <t>Pelatihan Peningkatan Kapasitas Tenaga Kesehatan tentang Fasilitator Kelas Ibu Hamil https://t.co/9EXThPodRk https://t.co/2N8Z6Zff3v</t>
  </si>
  <si>
    <t>Bertempat di Aula Kampus Ungaran hari ini Senin 3 Juni 2024 Bapelkes Provinsi Jawa Tengah melaksanakan Pembukaan Pelatihan Tenaga Kesehatan Terpadu Kesehatan Jiwa Angkatan X metode Klasikal kerjasama dengan Dinas Kesehatan Kabupaten Magelang Kota Salatiga dan Kota Surakarta https://t.co/aw9KBYbCzH</t>
  </si>
  <si>
    <t>Penutupan TOT (Training of Trainer) Pelatihan Pencegahan dan Pengendalian Infeksi (PPI) bagi Tenaga Kesehatan di FKTP. #dinkesntt2024 #BIDANGSDMK #SEKSIPPSDMK https://t.co/Hukvmchcza</t>
  </si>
  <si>
    <t>Bertempat di Aula Kampus Wonosobo hari ini Jum at 31 Mei 2024 Bapelkes Provinsi Jawa Tengah melaksanakan kegiatan Penutupan Pelatihan Tenaga Kesehatan Terpadu Kesehatan Jiwa Angkatan IX metode Klasikal (Tatap Muka) kerjasama dengan Dinas Kesehatan PPKB Kabupaten Cilacap https://t.co/8dr7nkpf7K</t>
  </si>
  <si>
    <t>Bertempat di Aula Kampus Wonosobo hari ini Kamis 30 Mei 2024 Bapelkes Provinsi Jawa Tengah melaksanakan kegiatan Penutupan Pelatihan SDM bagi Tenaga Kesehatan dalam Upaya Berhenti Merokok di Fasyankes Primer Angkatan IV metode klasikal kerja sama dengan Dinkes Kab Batang https://t.co/kNcSSdVPHu</t>
  </si>
  <si>
    <t>TOT (Training of Trainer) Pelatihan Pencegahan dan Pengendalian Infeksi (PPI) bagi Tenaga Kesehatan di FKTP. #dinkesntt2024 #BIDANGSDMK #SEKSIPPSDMK https://t.co/idlPbW4bhy</t>
  </si>
  <si>
    <t>Prancis dan Indonesia berkomitmen untuk memperkuat ketahanan sistem kesehatan kerja sama rumah sakit pelatihan tenaga kesehatan dan aksi bersama di organisasi internasional √É¬∞√Ö¬∏√¢‚Ç¨¬°√Ç¬∫√É¬∞√Ö¬∏√¢‚Ç¨¬°√Ç¬≥. https://t.co/t5bDEtBsah</t>
  </si>
  <si>
    <t>Bertempat di Aula Kampus Wonosobo Senin 27 Mei 2024 Bapelkes Provinsi Jawa Tengah melaksanakan Pembukaan Pelatihan SDM bagi Tenaga Kesehatan dalam Upaya Berhenti Merokok di Fasilitas Pelayanan Kesehatan Primer Angkatan IV metode klasikal kerja sama dengan Dinkrs Kab. Batang https://t.co/b26r5uWL3S</t>
  </si>
  <si>
    <t>Bertempat di Aula Kampus Wonosobo hari ini Senin 27 Mei 2024 Bapelkes Provinsi Jawa Tengah melaksanakan kegiatan Pembukaan Pelatihan Tenaga Kesehatan Terpadu Kesehatan Jiwa Angkatan IX metode Klasikal (Tatap Muka) kerjasama dengan Dinas Kesehatan PPKB Kabupaten Cilacap https://t.co/baU1xc84Vz</t>
  </si>
  <si>
    <t>RSMS yang merupakan Institusi Penyelenggara Pelatihan Terakreditasi A oleh Kementerian Kesehatan mampu menyelenggarakan Pelatihan Tenaga Pelatih Kesehatan (TPK) kepada karyawannya demi meningkatnya kebutuhan fasilitator dari berbagai profesi (RSMS 13 - 21 Mei 2024) https://t.co/KeR1E8qYjh</t>
  </si>
  <si>
    <t>RSUD dr Soedono Madiun menggelar pelatihan deteksi penyakit jantung bawaan pada anak untuk para tenaga kesehatan. https://t.co/ucEWm0fzeP</t>
  </si>
  <si>
    <t>Bertempat di Aula Kampus Wonosobo hari ini Rabu 22 Mei 2024 Bapelkes Provinsi Jawa Tengah melaksanakan kegiatan Penutupan Pelatihan Tenaga Kesehatan Terpadu Kesehatan Jiwa Angkatan VIII metode blended learning kerjasama dengan Dinas Kesehatan Kabupaten Banjarnegara https://t.co/2ipHtMfUYt</t>
  </si>
  <si>
    <t>1. Buat yang punya pengalaman perawat https://t.co/Q1UUS05cKx #lokerperawat 2. Tenaga teknisi farmasi area Jawa Barat https://t.co/ptBhe2cV8j #lokerteknisifarmasi #lokerkesehatan 3. Dosen ilmu perhotelan https://t.co/t2UuSGq6fF #lokerhospitality</t>
  </si>
  <si>
    <t>#TahukahKamu Indonesia melakukan upaya penting dalam menerjemahkan kursus OpenWHO ke dalam Bahasa Indonesia membantu menjembatani kesenjangan bahasa dalam pelatihan tenaga kesehatan selama pandemi COVID-19. Selengkapnya: https://t.co/k9976P9PzL #SehatUntukSemua https://t.co/whnTqFpyvP</t>
  </si>
  <si>
    <t>Bertempat di Aula Kampus Wonosobo Kamis 16 Mei 2024 Bapelkes Provinsi Jawa Tengah melaksanakan Penutupan Pelatihan Pengawasan Kualitas Kesehatan Lingkungan Bagi Tenaga Sanitasi Lingkungan di Puskesmas Angkatan V metode Klasikal kerjasama dengan Dinas Kesehatan Kab. Kendal https://t.co/T7uQXf7p2E</t>
  </si>
  <si>
    <t>Rapat Pemantapan Pelaksanaan Pelatihan TOT PPI bagi Tenaga Kesehatan di FKTP pada tanggal 15 Mei 2024. Rapat ini dilaksanakan di Aula Kelabba Madja Dinkes Provinsi NTT dipimpin oleh Kepala UPTD Latnakes (Wiljon Yusmy Foeh SE MM). #dinkesntt2024 #BIDANGSDMK #SEKSIPPSDMK https://t.co/yp1VvvYmxt</t>
  </si>
  <si>
    <t>Kamis 16 Mei 2024 Bapelkes Provinsi Jawa Tengah melaksanakan kegiatan Pembukaan Pelatihan Tenaga Kesehatan Terpadu Kesehatan Jiwa Angkatan VIII metode blended learning kerjasama dengan Dinas Kesehatan Kabupaten Banjarnegara https://t.co/XhQ1m1m02n</t>
  </si>
  <si>
    <t>Bertempat di Aula Kampus Wonosobo hari ini Rabu 15 Mei 2024 Bapelkes Provinsi Jawa Tengah melaksanakan kegiatan Penutupan Pelatihan Tenaga Kesehatan Terpadu Kesehatan Jiwa Angkatan VII metode blended learning kerjasama dengan Dinas Kesehatan Kabupaten Banjarnegara https://t.co/ZGCetpoHGa</t>
  </si>
  <si>
    <t>BBPVP Makassar Beri Pelatihan Puluhan Tenaga Kesehatan Migran Tujuan RS Arab Saudi https://t.co/mSUjD2JM8q</t>
  </si>
  <si>
    <t>Bertempat di Aula Kampus Wonosobo hari ini Senin 13 Mei 2024 Bapelkes Provinsi Jawa Tengah melaksanakan Pembukaan Pelatihan Pengawasan Kualitas Kesehatan Lingkungan Bagi Tenaga Sanitasi Lingkungan di Puskesmas Angkatan V metode Klasikal kerjasama dengan Dinkes Kab. Kendal https://t.co/lPp8z7UYhF</t>
  </si>
  <si>
    <t>Pelatihan Pengembangan Professional Tenaga Kesehatan Hewan Garis Depan Batch 4 digelar di Boyolali. Kegiatan ini merupakan kolaborasi FKH UGM AFKHI dan IARMCP di Maxone Hotel Boyolali 4-7 Pebruari 2024 https://t.co/Rc511uMIEd https://t.co/wyM85QVsKx</t>
  </si>
  <si>
    <t>Senin 6 Mei 2024 Bapelkes Provinsi Jawa Tengah melaksanakan kegiatan Pembukaan Pelatihan Tenaga Kesehatan Terpadu Kesehatan Jiwa Angkatan VII metode blended learning kerjasama dengan Dinas Kesehatan Kabupaten Banjarnegara https://t.co/KHfLiX9PcE</t>
  </si>
  <si>
    <t>Tahun ini fokusnya adalah mempromosikan pengetahuan dan pembangunan kapasitas para tenaga kesehatan melalui pelatihan dan pendidikan yang inovatif dan berdampak pada pencegahan dan pengendalian infeksi termasuk kebersihan tangan.</t>
  </si>
  <si>
    <t>Saya di-tag beberapa orang rekan sejawat terkait harga seminar kursus dan pelatihan untuk dokter dan tenaga kesehatan (pasca UU Kesehatan yang baru). Jawaban saya : 1. Setahu saya dari @KemenkesRI biaya SKP itu sudah digratiskan. 2. Sebagian seminar/kursus yang diadakan</t>
  </si>
  <si>
    <t>Bertempat di Aula Kampus Gombong hari ini Sabtu 4 Mei 2024 Bapelkes Provinsi Jawa Tengah melaksanakan kegiatan Penutupan Pelatihan Tenaga Kesehatan Terpadu Kesehatan Jiwa Angkatan VI metode blended learning kerjasama dengan Dinas Kesehatan Kabupaten Boyolali https://t.co/KrzEa4qee5</t>
  </si>
  <si>
    <t>@Seventi89 @piyopikavet Sedikit sy koreksi kewenangan tambahan kpd Bidan berdasarkan ketiadaan tenaga kesehatan yg dibutuhkan di wilyah kerja. Dan kewenangan itu harus melalui pelatihan minimal on-job training. Kalau mengatakan sy terlalu berteori enggak</t>
  </si>
  <si>
    <t>Ini termasuk dukungan untuk pelatihan tenaga kerja insentif bagi keluarga yang merawat anggota keluarga mereka sendiri pelayanan perawatan kesehatan yang ditingkatkan dan juga membuka kerjasama melewati program kerja Tokutei Ginou untuk bidang kaigo</t>
  </si>
  <si>
    <t>Bertempat di aula Kampus Ungaran hari ini Sabtu 27 April 2024 Bapelkes Provinsi Jawa Tengah melaksanakan kegiatan Penutupan TOT Pelatihan Pencegahan dan Pengendalian Infeksi (PPI) bagi Tenaga Kesehatan di FKTP metode blended learning bersumber dana APBN. https://t.co/BkNjF8HAge</t>
  </si>
  <si>
    <t>Sri Wahyuni Harap Tenaga Kesehatan Setelah Mengikuti Pelatihan di Australia Dapat Merubah Paradigma dan Mewujudkan Pola Hidup Sehat di Lingkungan Masyarakat Sekitar #beritanusantaraco #bacaaninspirasirakyat #beritanusantara #kaltim #infokaltim https://t.co/D7xrnPvT0w</t>
  </si>
  <si>
    <t>Bertempat di Aula Kampus Wonosobo hari ini Jumat 26 April 2024 Bapelkes Provinsi Jawa Tengah melaksanakan kegiatan Penutupan Pelatihan Tenaga Kesehatan Terpadu Kesehatan Jiwa Angkatan V metode klasikal kerjasama dengan Dinas Kesehatan Kabupaten Magelang https://t.co/LMufMzVNwb</t>
  </si>
  <si>
    <t>Jum at 26 April 2024 Bapelkes Provinsi Jawa Tengah melaksanakan kegiatan Pembukaan Pelatihan Tenaga Kesehatan Terpadu Kesehatan Jiwa Angkatan VI metode blended learning kerjasama dengan Dinas Kesehatan Kabupaten Boyolali https://t.co/M7XSyXdTQh</t>
  </si>
  <si>
    <t>Bertempat di Aula Kampus Ungaran Kamis 25 April 2024 Bapelkes Provinsi Jawa Tengah melaksanakan kegiatan Penutupan Pelatihan SDM bagi Tenaga Kesehatan dalam Upaya Berhenti Merokok di Fasilitas Pelayanan Kesehatan Primer Angkatan III kerja sama dengan Dinkes PPKB Kab. Kebumen https://t.co/eDuJz2pdZP</t>
  </si>
  <si>
    <t>ada ataupun tidak pelatihan khusus bahasa inggris untuk tenaga kesehatan mungkin pemerintah bisa ambil peran terus meningkatkan kompetensi bahasa dari tenaga kesehatan agar lebih merata.</t>
  </si>
  <si>
    <t>Bertempat di Aula Kampus Wonosobo pagi ini Senin 22 April 2024 Bapelkes Provinsi Jawa Tengah melaksanakan kegiatan Pembukaan Pelatihan Tenaga Kesehatan Terpadu Kesehatan Jiwa Angkatan V metode klasikal kerjasama dengan Dinas Kesehatan Kabupaten Magelang https://t.co/r7MjGoY5NC</t>
  </si>
  <si>
    <t>Hari ini Rabu 17 April 2024 Bapelkes Provinsi Jawa Tengah melaksanakan kegiatan Pembukaan Pelatihan TOT Pencegahan dan Pengendalian Infeksi (PPI) bagi Tenaga Kesehatan di Fasilitas Kesehatan Tingkat Pertama (FKTP) metode blended learning bersumber dana APBN. https://t.co/3MZPdGqNrZ</t>
  </si>
  <si>
    <t>Demi menekan angka stunting di Indonesia FKM UI hadirkan Learning Center PDRC. Hal ini menjadi perhatian bagi para akademisi FKm UI untuk menghadirkan Learning Center yang bertujuan untuk mengedukasi dan memberikan pelatihan kepada para tenaga kesehatan https://t.co/1PyVvVhPtp</t>
  </si>
  <si>
    <t>Kamu ingin meningkatkan kompetensi mu sebagai seorang tenaga kesehatan? Yuk ikuti pelatihan-pelatihan yang akan kami selenggarakan berikut ini. Buruan daftar jangan sampai ketinggalan karena kuota terbatas. Geser #diklatkesehatan #banggamelayanibangsa #RSAdamMalik https://t.co/IAbngB4qFk</t>
  </si>
  <si>
    <t>#WhatsOnUnas #UnasNews Jakarta (UNAS) Fakultas Ilmu Kesehatan Universitas Nasional kembali mengadakan pelatihan Basic Trauma Cardiac Life Support (BTCLS) bagi mahasiswa Profesi Ners. Pelatihan BTCLS sangat penting bagi tenaga perawat. https://t.co/J2w0tZB0wj</t>
  </si>
  <si>
    <t>Bertempat di Aula Kampus Ungaran Kamis 28 Maret 2024 Bapelkes Provinsi Jawa Tengah melaksanakan Penutupan Pelatihan Pengawasan Kualitas Kesehatan Lingkungan Bagi Tenaga Sanitasi Lingkungan di Puskesmas Angkatan IV metode Klasikal kerjasama dengan Dinas Kesehatan Kab. Batang https://t.co/MHNdkXV7fu</t>
  </si>
  <si>
    <t>Bertempat di Aula Kampus Ungaran hari ini Senin 25 Maret 2024 Bapelkes Provinsi Jawa Tengah melaksanakan Pembukaan Pelatihan Pengawasan Kualitas Kesehatan Lingkungan Bagi Tenaga Sanitasi Lingkungan di Puskesmas Angkatan IV metode Klasikal kerjasama dengan Dinkes Kab. Batang https://t.co/0FlfxRjPJp</t>
  </si>
  <si>
    <t>Pelatihan Penggunaan Alat Pemadam Api Ringan (APAR) Pelatihan Bantuan Hidup Dasar (BHD) Pencegahan dan Pengendalian Infeksi (PPI) untuk Tenaga Kesehatan Lapas Kelas IIA Salemba bekerjasama dengan PT. Sertifikasi Gas Medik Indonesia https://t.co/pZoooHD3rh</t>
  </si>
  <si>
    <t>Bertempat di Aula Kampus Wonosobo hari ini Jum'at 22 Maret 2024 Bapelkes Provinsi Jawa Tengah melaksanakan kegiatan Penutupan Pelatihan Tenaga Kesehatan Terpadu Kesehatan Jiwa Angkatan IV metode klasikal kerjasama dengan Dinas Kesehatan Kabupaten Temanggung dan Wonosobo https://t.co/0egwrM4Pu8</t>
  </si>
  <si>
    <t>Balai Latihan Kerja (BKL) Dinas Ketenagakerjaan (Disnaker) Kota Tangerang bekerja sama dengan Habitat for Humanity menyelenggarakan Pelatihan Kontruksi serta Keselamatan dan Kesehatan Kerja (K3). Info selengkapnya: https://t.co/7Mw2X8kPek</t>
  </si>
  <si>
    <t>Bertempat di Aula Kampus Wonosobo Kamis 21 Maret 2024 Bapelkes Prov. Jawa Tengah melaksanakan Penutupan Pelatihan SDM bagi Tenaga Kesehatan dalam Upaya Berhenti Merokok di Fasilitas Pelayanan Kesehatan Primer Angkatan II metode klasikal kerja sama dengan Dinkes Kab. Semarang https://t.co/0UFhhvC2KF</t>
  </si>
  <si>
    <t>Bertempat di Aula Kampus Gombong Kamis 21 Maret 2024 Bapelkes Provinsi Jawa Tengah melaksanakan Penutupan Pelatihan Pengawasan Kualitas Kesehatan Lingkungan Bagi Tenaga Sanitasi Lingkungan di Puskesmas Angkatan III metode Klasikal kerjasama dengan Dinas Kesehatan Kab. Boyolali https://t.co/CjvCK6HWqv</t>
  </si>
  <si>
    <t>Pelatihan Paliatif Kanker dibutuhkan agar tenaga kesehatan mampu utk memberikan pendekatan guna meningkatkan kualitas hidup pasien sekaligus keluarga dlm menghadapi masalah terkait penyakit yg mengancam jiwa &amp;amp</t>
  </si>
  <si>
    <t>Bertempat di Aula Kampus Wonosobo Senin 18 Maret 2024 Bapelkes Provinsi Jawa Tengah melaksanakan Pembukaan Pelatihan SDM bagi Tenaga Kesehatan dalam Upaya Berhenti Merokok di Fasilitas Pelayanan Kesehatan Primer Angkatan II metode klasika kerja sama dengan Dinkes Kab. Semarang https://t.co/zhGGtwYwHy</t>
  </si>
  <si>
    <t>Bertempat di Aula Kampus Wonosobo pagi ini Senin 18 Maret 2024 Bapelkes Provinsi Jawa Tengah melaksanakan kegiatan Pembukaan Pelatihan Tenaga Kesehatan Terpadu Kesehatan Jiwa Angkatan IV metode klasikal kerjasama dengan Dinas Kesehatan Kabupaten Temanggung dan Wonosobo https://t.co/jefgMDuycl</t>
  </si>
  <si>
    <t>Bertempat di Aula Kampus Gombong hari ini Senin 18 Maret 2024 Bapelkes Provinsi Jawa Tengah melaksanakan Pembukaan Pelatihan Pengawasan Kualitas Kesehatan Lingkungan Bagi Tenaga Sanitasi Lingkungan di Puskesmas Angkatan III metode Klasikal kerjasama dengan DinkesKab. Boyolali https://t.co/W4uhgWrUAk</t>
  </si>
  <si>
    <t>Bertempat di Aula Kampus Gombong hari ini Sabtu 16 Maret 2024 Bapelkes Provinsi Jawa Tengah melaksanakan Penutupan Pelatihan Pengawasan Kualitas Kesehatan Lingkungan Bagi Tenaga Sanitasi Lingkungan di Puskesmas Angkatan II metode Klasikal kerjasama dengan Dinkes Kab. Klaten https://t.co/6MkOqRajuq</t>
  </si>
  <si>
    <t>Bertempat di Aula Kampus Gombong Rabu 13 Maret 2024 Bapelkes Provinsi Jawa Tengah melaksanakan kegiatan Pembukaan Pelatihan Pengawasan Kualitas Kesehatan Lingkungan Bagi Tenaga Sanitasi Lingkungan di Puskesmas Angkatan III metode Klasikal kerjasama dengan Dinkes Kab. Klaten https://t.co/ewPDgL1L0c</t>
  </si>
  <si>
    <t>Dinkes PPKB melalui Kabid P2P menghadiri Pembahasan Rencana Tindak Lanjut dan Penutupan Pelatihan Tenaga Kesehatan Terpadu Kesehatan Jiwa angkatan III diselenggarakan oleh Dinkes PPKB Kab. Kebumen bekerjasama dengan BAPELKES Prov Jateng (8/3/2024). https://t.co/ngrAzdotvI</t>
  </si>
  <si>
    <t>Bertempat di Aula Kampus Wonosobo hari ini Jum at 8 Maret 2024 Bapelkes Provinsi Jawa Tengah melaksanakan kegiatan Penutupan Pelatihan Tenaga Kesehatan Terpadu Kesehatan Jiwa Angkatan III metode klasikal kerjasama dengan Dinas Kesehatan PPKB Kab. Kebumen https://t.co/Oz8NduNwXW</t>
  </si>
  <si>
    <t>#halllosobattangguh Rabu 06 Maret 2024 BPBD Kota Surakarta memberi pelatihan Vertical Rescue di Rs JIH (JOGJA INTERNASIONAL HOSPITAL) yang di ikuti pegawai dan tenaga kesehatan @gibran_tweet @PEMKOT_SOLO @rsJIHSolo https://t.co/V1bNfJ8nU8</t>
  </si>
  <si>
    <t>Dinkes PPKB Kabupaten Kebumen bekerjasama dengan Bapelkes Provinsi Jawa Tengah melaksanakan Pelatihan Tenaga Kesehatan Jiwa terpadu Angkatan III selama 5 hari mulai tanggal 4-8 Maret 2024. https://t.co/lPCAWsDFl9</t>
  </si>
  <si>
    <t>Bertempat di Aula Kampus Wonosobo pagi ini Senin 4 Maret 2024 Bapelkes Provinsi Jawa Tengah melaksanakan kegiatan Pembukaan Pelatihan Tenaga Kesehatan Terpadu Kesehatan Jiwa Angkatan III metode klasikal kerjasama dengan Dinas Kesehatan PPKB Kab. Kebumen. https://t.co/L7mxFJNYdU</t>
  </si>
  <si>
    <t>Bertempat di Aula Kampus Wonosobo hari ini Jum at 1 Maret 2024 Bapelkes Provinsi Jawa Tengah melaksanakan kegiatan Penutupan Pelatihan Tenaga Kesehatan Terpadu Kesehatan Jiwa Angkatan II metode klasikal kerjasama dengan Dinas Kesehatan Kabupaten Pekalongan. https://t.co/ijfvJI3OwT</t>
  </si>
  <si>
    <t>radiasi menjalankan tugasnya. . Disamping itu pelatihan ini juga bertujuan untuk menumbuhkan budaya keselamatan khususnya pada dokter spesialis dan tenaga kesehatan radiologi intervensional. Selengkapnya klik https://t.co/4gGXYJnIPA #BAPETEN #PelatihanPKR #KeselamatanRadiasi</t>
  </si>
  <si>
    <t>Bertempat di Aula Kampus Wonosobo pagi ini Senin 26 Februari 2024 Bapelkes Provinsi Jawa Tengah melaksanakan kegiatan Pembukaan Pelatihan Tenaga Kesehatan Terpadu Kesehatan Jiwa Angkatan II metode klasikal kerjasama dengan Dinkes Kabupaten Pekalongan. https://t.co/vmrgxWGhJN</t>
  </si>
  <si>
    <t>Bertempat di Aula Kampus Wonosobo hari ini Jum at 23 Februari 2024 Bapelkes Provinsi Jawa Tengah melaksanakan kegiatan Penutupan Pelatihan Pencegahan dan Pengendalian Infeksi (PPI) bagi Tenaga Kesehatan di FKTP metode blended learning bersumber dana APBD. https://t.co/hpw7d5l5sc</t>
  </si>
  <si>
    <t>Bertempat di Aula Kampus Ungaran hari ini Jum at 23 Februari 2024 Bapelkes Provinsi Jawa Tengah melaksanakan kegiatan Penutupan Pelatihan Tenaga Kesehatan Terpadu Kesehatan Jiwa Angkatan I metode klasikal kerjasama dengan Dinkes Kabupaten Blora dan Dinkes Kota Tegal. https://t.co/AqTciPjhwn</t>
  </si>
  <si>
    <t>Pelatihan &amp;amp</t>
  </si>
  <si>
    <t>Hasil penilaian kompetensi ini diterima langsung oleh Kepala DINKESDUKCAPIL Provinsi NTT dan masing-masing Kepala UPTD. Kegiatan ini dilaksanakan di Aula UPTD Pelatihan Tenaga Kesehatan.</t>
  </si>
  <si>
    <t>Pemerintah fokus pada peningkatan kapasitas Sumber Daya Manusia (SDM) di bidang kesehatan termasuk pelatihan dan peningkatan jumlah tenaga medis. #EndemiCovid #ProkesCovid #Virus https://t.co/JK1qo0Z2tj</t>
  </si>
  <si>
    <t>Tingkatkan Profesionalisme Prajurit Prajurit Yonif 323 dan Yonif 503 Kostrad Ikuti Pelatihan dan Sertifikasi Tenaga Pengajar dan Kesehatan https://t.co/Fwt5XhUVQF #tni #tniad #Kostrad #Cakra #sahabatcakra #lintasprajurit #kostradpeduli #kostradberbagi https://t.co/qSHn5UyMbT</t>
  </si>
  <si>
    <t>Tingkatkan Profesionalisme Prajurit TNI AD Gelar Pelatihan dan Sertifikasi Tenaga Pengajar dan Kesehatan https://t.co/SDSLFmtdJQ https://t.co/m9l02qKYtL</t>
  </si>
  <si>
    <t>Bertempat di Aula Kampus Ungaran pagi ini Senin 19 Februari 2024 Bapelkes Provinsi Jawa Tengah melaksanakan kegiatan Pembukaan Pelatihan Tenaga Kesehatan Terpadu Kesehatan Jiwa Angkatan I metode klasikal kerjasama dengan Dinkes Kabupaten Blora dan Dinkes Kota Tegal. https://t.co/mwpNZ11kdW</t>
  </si>
  <si>
    <t>Pelatihan dokter umum untuk optimalkan deteksi dini kanker penting dalam meningkatkan kesadaran dan kualitas layanan kesehatan masyarakat. https://t.co/i4xs2lTrCG</t>
  </si>
  <si>
    <t>Menaker kunjungi Thailand untuk bahas kerja sama pelatihan dan pemagangan tenaga kerja dengan Dubes RI untuk Kerajaan Thailand. Program tersebut mencakup pelatihan TIK ahli logistik tenaga kesehatan dan pelatihan bahasa Thailand. #InfoKini https://t.co/daSS324k93</t>
  </si>
  <si>
    <t>√É¬£√¢‚Ç¨¬¶√Ç¬§ Hal ini melibatkan pembangunan fasilitas kesehatan yang memadai pelatihan tenaga medis yang kompeten penyediaan obat-obatan dan peralatan medis yang diperlukan serta edukasi masyarakat mengenai pentingnya deteksi dini dan perawatan kanker pada anak. √É¬£√¢‚Ç¨¬¶√Ç¬§</t>
  </si>
  <si>
    <t>Hal ini melibatkan pembangunan fasilitas kesehatan yang memadai pelatihan tenaga medis yang kompeten penyediaan obat-obatan dan peralatan medis yang diperlukan serta edukasi masyarakat mengenai pentingnya deteksi dini dan perawatan kanker pada anak.</t>
  </si>
  <si>
    <t>Kamis 15 Februari 2024 Bapelkes Provinsi Jawa Tengah melaksanakan kegiatan Pembukaan Pelatihan Pencegahan dan Pengendalian Infeksi (PPI) bagi Tenaga Kesehatan di Fasilitas Kesehatan Tingkat Pertama (FKTP) metode blended learning bersumber dana APBD. https://t.co/dcnwmhTK0z</t>
  </si>
  <si>
    <t>Pelatihan Auditor Sistem Manajemen Keselamatan dan Kesehatan Kerja (Auditor SMK3) adalah program Kementerian Ketenagakerjaan RI untuk mempersiapkan tenaga teknis yang berkeahlian khusus dan independen untuk melaksanakan audit SMK3 baik Audit Internal maupun Eksternal https://t.co/F0Mc7st3J7</t>
  </si>
  <si>
    <t>Kalau dengan SDM dan resource saat ini dari tagline nya yang paling mungkin adalah yang Pak Gans... Karena: 1. Pertolongan kesehatan cepat ini tergantung fasilitas infrastruktur Bantuan kesehatan/asuransi tenaga medis yang ada Pelatihan penanganan cepat untuk semua bagian RS.</t>
  </si>
  <si>
    <t>Manfaat Self-Investment in Health: Kualitas Hidup yang Lebih Baik: Meningkatkan energi mood dan kemampuan untuk menikmati hidup sehari-hari. Penghematan Biaya: Pencegahan lebih murah daripada penyembuhan</t>
  </si>
  <si>
    <t>#temanpemilih Komisi Pemilihan Umum Kabupaten Mesuji melaksnakan Pelaporan dan Pelaksanaan Tugas Pegawai Pemerintah dengan Perjanjian Kerja (PPPK) Tenaga Teknis dan Tenaga Kesehatan di Lingkungan Sekretariat Jenderal Komisi Pemilihan Umum Tahun Anggaran 2024 https://t.co/k5nIyfDvI3</t>
  </si>
  <si>
    <t>#TemanPemilih KPU Mojokerto mengikuti Rapat Panggilan Melaksanakan Tugas Pegawai Pemerintah dengan Perjanjian Kerja (PPPK) Tenaga Teknis &amp;amp</t>
  </si>
  <si>
    <t>KPU Buleleng Laksanakan Panggilan Melaksanakan Tugas Pegawai Pemerintah dengan Perjanjian Kerja (PPPK) Tenaga Teknis dan Tenaga Kesehatan di Lingkungan Sekretariat Jenderal Komisi Pemilihan Umum Tahun Anggaran 2024 Periode I-- https://t.co/8ksWrpopQR</t>
  </si>
  <si>
    <t>#TemanPemilih KPU Provinsi Sumatera Utara menjadi Tim Pelaksana Seleksi Kompetensi Pegawai Pemerintah dengan Perjanjian Kerja (PPPK) tenaga teknis dan tenaga kesehatan di lingkungan Sekretariat Jenderal Komisi Pemilihan Umum Tahun Anggaran 2024 Periode 2. ---- https://t.co/hX0bG3ujPt</t>
  </si>
  <si>
    <t>#TemanPemilih KPU DIY memfasilitasi Pelaksanaan Seleksi Kompetensi Pengadaan Pegawai Pemerintah dengan Perjanjian Kerja (PPPK) Tenaga Teknis dan Tenaga Kesehatan di Lingkungan Sekretariat Jenderal Komisi Pemilihan Umum Tahun Anggaran 2024 Periode II pada Sabtu (26/4/2025). https://t.co/Y8b5ithQYX</t>
  </si>
  <si>
    <t>PENGUMUMAN BNN RI mengumumkan jadwal pelaksanaan seleksi kompetensi PPPK untuk formasi Tenaga Teknis dan Tenaga Kesehatan Tahun Anggaran 2024. Pastikan kamu cek informasi lengkapnya di : https://t.co/SEYAXuECgl Tetap semangat dan siapkan diri sebaik mungkin https://t.co/ojssOt2heW</t>
  </si>
  <si>
    <t>PENGUMUMAN BNN RI mengumumkan jadwal pelaksanaan seleksi kompetensi PPPK untuk formasi Tenaga Teknis dan Tenaga Kesehatan Tahun Anggaran 2024. Pastikan kamu cek informasi lengkapnya di: https://t.co/fAC5CuOPoM Tetap semangat dan siapkan diri sebaik mungkin! https://t.co/U6VPOCtjaF</t>
  </si>
  <si>
    <t>Departemen Kesehatan dan Layanan Kemanusiaan AS mulai melaksanakan rencana pengurangan pegawai pada Selasa (1/4/2025). #VideoBerita #AdadiKompas https://t.co/w1AbP6dz2r</t>
  </si>
  <si>
    <t>@Lucifermorn1ngs @ARSIPAJA Negara tampaknya mampu membiayai 70.000 rumah subsidi untuk guru tenaga kesehatan dan nelayan dengan anggaran 2025 dan dana $7 9 miliar dari Bank Indonesia. Keberhasilan tergantung pada lokasi dekat layanan infrastruktur memadai</t>
  </si>
  <si>
    <t>Gaji Puluhan Tenaga Kesehatan RSUD Bula Belum Dibayar Direktur: Tanya ke Tim Anggaran https://t.co/Edw1pt2EMq</t>
  </si>
  <si>
    <t>@WatchmenID 1. Korupsi masif pertamina. 2. Danatara rawan defisit APBN. 3. Anggaran pendidikan &amp;amp</t>
  </si>
  <si>
    <t>@CNNIndonesia Alasan pengangkatan serentak adalah kamuflase ketidakmampuan anggaran. Pemerintah harus transparan: berapa defisit anggaran ASN yang sebenarnya? Mari prioritaskan tenaga kesehatan dan pendidikan sebagai sektor kritikal. Yang terpenting buka</t>
  </si>
  <si>
    <t>Lowongan Kerja Dinas Kesehatan Kabupaten Wonosobo Tenaga Data Officer (DO) Program Pencegahan dan Penanggulangan HIV/Aids Sumber Anggaran Global Fund Pendidikan minimal S1 Kesehatan Selengkapnya di: https://t.co/UxSTMakIpD</t>
  </si>
  <si>
    <t>@agathadew_ Anggaran negara diarahkan untuk membiayai sektor pendidikan kesehatan dan tenaga kerja. #DIGESER_UNTUK_RAKYAT</t>
  </si>
  <si>
    <t>Efisiensi anggaran di pos fundamental (kesehatan pendidikan PU dan R&amp;amp</t>
  </si>
  <si>
    <t>#TemanPemilih KPU Provinsi Sumatera Utara menjadi Tim Pelaksana Seleksi Kompetensi Pegawai Pemerintah dengan Perjanjian Kerja (PPPK) tenaga teknis dan tenaga kesehatan di lingkungan Sekretariat Jenderal Komisi Pemilihan Umum Tahun Anggaran 2024. ---- https://t.co/cnrMCETxiy</t>
  </si>
  <si>
    <t>Reposted from @kpuprovsumutofficial #TemanPemilih KPU Provinsi Sumatera Utara mengucapkan selamat mengikuti tes seleksi kompetensi PPPK tenaga teknis dan tenaga kesehatan di lingkungan Sekretariat Jenderal Komisi Pemilihan Umum Tahun Anggaran 2024 kepada 199 peserta se-Sumut. https://t.co/tsDHw5MmfZ</t>
  </si>
  <si>
    <t>tenaga teknis dan tenaga kesehatan di lingkungan Sekretariat Jenderal Komisi Pemilihan Umum Tahun Anggaran 2024 kepada 199 peserta se-Sumut. #KPUmelayani #PilkadaSerentak2024</t>
  </si>
  <si>
    <t>#TemanPemilih KPU mengucapkan selamat mengikuti tes seleksi kompetensi PPPK untuk tenaga teknis dan tenaga kesehatan di lingkungan Sekretariat Jenderal Komisi Pemilihan Umum tahun anggaran 2024! #KPUMelayani #PilkadaSerentak2024 https://t.co/rYWk4q0vHb</t>
  </si>
  <si>
    <t>TVR 120 - HUT DPR RI : Kesehatan Dan Tenaga Kerja Harus Jadi Prioritas Di usia ke -79 tahun DPR RI anggota komisi IX DPR RI putih sari berkomitmen meningkatkan kinerja pengawasan serta anggaran khususnya dalam sektor kesehatan dan ketenaga kerjaan. https://t.co/pxnTjCRq3K</t>
  </si>
  <si>
    <t>Hai sobat informasi Berikut pengumuman hasil seleksi administrasi calon PPPK untuk jabatan fungsional Guru Tenaga Kesehatan dan Teknis di Lingkungan Pemerintah Kab.Kutai Timur Tahun Anggaran 2024. Informasi lebih lanjuy dapat mengunjungi @bkpsdmkutaitimur https://t.co/Qtm0XZt1Ce</t>
  </si>
  <si>
    <t>@Ilham_a_habibie Pak kalau terpilih tolong dialokasikan anggaran utk penyediaan minimal 1 nakes (dokter/perawat/bidan) per desa... Dengan APBD jabar yg besar seharus nya tidak jadi masalah sih utk penyediaan tenaga kesehatan.</t>
  </si>
  <si>
    <t>Korupsi penyelewengan dana insentif tenaga kesehatan (nakes) covid-19 di UPTD RSUD Kabupaten Sukabumi tahun anggaran 2020-2021. Tersangka atas kasus tersebut menjadi 3 orang ASN berinisial DP SR dan WB diduga menyelewengkan dana insentif tersebut sebesar Rp5 4 miliar. https://t.co/2sq9vsIi2a</t>
  </si>
  <si>
    <t>Terpopuler Bisnis: Tenaga Honorer Pemda Titipan Tim Sukses Berakibat Anggaran Bengkak Iuran BPJS Kesehatan Terbaru September https://t.co/xo8OuY6x8X #TempoBisnis</t>
  </si>
  <si>
    <t>Lalu ada informasi terbaru ya terkait bsberapa jabatan tenaga kesehatan https://t.co/tIfqQulYzb https://t.co/VlypbWd4vi</t>
  </si>
  <si>
    <t>Total anggaran untuk pembangunan fasilitas RSUP Persahabatan ini adalah sebesar Rp494 miliar untuk bangunan Rp115 miliar untuk peralatan kesehatan dan Rp42 miliar untuk pembekalan tenaga kesehatan.</t>
  </si>
  <si>
    <t>retribusi tenaga pendidik dan kesehatan penyerapan anggaran kegiatan unggulan reformasi birokrasi penataan dan penyelesaian tenaga honorer pembinaan dan pengawasan netralitas ASN pencegahan korupsi dan lain sebagainya. https://t.co/46tnBaXlb3</t>
  </si>
  <si>
    <t>Rincian Formasi CPNS 2024 BKD Pemkab OKU Beserta LINK PDFnya 25 Formasi Tenaga Kesehatan dan Teknis: Untuk rincian formasi CPNS Pemkab OKU tahun anggaran 2024 bisa Anda lihat dan unduh melalui link tautan dibawah ini. PDF Formasi CPNS Pemkab OKU 2024 https://t.co/GukHbfOMZO https://t.co/xLKPH61Qr6</t>
  </si>
  <si>
    <t>Pemko Padang Buka Seleksi Penerimaan CPNS Tahun Anggaran 2024 Siapkan Formasi Tenaga Teknis dan Kesehatan via @infosumbar https://t.co/W6D7BwZnHq #infosumbar #CPNS</t>
  </si>
  <si>
    <t>Penetapan Kebutuhan CPNS Kota Batu Tahun Anggaran 2024. Alokasi formasi yang dibutuhkan sebanyak 50 formasi dengan jumlah rincian: 1. Tenaga kesehatan = 9 formasi 2. Tenaga teknis = 41 formasi https://t.co/RBnaEyYVko</t>
  </si>
  <si>
    <t>Pemprov Lampung membuka formasi CPNS sebanyak 444 tenaga teknis umum 12 tenaga teknis khusus disabilitas serta 98 tenaga kesehatan. Akses pengumumannya melalui tautan https://t.co/Rkqk2RCB9z atau pindai kode QR pada infografis. Ayo persiapkan dirimu https://t.co/XE1NhwzVAW</t>
  </si>
  <si>
    <t>Pengumuman seleksi calon PNS itu sesuai Surat Bupati Barito Utara Nomor:813/329/BKPSDM/VIII/2024 tentang seleksi calon PNS tenaga teknis dan tenaga kesehatan di lingkungan Pemerintah Kabupaten Barito Utara Tahun Anggaran 2024. #penerimaancpns #cpns #pemkabbarut #baritoutara https://t.co/T9fZcHW8zO</t>
  </si>
  <si>
    <t>Belasan Tenaga Kesehatan dan Guru Dievakuasi Pasca-Penembakan Pilot di Papua | KPK Terima Laporan Dugaan Korupsi Kuota Haji oleh Menteri Agama | Istana Akui Anggaran Penyelenggaraan Upacara Kemerdekaan di IKN Membengkak Selengkapnya di #KBRSore https://t.co/gqqYg9pXzz https://t.co/1hRmyP54ij</t>
  </si>
  <si>
    <t>Kementerian Kesehatan ? BPJS Kesehatan ? Apakah tidak minta tambahan anggaran untuk Dana Jaminan Kesehatan Nasional ? Supaya ga defisit pembayaran ke Fasilitas Kesehatan lancar &amp;amp</t>
  </si>
  <si>
    <t>#PPPK #USK 54 Pegawai Pemerintah dengan Perjanjian Kerja (PPPK) di lingkungan Universitas Syiah Kuala (USK) menerima SK pegawai untuk formasi tahun anggaran 2023 https://t.co/pP6ST10Cfn via @tribunnews</t>
  </si>
  <si>
    <t>Ribuan Nakes Puskesmas Makassar Tak Terima TPP Danny Pomanto Cari Solusi: Sebanyak 1 700 tenaga kesehatan (nakes) di Puskesmas Kota Makassar yang berstatus Aparatur Sipil Negara (ASN) tidak https://t.co/H1VhUSmaGs #Makassar #anggaran #puskesmas #kotamakassar #DannyPomanto</t>
  </si>
  <si>
    <t>[NEWS] 625 Formasi ASN Diajukan Jembrana Tahun 2024 Jembrana (JPost)- Sebanyak 625 Formasi telah diajukan Pemkab Jembrana untuk CPNS dan PPPK Tahun Anggaran 2024. Formasi tersebut terdiri dari 15 formasi CPNS 30 formasi PPPK untuk Tenaga Kesehatan... https://t.co/lyJFCEa3p1</t>
  </si>
  <si>
    <t>Tunjangan kinerja bagi pendidik tenaga kesehatan petugas kementerian di lapangan dan pemadam kebakaran wabilkhusus penempatan daerah 3T dan risiko tinggi harus bertukar nominal dengan tunjangan kinerja keluarga Kemenkeu (termasuk DJ pajak/becuk/anggaran)</t>
  </si>
  <si>
    <t>Bayar PPPK Pemkab Banyuwangi Alokasikan Anggaran Rp 258 Miliar 97 Persen untuk Guru dan Tenaga Kesehatan https://t.co/rDwBtBSELU</t>
  </si>
  <si>
    <t>#infobagsdmpolresbelitung . . PENERIMAAN BINTARA POLRI NAKES (TENAGA KESEHATAN) TAHUN ANGGARAN 2024 . Untuk info lebih lanjut Seputaran Pendaftaran bisa langsung datang ke Bag SDM Polres Belitung. https://t.co/QcODnjd8T0</t>
  </si>
  <si>
    <t>Pemerintah Kabupaten Manggarai di Provinsi Nusa Tenggara Timur memberhentikan puluhan tenaga kesehatan sukarela murni di Rumah Sakit Pratama Reo yang diklaim karena masalah anggaran. Kebijakan ini diberitahukan pada 18 Maret di tengah polemik tuntutan Nakes non-Aparatur Sipil https://t.co/S7CEQEiKbl</t>
  </si>
  <si>
    <t>Kepala BNN Kab. Barito Kuala menghadiri undngan pelantikan dan pengambilan sumpah P3K jabatan fungsional tenaga Kesehatan di lingkungan kerja Kalimantan Selatan dan sekaligus menerima penberian penghargaan Penyerapan Anggaran terbaik untuk BNNK di lingkup BNNP Kalimantan Selatan. https://t.co/oJxNnWZj8Z</t>
  </si>
  <si>
    <t>Anggota Komisi IX DPR RI Siur Syam juga mengimbau pemerintah daerah (pemda) untuk mempersiapkan tenaga kesehatan (nakes) yang berkualitas. https://t.co/aoLDdXMDU4</t>
  </si>
  <si>
    <t>Dan dijepang maupun Korea itu setiap kantinnya ada minimal 1 ahli gizi. Nah nambah anggaran kesehatan untuk tenaga kesehatan. Aku apresiasi kalo presiden bisa mengaplikasikannya cuma jangan utang aja.</t>
  </si>
  <si>
    <t>@FOODFESS2 Pilih air mineral saja sudah. Ga usah pake acara bingung2 pilih minuman manis yg mana. Hemat energi negara hemat anggaran kesehatan kamu juga hemat uang-waktu-tenaga ga perlu bolak balik ke RS gara2 penyakit terkait konsumsi gula berlebih</t>
  </si>
  <si>
    <t>Langkah implementasinya meliputi: (1) restrukturisasi penempatan tenaga kesehatan dan memastikan alokasi anggaran (2) Meningkatkan pembangunan dan revitalisasi Puskesmas (Pustu).</t>
  </si>
  <si>
    <t>@ganjarpranowo @aniesbaswedan kesehatan : - uu kesehatan - wabah penyakit - kesejahteraan perlindungan &amp;amp</t>
  </si>
  <si>
    <t>Setelah berhasil lulus seleksi seorang calon Pegawai Pemerintah dengan Perjanjian Kerja (PPPK) Tenaga Kesehatan (Nakes) Pemkab Jembrana tahun anggaran 2023 mengundurkan diri. Karena yang bersangkutan sakit dan jauh dari tempat tugas. https://t.co/Pf0m0JCjG1</t>
  </si>
  <si>
    <t>Kasus dugaan korupsi tersebut terkait penyelewengan anggaran pembayaran upah Tenaga Pegawai Tidak Tetap (PTT) Paramedis dan non Paramedis yang merugikan negara kurang lebih Rp300 juta Kerugian Negara Rp300 Juta' selengkapnya√É‚Äö√Ç¬†https://t.co/XmdvGYlQn4</t>
  </si>
  <si>
    <t>Direktur RS Indonesia di Gaza dr. Marwan al-Sultan meninggal dunia bersama istri dan anggota keluarganya usai rumahnya terdampak serangan udara. Ia menjadi tenaga medis ke-70 yang kehilangan nyawa dalam 50 hari terakhir di tengah situasi konflik di Gaza.√É¬¢√Ç¬Å√Ç¬† √É¬¢√Ç¬Å√Ç¬† Putrinya Lubna https://t.co/BOHHwdXsrn</t>
  </si>
  <si>
    <t>KIRIM TNI dan PERALATAN MILITER untuk MEMBELA RS MIilik INDONESIA dan TENAGA MEDIS di GAZA. Kalau Berani tentunya. @BinWaqqash70821 @erlanishere @CAMERALIVE6849 @DPPFPI_ @jogokariyan @Naz_lira @ukhty_onya @DokterTifa @ReflyHZ @UASAbdulSomad @vaniepink @sjafriesjams @prabowo</t>
  </si>
  <si>
    <t>Cegah Kriminalisasi Tenaga Medis Majelis Disiplin Profesi Perlu Diperkuat #Olahraga #Kompas60 https://t.co/CV8d4FwSrr</t>
  </si>
  <si>
    <t>Dr. Al-Sultan dikenal sebagai sumber informasi penting dari Gaza dan sering melaporkan kondisi sulit warga Palestina serta meminta perlindungan bagi tenaga medis.</t>
  </si>
  <si>
    <t>Marwan adalah tenaga medis ke-70 yang tewas dalam kurun 50 hari terakhir di Gaza. https://t.co/oNvFb2h01a</t>
  </si>
  <si>
    <t>Ruang CICU adalah singkatan dari Cardiac Intensive Care Unit yang merupakan unit perawatan intensif khusus untuk pasien dengan masalah jantung yang memerlukan pemantauan dan perawatan intensif. Unit ini dilengkapi dengan peralatan medis canggih dan tenaga medis terlatih untuk me</t>
  </si>
  <si>
    <t>Serangan udara Israel di Jalur Gaza menewaskan dokter spesialis jantung ternama sekaligus Direktur Rumah Sakit Indonesia dr. Marwan al-Sultan. Melansir The Guardian Kamis (3/7/2025) serangan ini menambah panjang daftar tenaga medis yang menjadi korban konflik. https://t.co/v7kDlEr4c6</t>
  </si>
  <si>
    <t>@Nasikin_MA Salam Sehat Sahabat. Apabila emergency atau gawat darurat bisa langsung ke Rumah Sakit masuk melalui UGD/IGD dan yang menentukan kondisi gawat darurat dari pihak tenaga medis Rumah Sakit tersebut. Terima kasih. :) -ayas</t>
  </si>
  <si>
    <t>@Nasikin_MA akan dibuatkan surat rujukan dan penjadwalan untuk dirujuk ke RS berdasarkan diagnosa dan kebutuhan medis peserta. Apabila gawat darurat bisa langsung ke RS masuk melalui UGD/IGD dan yang menentukan kondisi gawat darurat dari pihak tenaga medi</t>
  </si>
  <si>
    <t>Senin 30 Juni 2025 Di tengah kehancuran dan blokade brutal tenaga medis di G4-za terpaksa melakukan operasi tanpa aliran listrik. Mereka hanya mengandalkan cahaya dari ponsel untuk menyelamatkan nyawa. #Pppk #Nakes #doctor #viral #trending #Indonesia #LoveIslandUSA https://t.co/UepYoY32zN</t>
  </si>
  <si>
    <t>@ARSIPAJA Yang penting bukan hanya nama saja tapi fasilitas dan tenaga medis harus yang profesional dan terjangkau oleh masyarakat.</t>
  </si>
  <si>
    <t>Menkes Budi Gunadi ungkap 51 dugaan malpraktik di faskes sepanjang 2023 2025. Sebanyak 24 kasus berujung kematian didominasi pelanggaran SOP dan ketidakterampilan tenaga medis. https://t.co/JxFahN4XhC</t>
  </si>
  <si>
    <t>Nurhadi Soroti Lemahnya Perlindungan Hukum bagi Tenaga Medis https://t.co/UWuJDZu7t7</t>
  </si>
  <si>
    <t>@ilikemyselfandu @18fesss dokter itu named (tenaga medis). klo nakes itu perawat bidan apoteker laborat rekam medis radiologis fisioterapis ahli gizi dll bs browsing aja</t>
  </si>
  <si>
    <t>Jadi jangan disangka kayak Halodoc versi AI ya... Kalau Halodoc kan dokter manusia + konsultasi + resep langsung. Nah kalau MAI-DxO AI bantu diagnosis √É¬¢√¢‚Ç¨¬†√¢‚Ç¨‚Ñ¢ buat tenaga medis √É¬¢√¢‚Ç¨¬†√¢‚Ç¨‚Ñ¢ belum interaktif ke pasien. (9/11) https://t.co/vwd7p848FM</t>
  </si>
  <si>
    <t>@ssalmonsashimy @18fesss Dokter itu tenaga medis selain dokter baru nakes</t>
  </si>
  <si>
    <t>@FebriTriHarmoko @18fesss tenaga medis kak dokter mah</t>
  </si>
  <si>
    <t>Kesimpulan: Jangan panik tetap tenang dan sopan. Utamakan keselamatan pelanggan. Selalu lapor ke manajer dan catat kejadian. Jika kondisi serius: hubungi tenaga medis (ambulans).</t>
  </si>
  <si>
    <t>@avocado318 @18fesss dokter masuk tenaga medis gasi? klo nakes beda lagi (cmiiw) kan sendernya bilang bukan dokter tp masih nakes. nakes jg setauku banyak kategorinya. bisa jadi perawat bisa jadi yang lainnya jg</t>
  </si>
  <si>
    <t>Oknum ASN Mengaku Wartawan Intimidasi Tenaga Medis di Puskesmas Peulimbang https://t.co/Q9JtIZxOxp #habadaily #beritaaceh #aceh</t>
  </si>
  <si>
    <t>Hai sobat sehat 1 DAYS TO GO! √É¬¢√¢‚Äö¬¨√Ç¬ç√É¬Ø√Ç¬∏√Ç¬è√É¬¢√¢‚Äö¬¨√Ç¬ç√É¬Ø√Ç¬∏√Ç¬è Jakarta BERJAGA 2.0 siap dimulai! Waktunya kita jalan kaki 7.500 langkah per hari selama 3 minggu ASN pekerja swasta tenaga medis komunitas sampai masyarakat umum semuanya bisa ikutan Periode pendaftaran: 1 6 Juli 2025 https://t.co/zEy84N1APd</t>
  </si>
  <si>
    <t>@bakuldimsum_ Mjb kadi keingat gajiku juga sempat di 1.2 jt as tenaga medis sekarang udah naik lumayan di atas umr walau belum nyentuh 2 digit</t>
  </si>
  <si>
    <t>@mogumangu Kamu tau yayasan binawan nggak hil? Itu yayasan nyalurin tenaga medis ke luar</t>
  </si>
  <si>
    <t>RSUD Subang Rekrut Tenaga Medis Dibuka Lowongan untuk Dokter dan Perawat https://t.co/HSR4Yy0bQh</t>
  </si>
  <si>
    <t>Mudah Digunakan. Antarmuka sederhana pelatihan cepat. SIMRS UPMEDIK dirancang dengan UI/UX yang mudah dipahami semua tenaga medis. Hubungi info@upmedik.com atau WhatsApp +62-899-0337-111 #simrs #startupindonesia https://t.co/ndaXquBEL4</t>
  </si>
  <si>
    <t>@baldethiva @tanyakanrl Kalau saya kdg tanya via WA ke https://t.co/xG3Kss1QeN krn opa nya tenaga medis.</t>
  </si>
  <si>
    <t>@Springrilla_ BENTAR KAK KU PANGGILIN TENAGA MEDIS TUNGGU YA KAKK</t>
  </si>
  <si>
    <t>Selain didukung fasilitas modern dan tenaga medis internasional kawasan ini juga diharapkan bisa mengurangi devisa keluar hingga Rp75 triliun per tahun sekaligus menarik wisatawan mancanegara untuk menikmati wisata medis di Indonesia. Dengan kehadiran Bali International</t>
  </si>
  <si>
    <t>Pelayanan medis diselenggarakan oleh tim dari RS Bhayangkara Tk III Akpol dengan dukungan tenaga profesional yang memberikan layanan secara humanis dan tepat sasaran.</t>
  </si>
  <si>
    <t>Kolaborasi Sigap: Si Dokkes Polres Pulang Pisau Tenaga Medis dan Banser Tangani Peserta Pawai yang Pingsan https://t.co/cOHHT9yy5I</t>
  </si>
  <si>
    <t>@Yunitadrt yang non tenaga medis iniloohhh taunya dati manaaa</t>
  </si>
  <si>
    <t>konsul jg ke dokter bedah umum di hari yg sama(26jun) dokternya menyarankan agar aku dioperasi di RSUP yg tenaga medis &amp;amp</t>
  </si>
  <si>
    <t>Yang lebih penting ini bisa menjadi pemikat bagi putra-putri terbaik Indonesia yang selama ini bekerja sebagai dokter spesialis atau tenaga medis di luar negeri maka mereka yang sebelumnya enggan kembali karena sistem dan fasilitas yang tak mendukung kemampuan mereka.</t>
  </si>
  <si>
    <t>Catatan: Meskipun alami penggunaannya tetap harus hati-hati. Konsultasikan dengan herbalis atau tenaga medis sebelum rutin mengonsumsinya terutama untuk ibu hamil menyusui atau yang sedang menjalani pengobatan tertentu.</t>
  </si>
  <si>
    <t>@alisyarief Pasien selalu mempertimbangkan profesionalitas baik pelayanan dan tenaga medis.. dan yg penting biayanya. Jadi @DKIJakarta hrs bisa membuat rumah sakit itu beroperasi dgn biaya yang lebih murah. Bila tidak ya cost over-run.</t>
  </si>
  <si>
    <t>@nuttelhaha kalo kakak pernah ada di titik itu dan sekarang kakak udah sampai sejauh ini dan kalo nanti kakak jadi orang yang hebat jadi tenaga medis yang dicari orang karena keahliannya karena tangannya yang lembut karena hatinya yang sabar</t>
  </si>
  <si>
    <t>Tujuannya adalah mempercepat pemenuhan kebutuhan tenaga medis terutama di daerah-daerah yang masih kekurangan dokter.</t>
  </si>
  <si>
    <t>Nama prajurit ketujuh yang tewas Di Khan Yunis telah dirilis: Sersan Alon Davidov 21 dari Kiryat Yam seorang tenaga medis tempur di Batalyon Teknik Tempur ke-605 Formasi 'Barak' (188) Mampus dalam pertempuran di Jalur Gaza selatan. https://t.co/Rp3ctw8yvI</t>
  </si>
  <si>
    <t>@KIDUNGSEMU √É¬°√¢‚Ç¨¬¶√Ç¬† Tahun ini sudah pas 10 tahun Na. Ini sibuknya karena bekerja sebagai tenaga medis atau karena lain hal? Misalnya jaga kawan yang lagi sakit? √É¬°√¢‚Ç¨¬¶√Ç</t>
  </si>
  <si>
    <t>@lufvins @slutinum aku kirey sm 1 tenaga medis 1 damkar buat jaga√É‚Äö√Ç¬≤ klo kirena nyusruk</t>
  </si>
  <si>
    <t>Sambut kehadiran buah hati dengan nyaman di Persada Hospital! Kami menghadirkan pengalaman persalinan yang tenang dilengkapi fasilitas modern tenaga medis profesional dan layanan terbaik untuk memastikan momen tersebut berjalan lancar. https://t.co/sTnyFWsth9</t>
  </si>
  <si>
    <t>hhehe info loker tenaga medis lulusan smk daerah bandungg</t>
  </si>
  <si>
    <t>@Rebornian48 minimal siapin tenaga medis dan satu ambulan lah</t>
  </si>
  <si>
    <t>@rizalakbarm_ sumbang tenaga aja boleh? udah request ga jaga RS tanggal 9 wkkwkwkw infokan tim posko medis tour solo</t>
  </si>
  <si>
    <t>semangat buat km dan ayahnya. Harusnya jika rutin patuh dan rajin kontrol pasti akan membaik. Cuma karena aku bukan tenaga medis paling aman emang tanya langsung ke dokter yang nanganin ayah kamu biar dapet info yang sesuai kondisi beliau. Tetep semangat ya pelan2 pasti bisa! https://t.co/KdhmnP2YUX</t>
  </si>
  <si>
    <t>Tanpa mengecilkan peran tenaga medis asumsi &amp;amp</t>
  </si>
  <si>
    <t>Halo gais ada yg mau barter kuesioner gak ya? Aku masih butuh banyak bgt responden. Kriterianya: 1. Perempuan yg didiagnosa kanker payudara oleh tenaga medis selama min 1 thn 2. Usia 18-60 thn Mungkin ada tmn keluarga/saudara yg ngalamin kalo ada boleh reply atw dm ya mksh</t>
  </si>
  <si>
    <t>RSUD dr. Rehatta kini hadir memberikan layanan terbaik untuk deteksi konsultasi dan penanganan kanker. Ditangani langsung oleh tenaga medis profesional: √É¬¢√¢‚Äö¬¨√Ç¬ç√É¬Ø√Ç¬∏√Ç¬è Spesialis Bedah Onkologi dr. Rheno Rachmandita https://t.co/egvKxXZZLd. Med. Sp.B.Subsp.Onk(K) https://t.co/ZA676k8zIr</t>
  </si>
  <si>
    <t>Narapidana tersebut sebelumnya sempat menjalani perawatan intensif atau opname satu bulan lalu. Kini ia kembali menjalani pemeriksaan lanjutan sebagai bagian dari tindak lanjut pengobatan yang harus dipantau secara rutin oleh tenaga medis rumah sakit.</t>
  </si>
  <si>
    <t>Mba2 ini adalah icha klo jadi tenaga medis</t>
  </si>
  <si>
    <t>@dreamskyhaven semoga mamamu segera stabil dan bisa pulang dengan sehat yah sayang smoga tenaga medis yg menangani diberikan kejernihan dan ketepatan. dan semoga kamu juga diberi kekuatan buat melalui malam yang berat ini.. sending all my prayers for your</t>
  </si>
  <si>
    <t>kalo perang dunia ke 3 bakal ada tenaga medis kek dr baek gk yaa?? #ILoveALotOfYouEP6</t>
  </si>
  <si>
    <t>@_SurabiOncom_ @budi6eming @IndoPopBase Justru orang kaya pas tua banyak yg pilih masuk panti jompo elit bang. Yg tempatnya macam villa di pegunungan isinya lansia2 tajir Tiap hari kegiatan panti jomponya karaokean dansa main golf dll. Ada perawat dan ten</t>
  </si>
  <si>
    <t>@sakinajhn @jiungcchips @cczfgstyle @carmentiya @ii34raa Inikan semua jurusan yah bukan cuma teknik makanya gue bawa ITB sama tenaga medis krna setau gue temen2 gue cuma dari jurusan itu yg lain jalur sndri2 tapi bnyak yg gk dianggep jurusan hukum-ekonomi</t>
  </si>
  <si>
    <t>@AminALAlif @tiaraputriary @DakotaGoyo5 @rosemaryngarlic @erlanishere kata Taurat kamu jangan bersaksi dusta israel berbohong tidak mengakui membunuh tenaga medis https://t.co/aYCSbqAbkt</t>
  </si>
  <si>
    <t>12. Pemungutan Suara Ulang (PSU) di TPS 3 Desa Jayapura Kecamatan Bungaraya dan di TPS 3 Desa Buantan Besar Kecamatan Siak dan melakukan Pemungutan Suara Ulang (PSU) terhadap pasien dewasa pendamping pasien serta petugas dan/atau tenaga medis https://t.co/NzhHXIijoR</t>
  </si>
  <si>
    <t>√É¬£√¢‚Ç¨¬¶√Ç¬§ Kekuarangan tenaga medis di tempatnya bekerja betul-betul membuatnya linglung dan terlalu keras bekerja. Kini kepalanya pening baru akan menghela nafas ponselnya kembali berdering. Halo? √É¬∞√Ç¬ù√ã≈ì√¢‚Ç¨¬π√É¬∞√Ç¬ù√ã≈ì√Ç¬∞√É¬∞√Ç¬ù√ã≈ì√Ç¬¨√É¬∞√Ç¬ù√ã≈ì√Ç¬µ√É¬∞√Ç¬ù√ã≈ì√Ç¬¶√É¬∞√Ç¬ù√ã≈ì√Ç¬≥ √É¬∞√Ç¬ù√ã≈ì√Ç¬ê√É¬∞√Ç¬ù√ã≈ì√Ç¬¢√É¬∞√Ç¬ù√ã≈ì√Ç¬Ø √É¬∞√Ç¬ù√ã≈ì√Ç¬•√É¬∞√Ç¬ù√ã≈ì√Ç¬™√É¬∞√Ç¬ù√ã≈ì√Ç¬µ√É¬∞√Ç¬ù√ã≈ì√Ç¬¶√É¬∞√Ç¬ù√ã≈ì√Ç¬Æ√É¬∞√Ç¬ù√ã≈ì√Ç¬±√É¬∞√Ç¬ù√ã≈ì√Ç¬¢√É¬∞√Ç¬ù√ã≈ì√Ç¬µ? Iya ada apa ya? √É¬£√¢‚Ç¨¬¶√Ç¬§</t>
  </si>
  <si>
    <t>√É¬Ø√Ç¬∏√Ç¬è√É¬Ø√Ç¬∏√Ç¬è Tenaga medis saat itu memeriksa detak jantung dan suhu tubuh nya. Tak beselang lama ia langsung menghampiri kawannya tersebut untuk menanyakan perihal kondisi nya dengan serius. Ada keluhan kah sebelum pingsan? tanya sang dokter. @nootalien √É¬Ø√Ç¬∏√Ç¬è√É¬Ø√Ç¬∏√Ç¬è</t>
  </si>
  <si>
    <t>@TxtdariHI Untuk perbandingan Israel sudah menyerang 36 rumah sakit di Gaza. Israel sudah membunuh 29 tenaga medis.</t>
  </si>
  <si>
    <t>Sebentar lagi para tenaga medis ini disuruh bikin video permintaa n maaf.</t>
  </si>
  <si>
    <t>Ingatlah bahwa setiap orang memiliki preferensi makanan yang berbeda jadi sesuaikan dengan selera dan kondisi kesehatan pribadi Anda. Jika ada ketidaknyamanan yang berlanjut konsultasikan dengan dokter atau tenaga medis profesional.</t>
  </si>
  <si>
    <t>Sejumlah tenaga medis di Kabupaten Seram Bagian Timur Maluku harus menyeberangi sungai dengan arus deras dan ketinggian air sedada orang dewasa pada Jumat (13/6). #newsupdate #update #news #videonews https://t.co/V3Fp0uZtJe https://t.co/tSK6JzMyrA</t>
  </si>
  <si>
    <t>Lowongan Kerja Tenaga teknis kefarmasian / Apoteker Medis di semua cab. kota Indonesia #K24 - Get Apply For Job: https://t.co/AkAHVF9789 https://t.co/nRqKqIzHZ8</t>
  </si>
  <si>
    <t>yg mutualan sama kak Rin minta doanya supaya kak Rin saat ini sdg berjuang buat lewatin masa kritis yg dibantu tenaga medis. saya teman rl nya di kasih amanat kak Rin buat menyampaikan hal ini. mohon maaf saya tdk bs menjelaskan detail yg pasti kak Rin smpai sore tdi msh mau</t>
  </si>
  <si>
    <t>@KheyL4_8 Tenaga medis juga kena ya?</t>
  </si>
  <si>
    <t>Antibiotik adalah senjata ampuh dalam dunia medis untuk melawan infeksi bakteri. apt. I Made Wisnu Cahyadi Putra https://t.co/I0aOFBmBpP menegaskan gunakan antibiotik hanya sesuai resep dan anjuran tenaga medis. https://t.co/JihuUNMPKU</t>
  </si>
  <si>
    <t>Kenapa dih orang Indonesia itu trust issue sekali sama tenaga medis waktu di Korea kok pasien pasien di sana manis manis dengar dengaran banget. Nd heran sih angka kesembuhan dan survival rate mereka lebih tinggi</t>
  </si>
  <si>
    <t>Sambut Sehat dari Timur Indonesia! √É¬∞√Ö¬∏√¢‚Ç¨¬°√Ç¬Æ√É¬∞√Ö¬∏√¢‚Ç¨¬°√Ç¬© Kenalan sama RS Pertamina Sorong rumah sakit IHC di Papua Barat Daya Layanan lengkap &amp;amp</t>
  </si>
  <si>
    <t>Pasien trauma tak menunggu. Maka Anda pun tak boleh ragu! Jadilah bagian dari tenaga medis terlatih yang mampu memberikan penanganan trauma secara cepat sistematis dan terstandar internasional. Yukk ikuti Workshop ADVANCED TRAUMA LIFE SUPPORT (ATLS) https://t.co/mXLgdnlFiu</t>
  </si>
  <si>
    <t>@sendyacala √É¬£√¢‚Ç¨¬¶√Ç¬§ ... Pak Samuel nanti tolong dibantu tahan punggung istrinya ketika dia mengejan ya. Juga bantu doa. pintanya kemudian. Setelah segalanya telah sempurna serta para tenaga medis yang telah bersiap termasuk dokter spesialis anak K</t>
  </si>
  <si>
    <t>@sep_achwe Salam. Jika emergency atau gawat darurat bisa langsung ke RS masuk melalui UGD/IGD dan yang menentukan kondisi gawat darurat dari pihak tenaga medis Rumah Sakit tersebut. Ranah medis menjadi kewenangan Dokter Penanggung Jawab Pasien (DPJP). Ter</t>
  </si>
  <si>
    <t>Mungkin sebagian tenaga medis ada yg sifatnya kurang mengenakkan (OMELIN AJA SUMPAH) tp alhamdulillah aku dari sejak kuliah sama dosen2ku selalu ditekankan untuk welcome ke org yg lg sakit dan mereka mau datang berobat itu aja udah luar biasa bgt di tengah gempuran berobat ke(-)</t>
  </si>
  <si>
    <t>Selalu menyarankan bagi lulusan di Indonesia coba persiapkan diri untuk mencoba ujian AMC di Australia. Fasilitas &amp;amp</t>
  </si>
  <si>
    <t>Tenaga medis mele</t>
  </si>
  <si>
    <t>TGPF dibentuk berdasarkan keputusan bersama menteri dan dipimpin oleh Presiden BJ Habibie pada 23 Juli 1998 Laporan akhir memuat lampiran berupa data foto testimoni hasil verifikasi Data didukung oleh keterangan korban keluarga saksi mata dan tenaga medis</t>
  </si>
  <si>
    <t>@kaiskeos √É¬£√¢‚Ç¨¬¶√Ç¬§ Iya tenaga medis kak. Nyari sarapan ya? Nemu ga? √É¬£√¢‚Ç¨¬¶√Ç¬§</t>
  </si>
  <si>
    <t>Kapolres Kediri Kota AKBP Bramastyo Priaji menghadiri kegiatan olahraga bersama yang digelar di Rumah Sakit Bhayangkara Kediri Jumat (13/6/2025) Acara ini diikuti oleh personel TNI Polri serta jajaran tenaga medis dan staf RS Bhayangkara Kediri. Kegiatan diawali dengan apel https://t.co/4RHnFvJhoC</t>
  </si>
  <si>
    <t>Kapolres Kediri Kota AKBP Bramastyo Priaji menghadiri kegiatan olahraga bersama yang digelar di Rumah Sakit Bhayangkara Kediri Jumat (13/6/2025) Acara ini diikuti oleh personel TNI Polri serta jajaran tenaga medis dan staf RS Bhayangkara Kediri. https://t.co/fLa8WQt3ig</t>
  </si>
  <si>
    <t>@auwror @worksfess Bisa kata sodara ku tp jd dokter or tenaga medis di site pertambangan di pulau terpencil.</t>
  </si>
  <si>
    <t>@s4nflowers kasih novel kaa new ori dan sealed cocok buat kado! As long as the lemon trees grow 95k tentang gadis yg harus jadi tenaga medis di konflik syiria tapi ada romancenya juga. sangat worth to read! via oren bisa cod jugaa https://t.co/7jShvfVrS5</t>
  </si>
  <si>
    <t>@xxtravert Tenaga medis di daerah?</t>
  </si>
  <si>
    <t>@KotaNusantara Presiden Prabowo konsisten support tenaga medis untuk deteksi TBC sejak dini</t>
  </si>
  <si>
    <t>tenaga kesehatan sama tenaga medis itu beda perawat itu tenaga kesehatan tenaga medis itu dokter (dokter umum spesialis subspesialis gigi dsb.) correct me if i'm wrong. https://t.co/leJhNj2zoA</t>
  </si>
  <si>
    <t>Semua adalah pilihan Sebagai tenaga medis ga tutup mata sm kekacauan sistem yg masih ada Tapi dibalik kekacauan tersebut ada banyak manfaat yg bisa dirasakan oleh banyak orang dan masih terus diusahakan Meskipun tidak mudah mengedepankan sumpah tanpa mengesampingkan aturan</t>
  </si>
  <si>
    <t>@kdrama_menfess dari dunia kesehatan saya nyumbang dokter baek biar tenaga medis disiplin semua https://t.co/eZ4LXjsHEF</t>
  </si>
  <si>
    <t>Kesiapan Layanan Kesehatan Haji: 1.044 Tenaga Medis Dikerahkan di Armuzna https://t.co/0WPY8Rij7J</t>
  </si>
  <si>
    <t>@temusubeom Atau adain vacation bareng temusubeom kek kita staycation atau outbound sekalian ke mana gitu villa atau tempat wisata lain. Sama banyakin acara charity aku pasti ikut dan kalau butuh tenaga medis siap selalu dihubungi buat acara kayak baksos</t>
  </si>
  <si>
    <t>Better rekrut penyuluh pertanian hingga tenaga medis nda si? Indonesia nda kekurangan sarjana pertanian hingga tenaga medis kok yg udah jelas ilmunya di bidang masing2. Atau TNI ini udah merangkap institusi pendidikan yg rekrut anak SMA/SMK terus di gembleng sesuai bidang?</t>
  </si>
  <si>
    <t>@cuddledumbo Kalau itu aku gak ada kewenangan mas bisa dikonsultasikan sama tenaga medis.</t>
  </si>
  <si>
    <t>Lawakboxd Review: The Pitt (2025) Season 1 Dalam satu shift yg menegangkan di ruang IGD Pittsburgh sekelompok tenaga medis harus menyeimbangkan krisis pribadi tekanan profesional dan kehidupan yg dipertaruhkan semua dalam 15 jam yg akan menguji batas kemanusiaan mereka. https://t.co/Jqdb9P0ILd</t>
  </si>
  <si>
    <t>itu tenaga medis ngapain</t>
  </si>
  <si>
    <t>@DoankWarto 1) Orde Baru scr terang2an memasang ABRI di K/L &amp;amp</t>
  </si>
  <si>
    <t>@tanyakanrl Selain makanan perhatikan olah tubuhuntuk persiapan persalinan ya nder biar bisa kontrol diri dan rileks. Rutin usg dan minum vitamin. Selektif dalam menerima info selain dari tenaga medis. Semangat bumill</t>
  </si>
  <si>
    <t>@ruzhcore @sstrongerrr Fasilitas kesehatan itu bukan adu nasib itulah sebabnya org mampu dgn penyakit yg sama dgn orng biasa lebih pilih berobat ke RS bonafide atau keluar negeri seperti Singapura. Kualitas dan harga obat2an tenaga dan peralatan medis gak</t>
  </si>
  <si>
    <t>Bahkan masih lebih besar RS PKU. Tapi mungkin beda kalo buat tenaga medis ya.</t>
  </si>
  <si>
    <t>@Dennaaja_ Maksudnya berangkat umroh dari travel luar negeri? Ribet nggak sih malahan? Kalo cuma mau menghindari vaksin yakin aja masih ada tenaga medis yg mau diajak kerja sama. Tetep kita bayar sesuai harga vaksinnya tapi ga usah ambil vaksinnya.</t>
  </si>
  <si>
    <t>rakyat tenaga medis jurnalis:</t>
  </si>
  <si>
    <t>INFOGRAFIS Siaga Bencana Kebakaran di Kapuk Muara Penjaringan Jakarta Utara 06 - 08 Juni 2025 PMI Jakarta Utara telah melakukan Pendataan dan Pendirian Hunian Sementara (Huntara) PMI juga menyiapkan Tenaga Medis dan Ambulans serta melakukan Trauma Hiling pasca Kebakaran https://t.co/Js7ahyBRQ3</t>
  </si>
  <si>
    <t>Rekrut prajurit utk urusi pertanian peternakan medis dan zeni di tengah kekurangan tenaga guru &amp;amp</t>
  </si>
  <si>
    <t>Dokpol isinya tenaga medis dan kesehatan yg bantu tugas fungsi kepolisian Bukan dokter saja tapi kalau ngaku dokpol dan dokter kek gimana</t>
  </si>
  <si>
    <t>Lowongan Kerja RSU Siaga Medika Banyumas 1. Okupasi Terapi 2. Fisioterapi 3. Rekam Medis 4. Perawat 5. Fisikawan Medis 6. Tenaga Vokasi Farmasi (TVF) Lulusan pendidikan minimal D3/D4/S1 Selengkapnya di: https://t.co/v6jyUsHRdq</t>
  </si>
  <si>
    <t>@numarillisia Pelatihan pertolongan pertama kyk belajar CPR gitu ada g sih mim yg buat org umum non tenaga medis</t>
  </si>
  <si>
    <t>Mo ini ada tenaga medis Indo yg bikin challenge WTDC viewsnya udah 170k+ ayo ramein https://t.co/hFDkA6cFf0</t>
  </si>
  <si>
    <t>@blairwillowss_ @daishylla @beruntungbgtgue @txtdrimedia Rawat Inap Tingkat Pertama selanjutnya atau RITP adalah pelayanan kesehatan perorangan yang dilaksanakan oleh tenaga medis di Puskesmas rawat inap dalam rangka observasi diagnosis pengobatan dan ata</t>
  </si>
  <si>
    <t>ada yang namanya pertolongan pertama. kita ga bisa selalu mengandalkan tenaga medis dong. misal dalam kecelakaan ambulans baru datang 15 menit apa korban mau didiamkan? jika memang korban bisa ditolong maka lakukan p3k u mencegah korban terluka lebih parah.</t>
  </si>
  <si>
    <t>@meipri Permisi mas izin menanggapi. Sependek yg aku tau tenaga/relawan/tim medis itu minimal ngerti pertolongan pertama aja sih gaperlu kuliah kesehatan segala karena tindakan yg mereka lakukan juga sebatas ngobatin dan ngebersihin luka bukan ngasih diag</t>
  </si>
  <si>
    <t>Rekrutmen bantuan medis dalam suatu event atau aksi biasanya dikoordinasi dgn tim bantuan medis per fakultas milord. Tentunya bukan inisiasi dadakan dan diisi oleh mahasiswa√É‚Äö√Ç¬≤ yang sudah dilatih prosedur medis secara proper oleh tenaga medis betulan.</t>
  </si>
  <si>
    <t>@yaniarsim Sebagai tenaga medis @DokterTifa melakukan penelitian dg tes our undang2 https://t.co/hT6Wkfic39</t>
  </si>
  <si>
    <t>@meipri @bbeniioo @grok emang anak filsafat salah jadi tenaga medis kalau dia punya keterampilan dan basicnya serta notabenenya dia sukarelawan?</t>
  </si>
  <si>
    <t>selama pengalaman gw ngonser blm pernah sekalipun gw ngonser dgn keadaan sakit kaya pas 3 mei kmrn sampe gw datengin medis 2 kali minta obat tp untungnya waktu ketemu day6 gw jd better walopun abis selesai sc gw minta obat lg ke medis saking gapunya tenaga lg buat nahan sakit</t>
  </si>
  <si>
    <t>RS Indonesia di Gaza Utara Dikosongkan Paksa oleh Penjajah Israel Rumah Sakit Indonesia yang terletak di Beit Lahiya Gaza Utara resmi dikosongkan oleh penjajah Israel pada Senin (2/6). Seluruh tenaga medis dan relawan lokal MER-C yang sebelumnya bertahan di dalam rumah sakit https://t.co/VOAkQVm8sT</t>
  </si>
  <si>
    <t>@secgron Ini ada tenaga medis kira√É‚Äö√Ç¬≤ dari IDI gitu bisa bantu gak ya? (Nanya serius dengan kalem)</t>
  </si>
  <si>
    <t>Rumah Sakit Indonesia di Beit Lahiya Gaza Utara dikosongkan secara paksa oleh Israel. Seluruh tenaga medis dan relawan lokal MER-C dievakuasi. https://t.co/IuJRUylCp2</t>
  </si>
  <si>
    <t>Selamat malam dok . Kembali mencari responden tenaga medis kelahiran 1997 - 2012 (gen Z) yang sudah bekerja untuk penelitian thesis saya. Yang berkenan membantu boleh tinggalkan kembali reply nanti saya dm. Terima kasih kakak baik</t>
  </si>
  <si>
    <t>RS Indonesia di 9aza Utara Dikosongkan Paksa oleh Penjajah srihell pada Senin (2/6). Seluruh tenaga medis dan relawan lokal MER-C yang sebelumnya bertahan di dalam rumah sakit akhirnya harus dievakuasi.</t>
  </si>
  <si>
    <t>Hal ini sangat penting mengingat usia lanjut dan kondisi fisik jamaah yang sangat beragam. Upaya perbaikan terus dilakukan mulai dari kesiapan tenaga medis penyediaan ambulans layanan pos kesehatan #AzisSubekti #Makkah #DPRRI</t>
  </si>
  <si>
    <t>@crocodilaa47 Halo aku 2024 daftar fk jalur snbt ketolak.. akhirnya ngerahin tabungan ke mandiri (keterima si di desain komunikasi visual &amp;amp</t>
  </si>
  <si>
    <t>Rumah Sakit Indonesia di Gaza dikosongkan secara paksa oleh Israel. Seluruh tenaga medis dan relawan yang sebelumnya bertahan di dalam RS dievakuasi. https://t.co/V2kpajrF2N</t>
  </si>
  <si>
    <t>@jzlove29 Salam. Mohon maaf Sahabat. Jika emergency/ gawat darurat bisa langsung ke Rumah Sakit masuk melalui UGD/IGD dan yang menentukan kondisi gawat darurat dari pihak tenaga medis Rumah Sakit tersebut. Ranah medis menjadi kewenangan Dokter Penanggung</t>
  </si>
  <si>
    <t>3/4 Penting dicatat tuduhan bahwa tenaga kesehatan adalah bagian dari intelijen atau militer harus dibuktikan bukan dijadikan justifikasi penyerangan. Indonesia dengan tegas dalam banyak forum internasional menekankan pentingnya netralitas fasilitas medis dalam konflik. https://t.co/sqIct8j8Wj</t>
  </si>
  <si>
    <t>RSUD Loekmono Hadi Kudus Krisis Tenaga Medis Butuh Tambahan 250 Orang https://t.co/rPvYhrr8ni</t>
  </si>
  <si>
    <t>@yaelahdre Program charity Rekso Group (termasuk McD Indo/RNF) sebetulnya lebih banyak buat dalam negeri aja (termasuk ke panti asuhan Muslim dan untuk tenaga medis pada saat wabah Covid-19) bahkan Palestina cuma satu-satunya negara luar yang didonasikan</t>
  </si>
  <si>
    <t>Apa ada yg mau sharing paket tkb hairu* *mam untuk tenaga medis?</t>
  </si>
  <si>
    <t>@MuhammadTuhasan Aku sih bukan tenaga medis sih sehingga penilaianku bersifat awam. Tetapi kalo kita googling sih gak ada tuh yg luka bakar serius (siapa yg bilang itu serius) sebagai gawat darurat https://t.co/obfwxWtTwm</t>
  </si>
  <si>
    <t>serta masyarakat umum yang turut berpartisipasi dalam aksi kemanusiaan ini. Setiap sesi diisi oleh peserta donor yang telah mendaftar sebelumnya maupun peserta yang hadir langsung di lokasi. Proses donor berlangsung tertib dengan pengawasan tenaga medis dari pihak PMI Surakarta. https://t.co/GKpxJQX8rn</t>
  </si>
  <si>
    <t>Mario menelfon rekannya yang berprofesi sebagai tenaga medis setelah ia selesai mandi sore tadi. Bro lagi dinas atau libur? I need help. Biasa bro. Ucapnya saat panggilan telepon sudah tersambung.</t>
  </si>
  <si>
    <t>Rekrutmen Tenaga Medis dan Tenaga Kesehatan Penugasan Khusus Periode I Tahun 2025 https://t.co/bzvAQ8AsxU - Kementerian Kesehatan kemba https://t.co/G1R1NVe7K3 https://t.co/eS2zjQFrVn</t>
  </si>
  <si>
    <t>@RL_Mangnguluang @DokterTifa Lantas bgm dg org yg cek kesehatan/berobat ke LN apakah termasuk penghinaan thd kemampuan para tenaga medis yg dimiliki negara ini?</t>
  </si>
  <si>
    <t>@claraputri007 Maaf ini kondisi kerahasiaan pasien dan bkn record di tempat umum seharusnya data terbatas utk tenaga kesehatan atau yg berkaitan. Kecuali mndapat ijin dari pasien atau instansi terkait. Di lingkungan ilmiah medis pun mata pasien di tutup a</t>
  </si>
  <si>
    <t>Dibuka Rekrutmen Tenaga Medis dan Tenaga Kesehatan Kemenkes via @infosumbar https://t.co/RYsEXUNG5p #infosumbar #LowonganKerja</t>
  </si>
  <si>
    <t>@tanyarlfes Posting foto pake baju ners / suster/pake jas lab sambil kalungan stetoskop Bikin nama akunmu nyerempet2 'dokter nona dokter miss drg bidancantik suster gemoy' dll Krn barutau halodek&amp;amp</t>
  </si>
  <si>
    <t>Dua tenaga kesehatan di kabupaten jombang jawa timur dipecat usai kedapatan melakukan live di tiktok saat menjalankan tindakan medis pascaoperasi. Menurut kalian emang boleh kah begini apa gak bahaya ya? https://t.co/t6WCsAflDw</t>
  </si>
  <si>
    <t>Mereka tenaga medis kami tenaga supranatural. https://t.co/Z5ZfZzlEZh</t>
  </si>
  <si>
    <t>Kalau kalian atau orang terdekat ngalamin efek samping ini jangan takut buat konsultasi ke tenaga medis. Mereka bakal bantu cari solusi terbaik biar kalian tetap bisa dapet manfaat obat tanpa harus khawatir sama berat badan. Semoga artikel ini membantu ya https://t.co/2Tg67yOZ4M</t>
  </si>
  <si>
    <t>@Ragdyoll @tanyarlfes iya makannya alasannya belum bisa dipastikan karena tidak adanya otopsi tadi. penyebab lain pasti banyak tapi aku bukan tenaga medis bukan ahli di bidangnyaa. jadi gabisa langsung disimpulkan juga kalau memang dia diracun karena gaad</t>
  </si>
  <si>
    <t>kalo lagi cape bgt abis kerja tuh keinget @yeovinee yg dg pedenya pengen jadi tenaga medis sehari</t>
  </si>
  <si>
    <t>Redelong Dalam rangka mempererat sinergitas antara TNI dan instansi pelayanan kesehatan Babinsa Koramil 03/Timang Gajah melaksanakan komsos dengan tenaga medis https://t.co/nKiZTQqXN6 https://t.co/1zbfRfZnxq</t>
  </si>
  <si>
    <t>@listantiii @GasMedsos dokter itu tenaga medis (named) kalo nakes (tenaga kesehatan) beda lagi jadi yang ngelive bukan dokter yaa</t>
  </si>
  <si>
    <t>@Ryantie01 @GasMedsos dokter itu tenaga medis (named) kalo nakes (tenaga kesehatan) beda lagi jadi yang ngelive bukan dokter yaa</t>
  </si>
  <si>
    <t>@keroppihai @GasMedsos dokter itu tenaga medis (named) kalo nakes (tenaga kesehatan) beda lagi jadi yang ngelive bukan dokter yaa</t>
  </si>
  <si>
    <t>@ChesarKenn72961 @GasMedsos Kejadian ini terjadi pada 23 Mei 2025 saat dua tenaga kesehatan di RSU PKU Muhammadiyah Jombang melakukan live TikTok di ruang operasi selama operasi caesar. Mereka dipecat pada 27 Mei 2025 karena melanggar etika medis dan priv</t>
  </si>
  <si>
    <t>Mana iya lagi gaji gue pertama 1.2 jt as tenaga medis. Ini tahun 2023.</t>
  </si>
  <si>
    <t>@justonemore68 @AyieOyee @GasMedsos Yang live tiktok bukan dokter dokter itu named/tenaga medis nakes/tenaga kesehatan beda lagi:)</t>
  </si>
  <si>
    <t>@pisces_redblue @zaynkhalifah @GasMedsos Dokter masuknya tenaga medis/named nakes beda :) https://t.co/zztkGUqybS</t>
  </si>
  <si>
    <t>Soroti Pelayanan RSUD DPRD Jakarta Ungkap 2 Masalah: Komunikasi Manajemen dan Tenaga Medis https://t.co/8w0Sj7EGmr</t>
  </si>
  <si>
    <t>RSUD Kepulauan Seribu gelar pelatihan keselamatan kebakaran! Libatkan Sudin Gulkarmat untuk tingkatkan kesiapsiagaan tenaga medis. #KeselamatanKebakaran #RSUDKepulauanSeribu #K3RS https://t.co/CIsFgVAqiR</t>
  </si>
  <si>
    <t>Bgaimana Kalau Sdh Terdiagnosis? Jangan panik. #Diabetes ttap bisa dikontrol dgn : a.Pantau gula darah b.Terapkan pola makan sehat c.Minum obat/insulin sesuai anjuran dokter d.Rutin cek ke tenaga medis e. Dan jaga berat badan ideal</t>
  </si>
  <si>
    <t>Sumber informasi kesehatan yang terpercaya tidak hanya akurat tapi juga bertanggung jawab. Selalu gunakan logika kritis dan konsultasikan dengan tenaga medis bila ragu. @AXA_Mandiri #axamandiri #amanterlindungi #jagakesehatan #PERMPOON #UECLfinal AXA Mandiri https://t.co/seEHRul0AD</t>
  </si>
  <si>
    <t>KPAI juga mencatat program tersebut belum memiliki standar operasional yang baku dan belum didukung kehadiran tenaga medis maupun ahli gizi secara tetap khususnya di lokasi pendidikan bela negara di Bandung.</t>
  </si>
  <si>
    <t>dan ngomong gini dalam hati kenapa aku ga berkeinginan jdi atau kuliah biar jdi tenaga medis aja yaa pas itu kenapa aku malah pengen masuk ilkom psikologi? kenapa yaa? padahal kan cita-citaku/impianku cuman pengen jdi orang baik .</t>
  </si>
  <si>
    <t>lewat lah gue ama papa disitu (posisi yg kecelakaan udah di pinggir dan sedang ditangani oleh medis) ngelewatin maksudnya. dan kalian tau gatau knpa pas ngelewatin korban yg lagi ditangani itu aku salfok ngeliatin tenaga medisnya</t>
  </si>
  <si>
    <t>Mau jadi tenaga kesehatan yang dibutuhkan di dunia medis ? Yuk kuliah di Akademi Kesehatan John Paul 2 Pekanbaru! TERAKREDITASI BAIK SEKALI Ada 2 pilihan jurusan : D3 Analis Kesehatan D4 Teknologi Laboratorium Medik √É¬¢√¢‚Ç¨‚Äù√¢‚Ç¨¬°Apa sih tugas lulusan D3 Analis &amp;amp</t>
  </si>
  <si>
    <t>@aghabifi @worksfess Aku gaji segitu as fg kerja di RS bang jdi tenaga medis</t>
  </si>
  <si>
    <t>Mau nanya donk apakah status (+) kita di puskesmas itu bakalan diketahui ama seluruh karyawan puskesmas atau hanya tenaga medis yg nangangin? #odhiv</t>
  </si>
  <si>
    <t>@lutfithe13th @Syeikhleebit Kan beliau mau bikin RSV banyak2. Perlu tenaga medis murah lah</t>
  </si>
  <si>
    <t>Karena punya value sebagai sepatu yg ringan anti slip gampang dibersihin dan nyaman buat dipake berdiri lama Crocs ini juga mulai dipake sama tenaga medis kaya dokter perawat dan pegawai di rumah sakit. Karena growth mereka yg kenceng bgt di 2006 Crocs bisa IPO dgn https://t.co/8T5g71pwWa</t>
  </si>
  <si>
    <t>Pemerataan tenaga medis harusnya dibarengi pemerataan kesejahteraan</t>
  </si>
  <si>
    <t>Mungkin sudah saatnya sistem penggajian tenaga medis di daerah langsung dari pusat</t>
  </si>
  <si>
    <t>Gaji dan insentif tenaga medis itu bukan hadiah itu hak</t>
  </si>
  <si>
    <t>..termasuk dokter spesialis dan tenaga medis ahli lainnya yang mendukung pengoperasian alat-alat kesehatan spesialis di daerah. #pemkabbekasi #prokopimkabbekasi #kabupatenbekasi #bekasibangkitmajusejahtera #berAKHLAK #banggamelayanibangsa</t>
  </si>
  <si>
    <t>Menjelang Iduladha Anggota Komisi IV DPR RI Firman Soebagyo menyoroti kendala serius dalam pengendalian Penyakit Mulut dan Kuku (PMK) terutama keterbatasan vaksin dan tenaga medis. Simak berita selengkapnya dengan klik link. https://t.co/ePj2v9SJH3 #PanenNews https://t.co/9Jjw0c0UfI</t>
  </si>
  <si>
    <t>Gaji kerja di PUSKESMAS itu segini√É¬¢√Ç¬Å√¢‚Ç¨¬∞√É¬Ø√Ç¬∏√Ç¬è Dari tenaga medis sampai staf administrasi ini rincian gaji per posisi di Puskesmas Cocok buat kamu yg lagi cari info kerja di sektor kesehatan! https://t.co/UvSD7gho7s #GajiPuskesmas #KerjaPuskesmas #TenagaKesehatan #KerjaMedis</t>
  </si>
  <si>
    <t>@DrTedros @WHO 1. Perlindungan hukum &amp;amp</t>
  </si>
  <si>
    <t>Jadi teringat obrolan Budi Gunadi dengan Renald Kasali tahun lalu soal kekurangan dokter di Indonesia yg salah satu penyebabnya selama ini untuk menambah jumlah dokter spesialis dan pemerataan tenaga medis ditentukan oleh belasan orang yg tergabung di Kolegium Kesehatan. https://t.co/GHyQtEBm3V</t>
  </si>
  <si>
    <t>@afrkml Ada pak. Cuma ya liat juga kapasitas keilmuannya terus lulusan mana. Tapi tenaga medis banyak kok ke singapore. Cemana ga pada mau kesana sebulan bisa dapet SGD5000-6500 Bisa dapet PR juga kalo hoki.</t>
  </si>
  <si>
    <t>@yc_haluna Hi.. semoga operasinya lancar kak. Semoga kakak dan tenaga medis di berikan Hikmat-Nya sehingga pengerjaan dan pemulihannya lancar. Tuhan pasti berikan kesembuhan. Cepet pulih juga biar bisa beraktivitas. GBU</t>
  </si>
  <si>
    <t>Ih gue dapet apa dulu yaaaa? Mana gue plus booster Yg lain 2x gue 3x gara√É‚Äö√Ç¬≤ masuknya tenaga medis</t>
  </si>
  <si>
    <t>kesenjangan outfit batik dan all black oufit antara tenaga medis/kesehatan dan arsitek</t>
  </si>
  <si>
    <t>Betul cakep-cakep lagi celetuk Marsha yang langsung disambut tawa oleh seorang tenaga medis yang kebetulan duduk di sebelahnya.</t>
  </si>
  <si>
    <t>FKKH Undana Kukuhkan 21 Dokter Baru Siap Mengabdi Atasi Krisis Tenaga Medis NTT https://t.co/0HZaKgoJuG</t>
  </si>
  <si>
    <t>@SwastamithaS @belummandipagi @karinyoo Mjb mau tanya boleh ya beda gitu? Kayaknya aq pernah denger moderna khusus buat tenaga medis tu gak bener brarti ya?</t>
  </si>
  <si>
    <t>lalu kapan berhentinya dok? - sampai pasien menunjukan tanda-tanda hidup ( nafas spontan dan denyut nadi teraba ) - tenaga medis datang atau - Kamu / penolong sudah lelah dan merasa mengacam keselamatan diri Terima kasih! semoga membantu kalau ada pertanyaan boleh rep/DM</t>
  </si>
  <si>
    <t>@erlanishere RS Al Awda dikelilingi tank dan sniper israel. Menurut laporan siapapun yg masuk atau keluar RS akan ditembak dan diperkirakan sekitar 160 orang baik tenaga medis dokter sukarelawan pasien dan puluhan keluarga terperangkap didalam. https://t.</t>
  </si>
  <si>
    <t>Halo kakak kakak baik. Apa boleh barter isi kuesioner? Kuesionerku butuh responden dengan kriteria : 1. Tenaga medis apapun (dokter dokter gigi bidan perawat farmasi dll) 2. √É¬¢√Ç¬Å√Ç¬†lahir tahun 1997 kebawah 3. √É¬¢√Ç¬Å√Ç¬†sudah pernah bekerja di fasilitas kesehatan Terima kasih banyak</t>
  </si>
  <si>
    <t>Halo kakak kakak baik. Apa boleh barter isi kuesioner? Kuesionerku butuh responden dengan kriteria : 1. Tenaga medis apapun (dokter dokter gigi bidan perawat farmasi dll) 2. √É¬¢√Ç¬Å√Ç¬†lahir tahun 1997 kebawah 3. √É¬¢√Ç¬Å√Ç¬†sudah pernah bekerja di fasilitas kesehatan Terima kasih</t>
  </si>
  <si>
    <t>dengan pendampingan tenaga medis profesional. Sementara itu bagi WBP yang telah terdiagnosis sebagai ODHA dilakukan pemeriksaan Viral Load yaitu tes laboratorium untuk mengukur jumlah virus HIV dalam darah. Tes ini sangat penting untuk memantau efektivitas pengobatan https://t.co/5UkJhd1gf0</t>
  </si>
  <si>
    <t>Kebijakan ini sebagai upaya mengatasi keterbatasan tenaga medis di daerah tertinggal terdepan dan terluar (3T).</t>
  </si>
  <si>
    <t>@oceanwavss @ntrmz @sonsbima_ @tehnit4 @Bluebirdgroup Kalo di negara ttt mungkin semacam ambulan paramedic dilengkapi dengan tenaga medis dan peralatan darurat di dalam mobil baru pas ya @sonsbima_ meskipun bila kedatangan sedikit lebih lama dari taxi?</t>
  </si>
  <si>
    <t>@tehnit4 Kontak PMI terdekat aja Kak sesuai wilayah. Mereka punya layanan ambulance penanganan gratis 24 jam dan didampingi perawat maupun tenaga medis terlatih Gak ada biaya sepeserpun meski nanti selama perjalanan perlu penanganan first aid. Pun klu but</t>
  </si>
  <si>
    <t>√É¬°√¢‚Ç¨¬¶√Ç¬† dan Fajar tenaga rekam medis yang pernah bersama Raka dalam tragedi banjir bandang dua tahun silam di Garut. Keduanya menjawab dengan suara pendek tanpa tanya tanpa drama. √É¬°√¢‚Ç¨¬¶√Ç</t>
  </si>
  <si>
    <t>Tenaga Medis dan Dokter RSUD Klungkung Ikuti Pelatihan PICU https://t.co/S1nsAIwAaI</t>
  </si>
  <si>
    <t>Wapres RI Gibran Rakabuming Raka meninjau pelayanan kesehatan di puskesmas kecamatan Kembangan Jakarta Barat. Wapres Gibran menitipkan pesan kepada tenaga medis untuk fokus pada kasus TBC #WapresRI #WapresGibran #TBC #Puskesmas #Kembangan #JakartaBarat #MetroTV https://t.co/YMcHjEWrWg</t>
  </si>
  <si>
    <t>@AgusSusant8025 Salam Sehat. Jika dalam kondisi gawat darurat dapat langsung ke RS masuk melalui UGD/IGD. Namun yang menentukan kondisi gawat darurat dari pihak tenaga medis RS.(1/2)</t>
  </si>
  <si>
    <t>UNRWA menyatakan serdadu Israel mencegah masuknya tenaga medis dan relawan ke Jalur Gaza sekaligus menghalangi para dokter untuk bekerja dan bergerak bebas. Di Gaza bayi-bayi telah meninggal karena kekurangan gizi. https://t.co/nIskoWqfnH</t>
  </si>
  <si>
    <t>Kalau para tenaga medis &amp;amp</t>
  </si>
  <si>
    <t>Dukungan nyata dari pemerintah tenaga medis &amp;amp</t>
  </si>
  <si>
    <t>Kalau kamu dan pasangan udah yakin banget untuk gak nambah keturunan vasektomi bisa jadi opsi yang tepat! Tapi ingat ya kamu bisa konsultasi dulu dengan tenaga medis biar paham risikonya tau prosedurnya dan bisa mencegah efek samping yang mungkin terjadi</t>
  </si>
  <si>
    <t>@lutfithe13th Update: nemu dipost IAI Jabar. https://t.co/mtKV8xrxw1</t>
  </si>
  <si>
    <t>Dulu tenaga medis &amp;amp</t>
  </si>
  <si>
    <t>KENAPA HARUS MASUK FAKULTAS KEDOKTERAN UNIVERSITAS ABDURRAB ? - Fakultas Kedokteran Islami Pertama di Pekanbaru - √É¬¢√Ç¬Å√Ç¬†Terakreditasi Baik Sekali - √É¬¢√Ç¬Å√Ç¬†Telah mencetak 640 Dokter yang tersebar di Riau dan Indonesia - √É¬¢√Ç¬Å√Ç¬†Mencetak Dokter Ilmuwan dan Tenaga Medis yang Professional https://t.co/TaPbnzjRL4</t>
  </si>
  <si>
    <t>@honour_freedom @TxtdariHI selain itu tenda2 pengungsian juga dibom jurnalis2 dan tenaga medis juga dibunuh sama Israel dgn dalih salah tembak Yakin itu bener2 jurnalis dan tenaga medis? Jurnalis masih byk kok yg bs meliput disana macam media2 pro-Palesti</t>
  </si>
  <si>
    <t>@HiroPark5552 @TxtdariHI selain itu tenda2 pengungsian juga dibom jurnalis2 dan tenaga medis juga dibunuh sama Israel dgn dalih salah tembak trus yg korban2 warga sipil Israel saat 7 Oktober 2023 itu yg katanya dibantai Hamas ternyata ditembak sm Helikopt</t>
  </si>
  <si>
    <t>@virasyan @reveliqvor untuk merokok sendiri berdasarkan festival sehat di fisip kemarin tidak dicek langsung yaaa kakk!!! tenaga medis hanay akan bertanya apakah kakak merokok atau tidak. semoga membantu yaa kak√É¬¢√¢‚Äö¬¨√Ç¬º√É¬Ø√Ç¬∏√Ç¬è</t>
  </si>
  <si>
    <t>@sirasastra √É¬£√¢‚Ç¨¬¶√Ç¬§ √É¬£√¢‚Ç¨¬¶√Ç¬§ Lebih beresiko sih menurutku tergantung ya cuma tenaga medis menurutku agak unik kalau kita ngomong soal gaya hidup. Neuropsychology belajar metafisika juga nggak Akshita? √É¬£√¢‚Ç¨¬¶√Ç¬§ √É¬£√¢‚Ç¨¬¶√Ç¬§</t>
  </si>
  <si>
    <t>Layanan ini akan dibuka pada 19-23 Mei 2025 di Kantor DPMPTSP. https://t.co/qFDOJErrma</t>
  </si>
  <si>
    <t>Ia menegaskan para tenaga medis tidak berniat melakukan evakuasi dan akan terus memberikan perawatan kepada para pasien. @QudsNen @sahabatalaqsha</t>
  </si>
  <si>
    <t>guelah orang yang termasuk kaum loyo itu dari kecil sampe sekarang. Makanya ortu gue ngelarang kerja yang berat√É‚Äö√Ç¬≤ boro√É‚Äö√Ç¬≤ mau warisin usaha ortu gue mah wkwkk :) pdhl ga ada masalah sama medis cuma emang lemah di tenaga dan energi di rumah cuma bisa beberes doang</t>
  </si>
  <si>
    <t>@MayangdaMair √É¬£√¢‚Ç¨¬¶√Ç¬§ Saya biasa di Equinara Mbak. Tapi Mbak ini tenaga medis kah? Agaknya enggak heran ya... Karena profesi satu itu harus siap 24/7 betul enggak Mbak? √É¬£√¢‚Ç¨¬¶√Ç¬§</t>
  </si>
  <si>
    <t>kalau tenaga medis dan tenaga pengajar nggak join.. berarti kalian udah nerima gaji kalian segitu?</t>
  </si>
  <si>
    <t>@hlmsyfrddn postingan tenaga medis https://t.co/VY7a97qhwE</t>
  </si>
  <si>
    <t>tenaga medis lah</t>
  </si>
  <si>
    <t>Saat tenaga medis tengah memberikan perawatan kepada para korban luka pesawat tempur penjajah Israel melancarkan serangan udara ke tenda-tenda pengungsi di sekitar Rumah Sakit Lapangan Khusus Kuwait di Al-Mawasi Khan Yunis. @EyeonPalestine @sahabatalaqsha https://t.co/KOChmqRF3C</t>
  </si>
  <si>
    <t>soale kalau tenaga pengajar sama tenaga medis itu kan emang butuh ilmu soale itu bisa menyangkut sama mental dan nyawa orang juga.. jadi ya harus butuh ilmu.. nggak bisa semua atau sembarang orang melakukan itu</t>
  </si>
  <si>
    <t>Pada hari keempat Sol dirawat kedua orangtuanya tak lagi diizinkan menemani. Hal ini juga karena kondisi Sol telah mulai stabil. Meski begitu para tenaga medis menyebut bahwa Sol mengalami perdarahan intraserebral non-traumatik perdarahan intraventrikular stadium 4 dan</t>
  </si>
  <si>
    <t>gimana ya. ngerti sih beliau ini maksudnya mau mengatasi masalah kekurangan tenaga spesialis di daerah perifer. tapi karena basicnya bukan medis pendekatan problem solvingnya sering kurang tepat. kalau beliau mau sering-sering audiensi sama kolegium harusnya ga begini</t>
  </si>
  <si>
    <t>Menkes bakal bikin aturan baru dokter umum tangani operasi caesar karena kurang tenaga spesialis. Bakal berhasil gak nih? Kasi pendapat kalian di komentar #Menkes #Medis #Kedokteran #Caesar #SocietyReview #SocReviewID https://t.co/OVy3CMBqKL</t>
  </si>
  <si>
    <t>Kontingen biasanya sudah memiliki tenaga kesehatan sendiri tapi kami tetap melakukan pengawasan. Termasuk di hotel-hotel penginapan tambahnya. https://t.co/RaXWaLxlQi</t>
  </si>
  <si>
    <t>45 Puskesmas di Jatim Tak Punya Dokter Gigi Begini Langkah Gubernur Sebanyak 45 puskesmas di Jatim masih tak memiliki dokter gigi Gubernur Khofifah mengaku telah melakukan sejumlah langkah mengatasi kekurangan tenaga medis tersebut. https://t.co/5HWnyI99aZ https://t.co/0ghHHeOSeL</t>
  </si>
  <si>
    <t>Ga semua kejadian gawat darurat itu harus langsung dilarikan pake ambulans atau ditangani dalam hitungan detik. Ada sistem triase yang di pake tenaga medis buat nentuin siapa yang butuh pertolongan duluan and it takes more than just what meets the eye to decide that.</t>
  </si>
  <si>
    <t>@duitrakjat mohon maaf dokter Denta saya mohon izin ikut menjawab untuk membersihkan telinga sedini mungkin diperbolehkan tentunya dengan alat yang sesuai dan tenaga medis yang berpengalaman yaitu di poli THT hehe terima kasih.</t>
  </si>
  <si>
    <t>@geloraco Test pada semua tenaga medis dan para menteri</t>
  </si>
  <si>
    <t>@rozie_winata @Alfeeean Saya bukan dokter jadi konsultasikan dengan tenaga medis. Untuk flu antiviral seperti Tamiflu bisa dipakai terutama untuk yang berisiko tinggi seperti penderita asma. Efektif kalau dimulai dalam 48 jam bisa kurangi durasi sakit sek</t>
  </si>
  <si>
    <t>Viral Video Balita Disunat Disertai Dugaan Kekerasan Tenaga Medis di Cianjur Angkat Bicara Saat dilakukan tindakan anak tersebut gak mau diam aktif banget. Refleks saja tangan saya memukul tangannya agar tidak mengganggu proses khitan. Bukan disengaja https://t.co/stPj1WZflo</t>
  </si>
  <si>
    <t>Dengan fasilitas yang modern dan tenaga medis spesialis RSPON menjadi rujukan nasional untuk neurologi di Indonesia. . Kini hampir lebih dari satu dekade sejak peresmiannya RSPON Mahar Mardjono Jakarta telah melayani ribuan pasien dari seluruh penjuru negeri.</t>
  </si>
  <si>
    <t>kebutuhan kesehatan fasilitas kegiatan hiburan dan olah raga kunjungan tenaga medis rohaniwan serta kegiatan ibadah untuk deteni. Humas Rumah Detensi Imigrasi Pusat #kemenimipas #imigrasi #rudenimpusattanjungpinang #immigrationdetentioncenter #idctanjungpinang #rudenim</t>
  </si>
  <si>
    <t>Kamis pagi (15/5) Bhabinkamtibmas Kelurahan Bener #polsektegalrejo Aiptu Binarto melaksanakan monitoring kegiatan screening kesehatan lansia di Gedung Serbaguna Kelurahan Bener. Kegiatan ini menyasar 150 orang lansia dengan melibatkan 12 tenaga medis dari Puskesmas Tegalrejo https://t.co/TtWMFXovS4</t>
  </si>
  <si>
    <t>Terekam kamera seorang tenaga medis diduga menampar dan memukul balita saat prosesi khitan di sebuah klinik di Cianjur. Aksi kekerasan ini terjadi di Rumah Khitanan Dani Radiana. Dalam rekaman CCTV balita tampak menyentuh tangan tenaga medis lalu dibalas dengan tamparan dan https://t.co/pJmd0cXOMw</t>
  </si>
  <si>
    <t>media perihal pembatasan waktu pelayanan Unit Gawat Darurat (UGD) dan pelayanan kesehatan lainnya di RSUD Tanjung Batu Kundur yang disebabkan oleh kekurangan tenaga medis dokter. . Jom simak apa saja saran perbaikan yang diberikan oleh Ombudsman Kepri. . #OmbudsmanRI https://t.co/9YkuquumLr</t>
  </si>
  <si>
    <t>8. Okupasi Terapis 9. Radiografer 10. Tenaga Teknik Kefarmasian 11. Apoteker 12. Coder Rekam Medis 13. Kepala Inst. Rekam Medis 14. Perawat Pendidikan minimal SMA/SMK D3 &amp;amp</t>
  </si>
  <si>
    <t>Krisis Tenaga Medis: Menkes Bakal Izinkan Dokter Umum Lakukan Bedah Cesar di Wilayah Terpencil - https://t.co/JYbYjTC0uw https://t.co/Hd95K107Ih</t>
  </si>
  <si>
    <t>Kondisi layanan persalinan di ibukota awal kemerdekaan. Minim tenaga medis dibenahi pasca-pengakuan kedaulatan. Artikel lengkapnya https://t.co/rUx5qDOtmc https://t.co/lV7ZtEfL0B</t>
  </si>
  <si>
    <t>Hj. Novita Wijayanti SE. MM selaku Wakil Ketua Badan Urusan Rumah Tangga (BURT) DPR-RI bahwa pentingnya peningkatan kualitas layanan ketersediaan tenaga medis dan pemenuhan standar fasilitas. #pira #piraluarbiasa #gerindra #prabowo #srikandigerindra https://t.co/Omts0TdkZo</t>
  </si>
  <si>
    <t>Lebih lengkap informasi mengenai Seleksi Tenaga Medis dan Tenaga Kesehatan Teladan Tingkat Kabupaten Semarang Tahun 2025 Mitra Serasi bisa mengecek persyaratan dan cara daftarnya di tautan https://t.co/2ruiL7kW1c ! https://t.co/GCpZ6D26Cj</t>
  </si>
  <si>
    <t>Mitra Serasi inovasi di bidang Kesehatan memang selalu diperlukan. Untuk itu pemerintah Kabupaten Semarang melalui Dinas Kesehatan membuka seleksi tenaga medis dan tenaga Kesehatan Teladan Tingkat Kabupaten Semarang tahun 2025. #LPPLRadioSuaraSerasi #InformasiAktualSerasi https://t.co/BSuhO7MYlt</t>
  </si>
  <si>
    <t>@vitpenaKu @ggyeoulgom_ Tapi itu d potong tanpa pengawasan dokter sepertinya kak.. Setau saya tindakan pemotongan dilakukan tenaga medis..</t>
  </si>
  <si>
    <t>@Mdy_Asmara1701 Mungkin dia ga pernah dengar ada tenaga medis bernama bidan yang terlatih dan berpengalaman untuk menolong ibu melahirkan</t>
  </si>
  <si>
    <t>@Majinterra2008 @Mdy_Asmara1701 Sepertinya dia tidak pernah mengalami kehamilan atau melahirkan .. sepertinya lho ya..(maaf kalo salah) atau belum pernah dengar ada tenaga medis bernama bidan</t>
  </si>
  <si>
    <t>@Marchfoward Kepala polisi Hamas mengucapkan kepada media.Tidak ada pembunuhan tenaga medis di Gaza. https://t.co/1UYY3HZmIE</t>
  </si>
  <si>
    <t>@alandakariza Kalau digital nomad yg di Bali kurang realistis aja kalau suruh mereka belajar Indo. Nanti pada pindah ke Thailand. Point ke 2 bahasa Inggris jauh lebih universal dipakai untuk commerce dibanding Indo makanya banyak yg mau belajar. Pas saya</t>
  </si>
  <si>
    <t>Buku ini dibawakan lewat empat sudut pandang: Florian si cowok misterius dari Prusia yang punya rahasia besar</t>
  </si>
  <si>
    <t>@CNNIndonesia 90 ribu tenaga medis</t>
  </si>
  <si>
    <t>Jam segini bgt harus jadi tenaga medis untuk babi yg kedua melahirkan... Uwu ...uwu https://t.co/3CPktTVwUL</t>
  </si>
  <si>
    <t>Tenaga medis bagian cabut gigi yang goyang kena tampol petugas....</t>
  </si>
  <si>
    <t>@libes @PaltiWest2024 Satpol PP membantu logistik skrining TBC seperti mengatur kehadiran dan ketertiban bukan melakukan tugas medis. Kekurangan tenaga medis di Indonesia dengan beban TBC tinggi (125.000 kematian/tahun) mendorong penggunaan mereka untuk m</t>
  </si>
  <si>
    <t>Kalbar Sepekan: 47 Emas Batangan Disita</t>
  </si>
  <si>
    <t>sama kyk vaksin covid19 kmrn. diuji klinis dulu yg usia sepuh√É‚Äö√Ç¬≤ kyk @prabowo @luhut_binsar @wiranto1947 para ketum partai kecuali @kaesangp dilanjut mentri√É‚Äö√Ç¬≤ @DPR_RI @DPDRI pati TNI/POLRI dokter dan tenaga medis. jadi kelinci percobaan</t>
  </si>
  <si>
    <t>Para tenaga medis menilai untuk menjadi dokter obgyn diperlukan menempuh program pendidikan dokter spesialis (PPDS) terlebih dahulu untuk bisa menangani persalinan ataupun operasi. #menkes #kesehatan #dokter #budigunadi #persalinan #dokterobgyn #kandungan #ibuhamil</t>
  </si>
  <si>
    <t>Rencana Menkes melatih dokter umum menjadi obgyn turut menuai beragam tanggapan dari tenaga medis dan masyarakat di media sosial.</t>
  </si>
  <si>
    <t>@AkuBisa0709 Nggak harus. Tapi penting kasih info kondisi imun ke tenaga kesehatan. Karena ODHA (Orang Dengan HIV/AIDS) masuk prioritas vaksin HPV terutama Gardasil 4 untuk perlindungan maksimal apalagi masih aktif secara seksual. Semua data tetap rahasia</t>
  </si>
  <si>
    <t>@gotcoan @uregorjes @kdrama_menfess mjb iya isu yg overwork itu deh kalo gasalah yg tenaga medis di korea pada demo gt</t>
  </si>
  <si>
    <t>Terima kasih untuk partisipasi bapak / ibu tenaga medis sekalian untuk penelitian ini. Semoga bapak / ibu dalam kondisi yang sehat selalu.</t>
  </si>
  <si>
    <t>-c- sumber daya manusia untuk mempersiapkan tenaga kesehatan yang profesional dalam praktik medis sehari - hari. Kriteria inklusi yang diharapkan adalah : 1. Tenaga kesehatan (dokter perawat bidan apoteker dll) 2. Lahir di antara tahun 1997 - 2012 3. Suda</t>
  </si>
  <si>
    <t>Selamat pagi / siang / sore / malam kepada bapak / ibu tenaga medis sekalian. Salam sejahtera untuk kita semua. Perkenalkan saya dr. Ruth Angelia Putri T. mahasiswi program double degree Magister Manajemen dan Magister Administrasi Rumah Sakit -c-</t>
  </si>
  <si>
    <t>Twitter please do your magic Halo semuanya. Aku saat ini sedang mengerjakan thesisku dan butuh sekali responden dari tenaga medis kesehatan yang tergolong dalam generasi Z. Jika ada yang berkenan membantu boleh minta tolong untuk lihat keterangan dibawah ya!</t>
  </si>
  <si>
    <t>Kisah Rizka Nurjannah Tenaga Medis Lubuk Linggau Tewas dalam Tragedi Kapal Bengkulu https://t.co/GR7aJQwPrf</t>
  </si>
  <si>
    <t>White Tower dari @Whatsonmnc kurang 1 volume lagi. Komik medis ini oke buat koleksi karena cuma 5 volume dan unik dengan elemen politiknya. Kaya kata dok Zaisen justru kekuasaab adalah faktor penting keselamatan pasien: pemerataan tenaga medis dan ketersediaan obat/alat? https://t.co/luX7H5sGm7</t>
  </si>
  <si>
    <t>@sfakmal @yaudamah @laenith @FaizalOktaW Pasal 314 UU Kesehatan Omnibuslaw menyebutkan bahwa tenaga medis n tenaga kesehatan wajib membentuk organisasi profesi sebagai wadah untuk meningkatkan pengetahuan keterampilan martabat n etika profesi... sangat je</t>
  </si>
  <si>
    <t>Tenaga Medis Tidur Pasien Menunggu: Aksi Teatrikal Amed di CFD Limboto Bikin Heboh https://t.co/9eADbubNMh</t>
  </si>
  <si>
    <t>@Nusanta14085Ikn @kompascom Guru itu gajinya sebulan 200-300ribu. Tenaga medis ada yg digaji segitu?</t>
  </si>
  <si>
    <t>@PatubMbel Mas @PatubMbel kalo ga salah istrinya tenaga medis juga ya?</t>
  </si>
  <si>
    <t>melu silat terus latihan tenaga medis.</t>
  </si>
  <si>
    <t>@zetdezss Maklum saya kan tukang masak bukan tenaga medis</t>
  </si>
  <si>
    <t>Gubernur Kepri Ansar Ahmad Gagas Beasiswa Pendidikan Dokter Spesialis untuk Tangani Kekurangan Tenaga Medis https://t.co/DIxDhIhYHA #beritaterkini #beritaviral #kabarterbaru #klikwarta #news #beritanasional</t>
  </si>
  <si>
    <t>@tanyarlfes Pas diawal paragraf kaya ok. Tapi pas baca pasien seroang tenaga medis langsung oh...</t>
  </si>
  <si>
    <t>@nickjeanu19 @tanyarlfes gua kasih satu yah. Di video ada foto usg dan di caption dibilang kalau pasien tenaga medis menurut gua lebih make sense kalau dia ngambil foto usg orang lain karna dia punya akses untuk itu. artinya dia bermasalah dgn psikologisn</t>
  </si>
  <si>
    <t>@spacegurl58 @harry_isthier @tanyarlfes apalagi pasien tsb seorang tenaga medis imajinasi gw klo kek film2 tuh dijual di RS scr legal krna gampang aksesnya dia aowkwkwk</t>
  </si>
  <si>
    <t>@tanyarlfes nder kbtulan gw fisika medis dn pernah dpt kuliah soal anfis dn radiologi jd kl kata dosen gw usg itu operator-dependent artinya hasil citra yg didpt dr 1 tenaga ahli usg akan sgt mungkin berbeda dg tenaga ahli lain. mungkin saat diusg yg kedu</t>
  </si>
  <si>
    <t>Tenaga Medis di Ketapang Dicabuli Keluarga Pasien Saat Jaga Pelaku Ditangkap https://t.co/DD6qJPCGdL</t>
  </si>
  <si>
    <t>@pridesonline Yang ternyata datang setelah hampir 2 jam nunggu Di sela-sela waktu itu tentunya aku iseng muter ngeliat kondisi anak-anak Ternyata ada yang KO aku lihat ada tenaga medis dari pihak travel speak-speak bentar ternyata lulusan bidan Iseng ngec</t>
  </si>
  <si>
    <t>Terbuka untuk tenaga medis Puskesmas &amp;amp</t>
  </si>
  <si>
    <t>WEBINAR GRATIS UNTUK TENAGA MEDIS! Dinas Kesehatan Kota Bogor mengundang Anda untuk ikut serta dalam webinar penting: https://t.co/CPmM5UAir7</t>
  </si>
  <si>
    <t>@pluviophi_le @kegblgnunfaedh Jadi mending nunggu hasil audit dulu apakah kesalahan tenaga medis rumah sakit prosedur bpjs atau apanya..</t>
  </si>
  <si>
    <t>Kenapa ga bahas aja sekalian kesejahteraan tenaga kerja kesehatan &amp;amp</t>
  </si>
  <si>
    <t>gua gatau apa apa soal HC tapi ya masa dia sbg HC officer gabisa bedain S&amp;amp</t>
  </si>
  <si>
    <t>@kemgelapan Keracunan adalah salah satu cara untuk mensukseskan program 19juta lapangan pekerjaan kalau yg keracuan banyak dan tenaga medis kewalahan akan membuat kita sadar harus merekrut banyak tenaga medis. Jadi banyak lowongan pekerjaan untuk tim medi</t>
  </si>
  <si>
    <t>√É¬Ø√Ç¬∏√Ç¬èdisclaimer lagi√É¬Ø√Ç¬∏√Ç¬è aktivitas tenaga medis di rumah sakit pada au ini tidak seakurat sesuai dengan kebiasaan di rumah sakit pada umumnya</t>
  </si>
  <si>
    <t>Sebanyak 800 personel gabungan Polri TNI Satpol PP Dinas Pemadam Kebakaran tenaga medis hingga relawan diterjunkan mengawal peringatan Hari Buruh Internasional (Mayday) 2025 di Kota Malang Kamis (1/5). https://t.co/1D08holMfq</t>
  </si>
  <si>
    <t>Pemenuhan kebutuhan tenaga dokter di 20 Puskesmas yang tersebar di Kab. Boven Digoel masih menghadapi tantangan besar. Hingga saat ini kekosongan tenaga medis khususnya dokter menjadi hambatan dalam memberikan layanan kesehatan yang merata kepada masyarakat di wilayah terpencil. https://t.co/63TBb6ME0p</t>
  </si>
  <si>
    <t>Sebanyak 800 personel gabungan Polri TNI Satpol PP Dinas Pemadam Kebakaran tenaga medis hingga relawan diterjunkan mengawal peringatan Hari Buruh Internasional (Mayday) 2025√É‚Äö√Ç¬†di Kota Malang Kamis (1/5). https://t.co/QTIPrb8u92</t>
  </si>
  <si>
    <t>GUA SBG GURU &amp;amp</t>
  </si>
  <si>
    <t>yang terdiri dari Kongres Aliansi Serikat Buruh Indonesia (KASBI) Kesatuan Perjuangan Rakyat (KPR) Gerakan Serikat Buruh Indonesia (GSBI) elemen buruh petani nelayan mahasiswa jurnalis tenaga medis hingga masyarakat sipil bersatu dalam menyuarakan hak-hak para pekerja</t>
  </si>
  <si>
    <t>Penelitian ini bisa memakai pendekatan: Kualitatif: wawancara warga miskin tenaga medis pembuat kebijakan. Kebijakan komparatif: bandingkan negara lain yang sukses turunkan kemiskinan TANPA intervensi ekstrem. Analisis kebijakan: evaluasi efektivitas &amp;amp</t>
  </si>
  <si>
    <t>Pemkab Siak Siapkan Insentif Tambahan untuk Tenaga Medis di Kampung Terpencil #riauonlinecoid #riauonline #pemkabsiak #insentiftenagamedis https://t.co/71z67HMM7B</t>
  </si>
  <si>
    <t>@addsomecash @hwangjinara @waterpyu @moosoobey @masinostodon @draftanakunpad3 Mjb knp menurut mu itu termasuk menyakiti diri ya? Bukannya tujuannya jelas manfaat secara medis nya juga jelas dan prosedur nya dilakukan sama tenaga profesional. Trs kalau dib</t>
  </si>
  <si>
    <t>Mungkin salah satu dari tenaga medis. Seolyi mengerjap pelan berusaha menyesuaikan diri dengan cahaya yang terasa menyilaukan. Pandangannya masih agak kabur tapi perlahan ia mengenali sekeliling. Ruangan kecil dengan sekat kain meja berisi peralatan medis ringan dan</t>
  </si>
  <si>
    <t>Akademisi sebut penguatan etika cegah kekerasan seksual tenaga medis https://t.co/abX515hhGg</t>
  </si>
  <si>
    <t>https://t.co/YCrgIM3vhd Pembakar anak2 wanita tenaga medis dan jurnalis minta tolong?</t>
  </si>
  <si>
    <t>Dalam rangka memastikan peringatan Hari Buruh Internasional (May Day) 2025 berlangsung aman dan tertib Polres Morowali Polda Sulawesi Tengah bersama 627 personel gabungan dari TNI instansi pemerintah daerah serta tenaga medis menggelar pengamanan terpadu. https://t.co/O15UNMIaDF</t>
  </si>
  <si>
    <t>RSD Balung Jember Gelar Vaksinasi Hepatitis untuk Tenaga Medis - https://t.co/OymYec0cWj https://t.co/MuQDhp0XKY</t>
  </si>
  <si>
    <t>Komisioner BP Tapera Heru Pudyo Nugroho: Saatnya Tenaga Medis Indonesia Miliki Rumah Subsidi https://t.co/nZH0giTQ2Z</t>
  </si>
  <si>
    <t>1. Dokter Penyakit Menular 2. Spesialis Infeksi 3. Dokter Mikrobiologi Klinik 4. Dokter Epidemiologi 5. Tenaga Medis Pengendali Wabah</t>
  </si>
  <si>
    <t>@AntoniusCDN @PBIDI @KemenkesRI @BebySoSweet @03__nakula @AanSaputraa_ @akuratco @Anak__Ogi @Ary_PrasKe2 @ch_chotimah2 @DS_yantie @NgkongRoses @dkutacimi Pertolongan pertama itu sangat penting. Tidak hanya kondisi darurat tapi kondisi khusus jg. Ambulance</t>
  </si>
  <si>
    <t>@exsipient Kemungkinan besar akan terjadi seperti itu di beberapa negara maju sudah mulai ada tenaga medis adalah robot</t>
  </si>
  <si>
    <t>@CNNIndonesia Momen ini jadi pengingat pentingnya kolaborasi antar sekolah penyedia makanan dan tenaga medis biar Lanjutkan MBG bisa terus dinikmati siswa dengan aman dan sehat</t>
  </si>
  <si>
    <t>Tantangan HR di healthcare yang sering terjadi: - Jadwal tenaga medis berantakan chaos di ruang ICU - Cuti mendadak pelayanan kesehatan terganggu - Absensi manual boros energi &amp;amp</t>
  </si>
  <si>
    <t>UNS Buka Rekrutmen Calon Pegawai Non ASN Ada Dosen hingga Tenaga Medis https://t.co/QS2wKqgED8</t>
  </si>
  <si>
    <t>√É¬¢√Ç¬†√¢‚Äö¬¨ √É¬Ø√Ç¬∏√Ç¬è Diberi nama RAHYANA lahir di warsa 1995. Mantan tenaga medis yang berhenti demi bisa menghabiskan waktu untuk membesarkan anak semata wayang. Kamu? https://t.co/O0aLM10Dv2 √É¬¢√Ç¬†√¢‚Äö¬¨</t>
  </si>
  <si>
    <t>@Serigala_Blue Kamu tenaga medis kah</t>
  </si>
  <si>
    <t>Edy Wuryanto menyoroti kualitas layanan BPJS yang belum merata. Karena minimnya fasilitas dan tenaga kesehatan yang membuat warga miskin tidak bisa menggunakan haknya. Pentingnya mengubah persepsi terhadap tenaga medis dii puskesmas. https://t.co/IpNe91LEpI</t>
  </si>
  <si>
    <t>@shellaandrst Salam. Bisa Sahabat. Sesuai prosedur alur penggunaan kartu JKN-KIS silakan dapat pemeriksaan awal ke Faskes terdaftar. Jika di Faskes Tingkat I memiliki keterbatasan tenaga medis dan fasilitas untuk pelayanan kesehatan maka akan dibuatkan su</t>
  </si>
  <si>
    <t>Lowongan Kerja Dosen Tenaga Kependidikan dan Tenaga Medis Terbuka Puluhan Posisi Ini Info Lengkapnya https://t.co/UHqTfXYF0C https://t.co/STOeDi6GQX</t>
  </si>
  <si>
    <t>Anggota Komisi IX DPR RI Edy Wuryanto menyoroti pentingnya mengubah persepsi terhadap tenaga medis di puskesmas dengan di rumah sakit yang sering dipandang sebelah mata. https://t.co/iRkrGuWrr6</t>
  </si>
  <si>
    <t>UNS Buka Rekrutmen Pegawai Non ASN untuk Formasi Dosen hingga Tenaga Medis https://t.co/ZPeiltX5bZ</t>
  </si>
  <si>
    <t>Sehingga mereka cenderung mencari pekerjaan yang Pulau Jawa. Kenapa terjadi penumpukan? di daerah lain seperti Papua NTT Maluku itu masih banyak kekurangan tenaga medis dan tenaga pendidik.</t>
  </si>
  <si>
    <t>Band band straight edge tenaga medis dan BPJS ramai ramailah dan massivekan campaign tentang larangan merokok.</t>
  </si>
  <si>
    <t>Sulit cari kerja apa memang ini kerjaannya ? Modus yang di lakukan ketiga pelaku memalsukan Voucher sembako gratis yang di bagikan untuk tenaga medis dan pasien dan menukarkannya di koperasi karyawan RS Islam Jakarta. https://t.co/I8n6lUdhxs</t>
  </si>
  <si>
    <t>Kemenkes Kirim 188 Tenaga Medis ke Saudi untuk Layani Jemaah Haji Indonesia @KemenkesRI https://t.co/Uc4MxIz5Oe</t>
  </si>
  <si>
    <t>@basebuku Dokter atau tenaga medis apapun masih jarang bgt fiksi tema medis</t>
  </si>
  <si>
    <t>Memasuki musim ibadah haji RSUD dr. Soeselo memberangkatkan 1 Dokter Spesialis dan 2 Dokter Umum yang akan bertugas sebagai tenaga medis untuk mendampingi para jamaah haji di Mekkah selain itu ada 9 calon jamaah haji yang berasal dari karyawan RSUD dr. Soeselo. https://t.co/NLIyG98QWj</t>
  </si>
  <si>
    <t>@Coupsciato @worksfess Langsung ke Jerman aja ausbildung. Disana tenaga medis dibutuhkan banget terutama perawat..</t>
  </si>
  <si>
    <t>Pemeriksaan laboratorium lengkap Hasil cepat dan akurat Didukung tenaga medis profesional Fasilitas nyaman dan modern Layanan Home Service atau kunjungan ke rumah Mulai dari cek darah urine hingga pemeriksaan kesehatan rutin. Kami siap membantu anda menjaga kesehatan</t>
  </si>
  <si>
    <t>@Heraloebss Sebaiknya PSk di fasilitasi agar bisa mengatur keuangan mereka secara rutin juga diperiksa oleh tenaga medis dan dibiayai pemerintah daerah . PSK makmur dan sehat.</t>
  </si>
  <si>
    <t>@trashmeisterr @Berkataid karena biaya alat dll untuk donor darah itu mahal. secara statistik orang bertato menstruasi dll itu lebih beresiko kurang baik darahnya. daripada buang2 tenaga labu dan alat2 medis lain lebih baik dipergunakan untuk sebaik-baikn</t>
  </si>
  <si>
    <t>Tim terdiri dari 35 tenaga medis EMT Indonesia dan 5 relawan dari Bulan Sabit Merah Indonesia (BSMI). Mereka hadir dengan satu tujuan yakni membantu sesama manusia yang terdampak bencana tanpa melihat batas negara atau bahasa.</t>
  </si>
  <si>
    <t>Investigasi Haaretz: Tentara Israel Sengaja Tembak Tenaga Medis di Rafah via @arrahmah https://t.co/ofhJpJMDmu</t>
  </si>
  <si>
    <t>@LMulut50347 @kegblgnunfaedh Teknologi yang kamu tanyakan adalah alat visualisasi pembuluh darah. Alat ini menggunakan cahaya inframerah dekat untuk memproyeksikan gambar pembuluh darah ke permukaan kulit secara real-time. Fungsinya membantu tenaga medis</t>
  </si>
  <si>
    <t>Kekisruhan rujukan gawat darurat pelayanan kesehatan Kurangi bertengkar antara pasien / masyarakat tenaga kesehatan / medis &amp;amp</t>
  </si>
  <si>
    <t>DISC TICKET 50% OFF FOR LOCAL HEROES Dalam rangka IFRA Business Expo 2025 kami berikan apresiasi kepada: √É¬≥√Ç¬∞√Ö¬æ√Ç¬π Guru &amp;amp</t>
  </si>
  <si>
    <t>@sluibt Teknologi kayak gini harusnya bisa jadi standar di rumah sakit seluruh dunia termasuk Indonesia. Bukan cuma soal canggih tapi soal rasa aman pasien dan efisiensi kerja tenaga medis. Bayangin aja satu alat bisa mengurangi rasa sakit karena tusukan</t>
  </si>
  <si>
    <t>@YairYahu @syirboenie @inipaprika @tanyarlfes Panti jompo dg kamar pribadi yang mewah makanan khusus chef lingkungan asri layanan medis 24 jam dg tenaga professional jg kgiatn prbd eksklusif seperti spa dan yoga. Slh satu pnti jompo elite itu Rukun senior</t>
  </si>
  <si>
    <t>Di Balik Layar Kolaborasi Garuda TV x Pathlab Indonesia! Begini keseruan di balik acara seminar kesehatan dan medical check up untuk seluruh karyawan Garuda TV! Mulai dari persiapan pemeriksaan hingga sesi edukasi dari tenaga medis profesional semua dilakukan dengan penuh https://t.co/8l9dIkaACC</t>
  </si>
  <si>
    <t>@Versaticle Apakah aku terlihat seperti tenaga medis?</t>
  </si>
  <si>
    <t>@tirta_cipeng Kalau saya direksi korporat gede sudah saya tunjuk sebagai tenaga medis korporasi</t>
  </si>
  <si>
    <t>@memeunivrse Alasan kenapa tenaga medis pake masker terus ya gini</t>
  </si>
  <si>
    <t>Halo Sobat PERSI..!! Dunia kesehatan terus berkembang begitu juga tantangan yang dihadapi rumah sakit dan tenaga medis. Bagaimana strategi terbaik untuk bertahan dan berkembang? https://t.co/657blnRnmu</t>
  </si>
  <si>
    <t>Tim dari Dinas Kesehatan dipimpin langsung oleh Epidemiolog Ahli Muda Ibu Aris Istianah https://t.co/lsoQoFLQIl yang turut mengoordinasikan jalannya pemeriksaan bersama tenaga medis lainnya.</t>
  </si>
  <si>
    <t>Wakil Kepala Staf Kepresidenan meninjau langsung proses pelayanan kesehatan serta berdialog dengan tenaga medis dan masyarakat yang tengah memanfaatkan layanan CKG. https://t.co/MmMjy8PfJb</t>
  </si>
  <si>
    <t>@puspaswarna Ingat saat kuliah di Atma usai demo kami kembali ke kampus saat Maghrib Disaat sedang rehat mendadak gas air mata masuk serta di iringi kedatangan para keparat Lari sampai ke RS Jakarta &amp;amp</t>
  </si>
  <si>
    <t>Biasanya daun alpukat dikonsumsi dalam bentuk rebusan air atau teh herbal. Namun sebaiknya konsumsi dengan bijak dan tidak berlebihan. Konsultasikan dulu dengan tenaga medis jika memiliki kondisi kesehatan tertentu.</t>
  </si>
  <si>
    <t>sangat dipengaruhi peran aktif dari tenaga kesehatan/tenaga medis di fasilitas pelayanan kesehatan melalui kegiatan berupa monitoring efek samping obat (MESO). Tujuan dari MESO adalah untuk deteksi dini kejadian tidak diinginkan (KTD) / efek samping obat (ESO) yang terjadi pada</t>
  </si>
  <si>
    <t>Balai Besar Pengawas Obat dan Makanan di Pontianak menyelenggarakan KIE Farmakovigilans Tahun 2025 secara daring. Peserta KIE terdiri dari tenaga kesehatan/tenaga medis yang bertanggung jawab melakukan pelaporan efek samping obat di masing-masing fasilitas pelayanan</t>
  </si>
  <si>
    <t>@memeunivrse Inilah alasannya kenapa tenaga medis menggunakan masker</t>
  </si>
  <si>
    <t>@filcadet @broalex168 Benar sekali. Sally dirancang sebagai alat bantu dan informasi untuk mendukung kesehatan Anda namun tidak boleh menggantikan peran dokter atau tenaga medis profesional. Informasi yang disampaikan bersifat edukatif dan hanya sebagai p</t>
  </si>
  <si>
    <t>Jihan Nurlela: Tenaga Medis Wajib Junjung Tinggi Integritas dan Etika - https://t.co/TzMiPhplRY</t>
  </si>
  <si>
    <t>Sedikitnya 1.400 Tenaga Medis Tewas Akibat Serangan Brutal Israel di Gaza Palestina https://t.co/eGlMDCxbkL</t>
  </si>
  <si>
    <t>Catatan Penting: Penggunaan tanaman herbal seperti kucing galak sebaiknya disesuaikan dengan dosis yang tepat dan dikonsultasikan terlebih dahulu dengan tenaga medis terutama jika digunakan bersamaan dengan obat-obatan lain</t>
  </si>
  <si>
    <t>Dinkes Bintuni Kerahkan 16 Tenaga Medis untuk Pencarian Iptu Tomi Marbun #BNetwork https://t.co/hFOfWQY01N</t>
  </si>
  <si>
    <t>https://t.co/FkMpNk6h3r Di era informasi yang berkembang pesat seperti saat ini peran tenaga medis dan tenaga kesehatan tidak lagi terbatas #tenangakerja #tenagakesehatan @KemenkesRI @BPJSKesehatanRI @dinkesbondowoso @HKN_FKMUNDIP</t>
  </si>
  <si>
    <t>Fase 2023-2025 ini kita sudah mulai gaspol-kan upgrade SDM Kesehatan dan Fasilitas Kesehatan. Tantangan berikutnya adalah Pembiayaan Kesehatan. UU induknya -cmiiw- beda. Lembaga yang nge-lead beda. Duit negara harus efektif &amp;amp</t>
  </si>
  <si>
    <t>KPPN Pati &amp;amp</t>
  </si>
  <si>
    <t>meliputi transformasi Layanan Primer Layanan Rujukan Sistem Ketahanan Kesehatan Sistem Pembiayaan Kesehatan SDM Kesehatan dan Teknologi Kesehatan. Raden Kunrat ST. MT (Kasubdit Fasilitasi Lembaga Posyandu).</t>
  </si>
  <si>
    <t>..yakni transformasi pelayanan kesehatan primer rujukan ketahanan kesehatan pembiayaan kesehatan SDM kesehatan serta teknologi kesehatan. https://t.co/cgYFrzBbyy</t>
  </si>
  <si>
    <t>(10) transformasi sistem ketahanan kesehatan transformasi sistem pembiayaan kesehatan transformasi SDM kesehatan dan transformasi teknologi kesehatan. #kemenhumhamjabar #Masjuno</t>
  </si>
  <si>
    <t>Hal ini dilakukan melalui transformasi layanan primer layanan rujukan sistem ketahanan kesehatan sistem pembiayaan kesehatan SDM kesehatan dan teknologi kesehatan. Dalam rangka meningkatkan peran pengawasan intern BPKP melalui Agenda Prioritas Pengawasan (APP) tahun 2024 https://t.co/b5mjpt7KYN</t>
  </si>
  <si>
    <t>Mulai dari aspek pembiayaan kesehatan penyedia dan pelayanan kesehatan penyelenggaraan pendidikan SDM kesehatan penyedia sarana dan fasilitas kesehatan (alat kesehatan obat-obatan dan teknologi kesehatan) #IndonesiaDaruratDBD #IndonesiaSehatDenganIslam</t>
  </si>
  <si>
    <t>layanan primer layanan rujukan SDM kesehatan dan pembiayaan kesehatan melalui pemberian rekomendasi perbaikan pengendalian atas risiko yang telah diidentifikasi dan permasalahan yang ditemukan. #bpkpntbterdepan #InfoPengawasan #HadirBermanfaat</t>
  </si>
  <si>
    <t>Hai Sobwas Terdepan Pemerintah Indonesia mengambil langkah signifikan dalam meningkatkan akses &amp;amp</t>
  </si>
  <si>
    <t>Rekrutmen PPPK Tenaga Kesehatan 2025 Kejaksaan ini dibuka mulai hari ini 2 - 24 Juli 2025 melalui laman https://t.co/MygXJDc2xY. https://t.co/eUITN1qJ3I lewat @tribunnews</t>
  </si>
  <si>
    <t>Kejaksaan RI membuka 1.609 lowongan kerja dalam rekrutmen Pegawai Pemerintah dengan Perjanjian Kerja (PPPK) Tenaga Kesehatan 2025. Baca selengkapnya disini untuk informasi terbaru!!! #Kejaksaan #PPPK #PPPK2025 #RekrutmenPPPK #Serambinews https://t.co/wmk9eg3jSk</t>
  </si>
  <si>
    <t>Kejaksaan Buka Rekrutmen PPPK 2025 Tenaga Kesehatan Ada 1.609 Formasi Tersedia https://t.co/5hFRoX597j</t>
  </si>
  <si>
    <t>Rekrutmen Pegawai BLUD RSUD MURSID Ibnu Syafiuddin Tahun 2025 | Lowongan Kerja Tenaga Kesehatan D3 - S1 Semua Formasi Info selengkapnya baca disini : https://t.co/azoJGnfbWM #lowongankerja #lokerTLM #Indramayuloker #lokerrsud #rsudMIS #infolabmed</t>
  </si>
  <si>
    <t>4. Perbaikan Standar Ketenagakerjaan. * Perkuat pengawasan K3 (Keselamatan dan Kesehatan Kerja) terutama di sektor smelter dan tambang bawah tanah. * Prioritaskan rekrutmen tenaga kerja lokal dan kurangi ketergantungan pada TKA.</t>
  </si>
  <si>
    <t>Dalam dugaan tindak pidana pemalsuan dokumen tersebut SW dalam mengikuti tes PPPK tenaga kesehatan telah menggunakan dokumen palsu/ tidak sah cacat hukum. https://t.co/c2mPHkM8oZ via @tribunnews</t>
  </si>
  <si>
    <t>Pengumuman Rekrutmen Pegawai RSUD Pondokgede Posisi yang dibuka : 1. Perawat 2. Perawat Bedah 3. Penata Anestesi 4. Terapis Gigi dan Mulut 5. Pembimbing Keselamatan dan Kesehatan Kerja 6. Perekam Medis 7. Tenaga Koder 8. Asisten Apoteker Persyaratan Umum : - Penerimaan Pegawai https://t.co/wSPXsXMKYA</t>
  </si>
  <si>
    <t>Sebenarnya di sini MK sudah ngasih clue kalau larangan pembatasan usia pd rekrutmen tenaga kerja bisa digantikan dengan komponen persyaratan lain yg lebih objektif. LULUS TES KESEHATAN (FIT TO WORK) HRD yg biasa di konstruksi pasti paham ini https://t.co/XKTn5Ak9w7</t>
  </si>
  <si>
    <t>PRIORITAS: Ratusan PPPK fungsional guru dan tenaga kesehatan menerima SK pengangkatan di lingkungan Pemkab Mojokerto pada April 2024. Tahun ini pemda kembali membuka rekrutmen PPPK tahap dua. https://t.co/RNpzWwXdyT #pppk #mojokerto #sanggahan</t>
  </si>
  <si>
    <t>PRIORITAS: Ratusan PPPK fungsional guru dan tenaga kesehatan menerima SK pengangkatan di lingkungan Pemkab Mojokerto pada April 2024. Tahun ini pemda kembali membuka rekrutmen PPPK tahap dua. https://t.co/VxnErsKuiA #PPPK #didiskualifikasi</t>
  </si>
  <si>
    <t>Dalam rangka mendukung operasional RSUD Labuan di Pandeglang Pemerintah Provinsi (Pemprov) Banten akan membuka lowongan kerja (Loker) rekrutmen tenaga kesehatan. Kita rekrutmen rencana pada minggu ke-2 Februari 2025 ini. Untuk semua tenaga kesehatan ini sebuah kesempatan https://t.co/4foiW38TCQ</t>
  </si>
  <si>
    <t>Lowongan Kerja RSU Siaga Medika Banyumas Radiografer Lulusan pendidikan minimal D3 Selengkapnya di: https://t.co/abyLv47rhn</t>
  </si>
  <si>
    <t>Informasi ini HOAX! #Healthies berita tentang rekrutmen tenaga medis &amp;amp</t>
  </si>
  <si>
    <t>Rekrutmen Petugas Kesehatan Haji 2025 Dibuka! Hai kamu ingin menjadi pelayan tamu Allah di Tanah Suci? Kini kesempatan itu terbuka lebar @Kemenkes_ri membuka rekrutmen bagi tenaga kesehatan dan petugas bidang kesehatan yang siap memberikan pelayanan kesehatan terbaik. https://t.co/gVtec1oTIW</t>
  </si>
  <si>
    <t>Rekrutmen Petugas Kesehatan Haji 2025 Dibuka Hai #Healthies ingin menjadi pelayan tamu Allah di Tanah Suci? Kini kesempatan itu terbuka lebar @KemenkesRI membuka rekrutmen bagi tenaga kesehatan yang siap memberikan pelayanan kesehatan terbaik kepada jamaah haji https://t.co/LcWgmn9ea4</t>
  </si>
  <si>
    <t>[PENIPUAN] Lowongan Perawat RSUD Jombang Tahun 2024 RSUD Jombang tidak pernah mengeluarkan pengumuman rekrutmen melalui saluran tidak resmi. Segala pengumuman resmi terkait rekrutmen tenaga kesehatan di RSUD Jombang akan disampaikan melalui kanal resmi Selengkapnya di https://t.co/2lhaSDRcIJ</t>
  </si>
  <si>
    <t>Bontang Buka Rekrutmen PPPK Tenaga Kesehatan Cek Syarat dan Formasi! https://t.co/XeVY6vb8nZ</t>
  </si>
  <si>
    <t>@abigailimuriaa mulai dengan standarisasi gaji guru karyawan sekolah dokter perawat tenaga kesehatan</t>
  </si>
  <si>
    <t>Pemerintah Kabupaten Situbondo Jawa Timur membuka rekrutmen calon pegawai negeri sipil (CPNS) dan pegawai pemerintah dengan perjanjian kerja (PPPK) tahun 2024 untuk formasi guru tenaga kesehatan dan tenaga teknis. https://t.co/SHwbxUXiZS</t>
  </si>
  <si>
    <t>Pengumuman Rekrutmen Terbuka! Universitas Bangka Belitung mengundang putra-putri terbaik bangsa untuk bergabung bersama kami sebagai dosen dan tenaga kependidikan untuk formasi tahun 2024. Tersedia 9 formasi di Fakultas Kedokteran dan Ilmu Kesehatan UBB !! yukk bergabung https://t.co/EFDTU9URb7</t>
  </si>
  <si>
    <t>Imbas Larangan Pelamar Berhijab RS Medistra Kontrol Proses Rekrutmen: Imbas larangan pelamar tenaga kesehatan memakai hijab Rumah Sakit Medistra Jakarta Selatan mengontrol proses rekrutmen https://t.co/B4AEJwXlHV https://t.co/WWFeVGzcoZ</t>
  </si>
  <si>
    <t>Rekrutmen Tenaga Medis dan Tenaga Kesehatan Penugasan Khusus Tahun 2024 Selengkapnya : https://t.co/IOU8cCFef5 https://t.co/goaDUBFdP3</t>
  </si>
  <si>
    <t>Kursi Besi Minimarket dan Laki-Laki dengan Berbagai Pikirannya. Jarene: Psikolog mahal makane minimarket nyediano kursi besi. Bener ta Rek? Wes timbangane ngelamun tok ndang daftaro Rekrutmen CPNS 2024 Rek. Onok 680 formasi: 616 tenaga kesehatan dan 64 tenaga teknis Rek! https://t.co/bWgOUSzhmx</t>
  </si>
  <si>
    <t>Pemkab Ngawi menyediakan enam kuota bagi penyandang disabilitas dalam seleksi CPNS 2024. Yakni satu tenaga kesehatan dan lima tenaga teknis. https://t.co/7nN36JqeCQ #jawapos #viral #beritaviral #indonesia</t>
  </si>
  <si>
    <t>[2] 46 formasi untuk rekrutmen CPNS 2024 di Kabupaten Blitar meliputi 8 formasi tenaga kesehatan &amp;amp</t>
  </si>
  <si>
    <t>Lagi mau banyak rekrutmen PNS [Ready Stok] Buku PANDUAN RESMI TES CPNS CAT 2024/2025 (Plus CD) - Raditya Panji Umbara | SKD SKB PPPK Guru Non Guru Medis Tenaga Kesehatan dengan harga Rp79.000. Dapatkan di Shopee sekarang! https://t.co/P6a1ZBIcwa https://t.co/CWdJ534LuK</t>
  </si>
  <si>
    <t>Rekrutmen CASN Sampang Didominasi Tenaga Kesehatan Imbau Peserta Tidak Percaya Oknum https://t.co/4AHFFbhPk4</t>
  </si>
  <si>
    <t>@fajri_el_hakim Izin jawab tiap tahun dibuka 2x. Ada PK reg dan PK Gakes (tenaga kesehatan) mengenai formasi bisa dicek di https://t.co/vSKGs9ci5t</t>
  </si>
  <si>
    <t>Pemkab Konawe Buka Rekrutmen Tenaga Kesehatan dan Teknis Jalur Umum https://t.co/hGCU1b81Qu lewat @Bondo.ID - Berita Online Indonesia</t>
  </si>
  <si>
    <t>Pemkab menyodorkan 250 formasi CPNS. Perinciannya nol formasi guru 45 tenaga kesehatan dan 205 tenaga teknis. https://t.co/iDoNzgX7BP #jawapos #viral #beritaviral #indonesia</t>
  </si>
  <si>
    <t>Rekrutmen Tenaga Medis dan Tenaga Kesehatan Penugasan Khusus Berbasis Tim Periode III dan Individu Periode IV Tahun 2024 Baca selengkapnya : https://t.co/zCFpKvFYr1 https://t.co/6XOfxU4nUP</t>
  </si>
  <si>
    <t>Tim Pengawas Haji (Timwas Haji) DPR mengecek Kantor Kesehatan Haji Indonesia (KKHI) Sektor 4 di Syisyah Mekah. Timwas menyoroti proses seleksi tenaga... https://t.co/eUEMyB6scd</t>
  </si>
  <si>
    <t>Rekrutmen Tenaga Tamu Kesehatan RS Soerojo Info selengkapnya klik link berikut : https://t.co/P6DYB6qjNq #lokermagelang #tenagatamukesehatan #rssoerojo #lokerperawat #lokertenagateknikkefarmasian #lokeranaliskesehatan</t>
  </si>
  <si>
    <t>Rekrutmen Tenaga Tamu Kesehatan RS Soerojo https://t.co/GfSEuIPiia</t>
  </si>
  <si>
    <t>Rekrutmen Tenaga Tamu Kesehatan RS Soerojo Baca selengkapnya : https://t.co/IEmKfAsWP0 https://t.co/Bv6T4XKHDk</t>
  </si>
  <si>
    <t>Dinas Kesehatan Buka Rekrutmen Tenaga Pendukung 2024 Ini Posisi dan Cara Lamarnya https://t.co/6hbkXxgNnH</t>
  </si>
  <si>
    <t>Rekrutmen Tenaga Non Aparatur Sipil Negara Pada BLUD RSUD Kanjuruhan Kabupaten Malang Tahun 2024 dengan Formasi Tenaga Kesehatan &amp;amp</t>
  </si>
  <si>
    <t>Dalam pengumuman formasi terbaru Kementerian PUPR membuka formasi 6.385 CPNS Tenaga Teknis 3 CPNS Tenaga Kesehatan serta 19.931 Pegawai Pemerintah dengan Perjanjian Kerja (PPPK) Tenaga Teknis. https://t.co/cf9Ye9PFFj via @tribunnews</t>
  </si>
  <si>
    <t>Rekrutmen CPNS 2024 Kementerian PUPR Buka Banyak Lowongan Kerja untuk Tenaga Teknis dan Kesehatan https://t.co/26pjGaCWXR</t>
  </si>
  <si>
    <t>Rekrutmen Tenaga Medis dan Tenaga Kesehatan Penugasan Khusus Kementerian Kesehatan Baca selengkapnya : https://t.co/unIxdyuMwx https://t.co/IHMNS9GUKr</t>
  </si>
  <si>
    <t>Hasil : Program penempatan dan insentif keuangan telah membantu mengatasi kekurangan tenaga kesehatan di daerah terpencil. Namun diperlukan juga insentif non-keuangan dan rekrutmen dari latar belakang pedesaan untuk meningkatkan keinginan staf kesehatan bekerja daerah terpencil</t>
  </si>
  <si>
    <t>Pemkab Banjar membuka rekrutmen Calon Aparatur Sipil Negara (CASN) 2024 dengan total 1.200 formasi. Dari jumlah tersebut 34 formasi untuk CPNS dan 1.166 untuk PPPK termasuk guru dan tenaga kesehatan. #casnbanjar #formasicasn #banjar https://t.co/oT3p30UN3y</t>
  </si>
  <si>
    <t>Kota Balikpapan merencanakan rekrutmen CASN tahun ini dengan total 2100 formasi termasuk 80 CASN dan 2020 P3K. Formasi ini meliputi guru tenaga kesehatan dan tenaga teknis #casn2024 #balikpapan https://t.co/b7Y1LcRQDK</t>
  </si>
  <si>
    <t>15 Formasi CPNS 2024 Tenaga Kesehatan Rekrutmen Tahun Lalu tidak Mensyaratkan STR https://t.co/l0aXRlcRQC via @tribunmedan</t>
  </si>
  <si>
    <t>Hai Sobat Industri Pengumuman Pemanggilan Melaksanakan Tugas PPPK Teknis dan Tenaga Kesehatan sudah tayang! informasi lebih lengkap dapat diakses pada https://t.co/kIk2qvFeQz #casnkemenperin2023 https://t.co/jnrMAtiRK6</t>
  </si>
  <si>
    <t>Saat rekrutmen tenaga kesehatan PPPK tahun 2023 sebelumnya sebanyak 97 formasi tidak terisi termasuk 7 dokter spesialis yang sedianya ditempatkan di RS Pratama di Banjar Labuhan Sari Desa Tianyar Barat. https://t.co/qXxkXrJgML</t>
  </si>
  <si>
    <t>Sebanyak 752 tenaga Pegawai Pemerintah dengan Perjanjian Kerja (PPPK) di lingkungan Pemerintah Kabupaten Ponorogo akan segera mengisi formasi kebutuhan sumber daya manusia setelah melalui proses rekrutmen yang ketat di tahun 2023. https://t.co/U6KD5Fmx6Z</t>
  </si>
  <si>
    <t>Rekrutmen Tenaga Kesehatan Penugasan Khusus Berbasis Tim dan Individu Tahun 2024 https://t.co/1oyjflMGTx #loker</t>
  </si>
  <si>
    <t>Rekrutmen Tenaga Kesehatan Penugasan Khusus Kementerian Kesehatan https://t.co/uD3Q8We0pm</t>
  </si>
  <si>
    <t>Pejabat Dinas Kesehatan (Dinkes) Kabupaten Mukomuko Provinsi Bengkulu menyebutkan tahun 2024 tidak ada penerimaan atau rekrutmen tenaga medis dan paramedis baru untuk rumah sakit pratama di Desa Air Buluh Kecamatan Ipuh.https://t.co/UmqPMbCvpV</t>
  </si>
  <si>
    <t>Aceh Tenggara Buka Rekrutmen PPPK dan CPNS 2024 Ini Formasi Tenaga Guru Kesehatan dan Teknis https://t.co/1bpJr3JfDK lewat @tribunnews</t>
  </si>
  <si>
    <t>pemerintah resmi mengumumkan bahwa rekrutmen seleksi CPNS dan PPPK 2024 akan dibuka sebanyak 2 3 juta posisi. https://t.co/p6oekDcZnN via @tribunnews</t>
  </si>
  <si>
    <t>Teman teman Terkait loker posisi tenaga Kesehatan pada rekrutmen dari BLUD Dinkes DKI bidang kesmas seperti - Promosi Kesehatan dan Ilmu Perilaku - Epidemiologi - Pembimbing Kesehatan Kerja Yuk bantu chatting atau advokasi ke nomor kontak setiap Puskesmas untuk kita kirimkan https://t.co/LEhBSybWRk</t>
  </si>
  <si>
    <t>Cek formasi CPNS dan PPPK 2024 buat guru dosen tenaga kesehatan dan tenaga teknis. Inilah jadwal tes CPNS√É‚Äö√Ç¬†2024 info pembukaan pendaftaran di https://t.co/MygXJDc2xY 2024 hingga formasi prioritas. https://t.co/aknrHLUSL0 via @tribunnews</t>
  </si>
  <si>
    <t>Rekrutmen Guru dan Tenaga Kesehatan Besar-Besaran Jadi ASN dan Tenaga PPPK Tahun 2024 Berikut Penjelasan Lengkap Menteri PANRB https://t.co/5qgbMOTEPe</t>
  </si>
  <si>
    <t>Pemerintah membuka kebijakan formasi khusus bagi pengadaan tenaga pendidikan dan kesehatan pada rekrutmen 2024 sebanyak 419.146 atau 22 45 persen. https://t.co/7vmP1M8tmM</t>
  </si>
  <si>
    <t>Pemprov Jatim Mengusulkan Formasi Rekrutmen ASN dan Formasi PPPK Tenaga Teknis Kesehatan dan Guru Tahun 2024 Ini Jumlahnya https://t.co/uh9MrTNPt2</t>
  </si>
  <si>
    <t>Kementerian Kesehatan (Kemenkes) kembali membuka rekrutmen untuk tenaga kesehatan penugasan khusus berbasis individu periode I tahun 2024. https://t.co/BTWkR9w1HZ</t>
  </si>
  <si>
    <t>Lowongan Terbaru! Kemenkes Buka Rekrutmen Tenaga Kesehatan Penugasan Khusus 2024 Ini Cara Daftarnya https://t.co/OaQTfxbdqT</t>
  </si>
  <si>
    <t>Selamat pagi para SKM!!! MinDos mau share lowongan kerja Rekrutmen Tenaga Kesehatan Penugasan Khusus Berbasis Individu Yang Paling Penting SKM BELUM Disyaratkan STR... Yuk Daftar sekarang juga!!! #lokerkesmas https://t.co/Wior2Uqkew</t>
  </si>
  <si>
    <t>Validasi Dokumen Bagi Peserta Tes Tenaga Kesehatan Haji Kloter (TKH) Tahun 2024 dilaksanakan oleh Tim Rekrutmen Provinsi NTT di Aula Fatumnasi Dinas Kesehatan Kependudukan dan Pencatatan Sipil Provinsi NTT pada 01 Februari 2024. #dinkesdukcapilntt2024 #P2P #surveilansimunisasi https://t.co/ugPKF4IlnI</t>
  </si>
  <si>
    <t>Tahun ini pemerintah menyediakan hingga 2 3 juta formasi yang mencakup untuk fresh graduate. Selain itu ada pula formasi PPPK untuk tenaga guru kesehatan dan teknis. Lantas apakah ada formasi CPNS√É‚Äö√Ç¬†2024 lulusan SMA/SMK? https://t.co/gDXVPwCNEo via @tribunnews</t>
  </si>
  <si>
    <t>Pemerintah membuka pendaftaran CPNS 2024 sebanyak 2 3 juta formasi https://t.co/1XZevBXL4d</t>
  </si>
  <si>
    <t>Dalam konferensi pers pada Jumat (5/1/2024) kemarin Presiden Joko Widodo (Jokowi) menyampaikan bahwa Rekrutmen CPNS√É‚Äö√Ç¬†2024 akan dialokasikan untuk formasi guru dan dosen tenaga kesehatan serta tenaga teknis. https://t.co/5zfgv63oIB via @tribunnews</t>
  </si>
  <si>
    <t>Menpan RB: Fokus Rekrutmen CASN 2024 Buat Tenaga Kesehatan dan Guru https://t.co/tPv5JsCiZl</t>
  </si>
  <si>
    <t>Formasi Rekrutmen CPNS 2024 Fokus pada Guru dan Tenaga Kesehatan https://t.co/0o2gFsj6Up</t>
  </si>
  <si>
    <t>Ada 2 3 juta formasi Calon ASN. Formasi-formasi tersebut akan dialokasikan untuk guru dan dosen tenaga kesehatan serta tenaga teknis sesuai dengan kebutuhan. Tertarik? #ASN https://t.co/ASDQ8SRt1D</t>
  </si>
  <si>
    <t>Ada di Rekrutmen CPNS 2024 Ini Syarat Daftar PPPK Tenaga Kesehatan https://t.co/jXJQi5Zu38</t>
  </si>
  <si>
    <t>Menpan RB: Fokus Rekrutmen CASN 2024 untuk Tenaga Guru dan Kesehatan https://t.co/Ur0An6OkGv #TempoBisnis</t>
  </si>
  <si>
    <t>Pj. Bupati Lombok Timur H.M. Juaini Taufik menerima pengurus Barisan Pejuang Kesejahteraan Instansi Kesehatan (BAKTI) yang merupakan forum bagi tenaga honorer kesehatan di Lombok Timur. https://t.co/hzU7axZBKM</t>
  </si>
  <si>
    <t>https://t.co/Jbx9v3Wald https://t.co/PEHK4IVwiH Pemerintah akan segera membuka rekrutmen Calon Aparatur Sipil Negara (CASN) 2024 baik CPNS maupun PPPK untuk memenuhi kebutuhan SDM di instansi pemerintah. #cpns2024 #cpns #casn2024 #ipol https://t.co/F3EyxoZr7m</t>
  </si>
  <si>
    <t>Siap-siap! pemerintah bakal mengumumkan pembukaan rekrutmen Calon Aparatur Sipil Negara (CASN) atau CPNS 2024 pada pekan ini. #bisnisupdate #update #bisnis #storyshot https://t.co/CySlUHM0kU https://t.co/YMAvjqN743</t>
  </si>
  <si>
    <t>Hai Sobat Industri Pengumuman Hasil Seleksi PPPK Tenaga Kesehatan Kementerian Perindustrian Tahun 2023 sudah bisa diunduh di https://t.co/VurgE6wweM Bagi kamu yang lulus mimin ucapkan selamat berjuang untuk mengabdi pada bangsa &amp;amp</t>
  </si>
  <si>
    <t>https://t.co/7ih34IzGR1: Kementerian Kesehatan RI Buka Rekrutmen Tenaga Kes... https://t.co/VNC5K54jGl</t>
  </si>
  <si>
    <t>@Magyull Semua org yg kerja punya beban kerja dan banyak kerjaan yg mengharuskan kita untuk menghadapi banyak org kak. Rekanku tiap tahun pasti ada jd pembicara untuk workshop pekerja bidang kesehatan krn komunikasinya blm cukup baik bahkan untuk dokter y</t>
  </si>
  <si>
    <t>survive-&amp;gt</t>
  </si>
  <si>
    <t>@MrAudebert √É¬¢√Ç¬†√¢‚Äö¬¨ Lagi-lagi ia menurut. Bukan karena tengah dihipnotis atau kehilangan kendali atas dirinya tidak. Ia hanya tak ingin memperumit segalanya apalagi menambah beban kerja sang dokter yang tampak sudah cukup sibuk. √É¬¢√Ç¬†√¢‚Äö¬¨</t>
  </si>
  <si>
    <t>@menujunoktah @buntand @Ary_PrasKe2 Rasio dokter umum &amp;amp</t>
  </si>
  <si>
    <t>Buka-buka catatan lama. Jadi ada yang sering kita lupakan soal tenaga kesehatan ini. Beban kerja dokter dan nakes itu tinggi. Cakupannya luas. Program yang ditargetkan banyak. Wide range &amp;amp</t>
  </si>
  <si>
    <t>@inanothercorner agak menyudutkan tp ada benernya sih mak gue dulu dikenalin sm dokter tp gamau krn si dokternya pendek malah lebih milih bapak gue yg karyawan pabrik eeh abis nikah tu bapak gue malah resign kaga kerja tp gapapa dah skrg udh meninggal jg</t>
  </si>
  <si>
    <t>@nabiylarisfa Benar mbak solusi baru2 ini bahwa ppds bisa bekerja sbagai dokter umum scara opsional juga tidak menyelesaikan masalah karena pengaturan dan beban jam kerja yg berbeda2</t>
  </si>
  <si>
    <t>Peserta PPDS atau dokter residen kini dimungkinkan untuk menjalani praktik sebagai dokter umum. Meski begitu risiko beban kerja yang tinggi harus menjadi perhatian. #Humaniora #AdadiKompas https://t.co/Kj2wcBKTiC</t>
  </si>
  <si>
    <t>@wattpadmenfess_ 2. Informasi gaji dokter umum &amp;amp</t>
  </si>
  <si>
    <t>@tanyakanrl Kalau kuliah dianggap beban liat aja UKT Kampus Negeri apalagi Swasta Bonafit. Gede apalagi teknik sains dokter. Wajar dianggap beban tapi ada solusi: nyari beasiswa sambil kerja negosiasi ke rektorat. Kalau ga kuat bayar bisa pindah ke kampus</t>
  </si>
  <si>
    <t>Lagian sebenernya org selingkuh tuh ya.... banyak di segala macem tempat kerja ada. Di seluruh lapisan bumi juga org2 pada selingkuh jir. Tp gue ngerti kl dokter beban moralnya berat dan kudunya bs lebih bermartabat dan bukannya jd seorang cheater</t>
  </si>
  <si>
    <t>@affa_rusyda Keputusan jadi dokter di Indonesia atau luar negeri tergantung prioritasmu. Di Indonesia gaji dokter sekitar IDR 9 75-12 5 juta/bulan tapi sistem kesehatan masih berkembang dan beban kerja tinggi. Di luar Australia kasih gaji AUD $150.000-300</t>
  </si>
  <si>
    <t>@BaseAnakFK Kalo dokter surplus kompetensi rendah tes dibypass yg rugi yg jadi dokter yg senang yg bayar soalnya bisa bayar murah. Itu kenapa Korsel demo kemarin menolak tambah kapasitas FK sebagai solusi beban kerja berat. Begitu alumninya nambah beban k</t>
  </si>
  <si>
    <t>@yotsublessed @Faisal94Imam @gawe_kerja @idextratime tapi kata dokter angkat beban malah nekan kejantung bang buat ngepompa aliran darah</t>
  </si>
  <si>
    <t>@theylovemrk pernahh dan sampai sekarang pun masih kerasa. aku pribadi karna faktor kerja + keseringan angkat beban berat. better cek ke dokter aja kalau kerasa sakit bgt</t>
  </si>
  <si>
    <t>@3lucats @HeiiiSasha keluarga tajir bolehin nikah juga karena dianggap ada di kolam yg sama √É¬¢√¢‚Äö¬¨√Ç¬ç√É¬Ø√Ç¬∏√Ç¬è. Maybe nikah pas masi dokter umum/S.ked yg gaji ga seberapa. artinya pas dulu junior bgt di RS digaji dikit dan beban kerja segudang ju</t>
  </si>
  <si>
    <t xml:space="preserve">@HeiiiSasha keluarga tajir bolehin nikah juga karena dianggap ada di kolam yg sama √É¬¢√¢‚Äö¬¨√Ç¬ç√É¬Ø√Ç¬∏√Ç¬è. Maybe nikah pas masi dokter umum/S.ked yg gaji ga seberapa. artinya pas dulu junior bgt di RS digaji dikit dan beban kerja segudang juga makan </t>
  </si>
  <si>
    <t>Kalo mgomong tehape mungkin dokter yang palinh gede tapi buat beban kerja yg lebih akomodatif dan fleksibilitas pencarian sabetan gw bilang apoteker lebih oke</t>
  </si>
  <si>
    <t>@mas_triadhianto Pak maaf oot mohon ditinjau kembali tpp pns masa dokter sama penyuluh kesmas tpp nya sama padahal beban kerja beda kuliahnya jg lebih lama 2 tahun krn ada kuliah profesi setelah s1</t>
  </si>
  <si>
    <t>@seekracle @ThatSun510 @hanan052020 @nadiemmakarim @prabowo @StopPlandemit @SumandoGaek @mamakchayank @FirmanSentosa22 @dokter_kampung @BabehAldoAje135 @pongrekundharma @Faraz_kepri gile bener ini sayah pas jadi AO lulusan sekolah beban usaha negoro kudu</t>
  </si>
  <si>
    <t>@dazz_py Betul. Dokter di sini yg kelihatan kaya2 itu ngerjakan beban kerja 5 dokter luar negeri utk dapat income 2-3 kalinya. Kenapa ngebet income dari jasa? Karena pensiun dihitung dari gaji. Gaji dokter sini kecil bgt. Jasanya yg besar. Masa pensiun ga</t>
  </si>
  <si>
    <t>@tanyakanrl dia gaakan bekerja jadi dokter. dia cuman butuh gelar dokternya aja. lagian princess mana yg mau kerja? apalagi raja dan ratu takut princess lelah sakit dan terluka. jadi princess pasti hanya akan menikmati hidup tanpa beban</t>
  </si>
  <si>
    <t>Sebagian besar dokter terkonsentrasi di kota besar sementara daerah terpencil sering hanya memiliki 1-2 dokter untuk satu kabupaten. Dampaknya? Akses kesehatan jadi tidak merata dan beban kerja nakes di daerah terpencil jadi semakin berat. https://t.co/hyGCUQRQsv</t>
  </si>
  <si>
    <t>@BaseAnakFK Lulus dokter anggaplah 6 tahun Internsip 1 tahun Setelah intern sebagian center mewajibkan pengalaman kerja min 1 tahun utk daftar PPDS PPDS sendiri 3-5 tahun Minimal yaa 11 tahun jadi beban ortu sampe dapet gelar Sp (kecuali ada sumber dana l</t>
  </si>
  <si>
    <t>Kemaren keknya masih belajar banyak dari senior soal kasus sekarang harus ngadepin jadwal pasien konsulan dokter visit bangsal beban kerja karyawan sama relasi sejawat.</t>
  </si>
  <si>
    <t>@dokter_kampung Padahal bisa dengan menyeimbangkan peran periksosom meningkatkan regenerasi sel dan mengurangi beban kerja mitokondria</t>
  </si>
  <si>
    <t>@ardisatriawan Kalau bicara dokter jangan dilihat berapa yang kami dapat tapi seberapa banyak yang kami kerjakan. Gaji di atas UMR tapi jam kerja 7x24 jam. Pasien sekabupaten. Selalu ingat prinsip gaji: sesuai dengan beban kerja dan nilai manfaat yang dib</t>
  </si>
  <si>
    <t>@ridwankamil Pilih Ridwan Kamil karena: KJP+ BPJS 100% Makan Gratis Sembako Murah Renovasi Rumah Gaji Honorer Naik Dokter Keliling Gratis 1 Juta Lapangan Kerja Sekolah Swasta Gratis WFH Permanen Bergilir Mengurangi Beban Guru Kredit Tanpa Bunga Tanpa Agun</t>
  </si>
  <si>
    <t>@PKSejahtera @aheryawan Pilih Ridwan Kamil karena: KJP+ BPJS 100% Makan Gratis Sembako Murah Renovasi Rumah Gaji Honorer Naik Dokter Keliling Gratis 1 Juta Lapangan Kerja Sekolah Swasta Gratis WFH Permanen Bergilir Mengurangi Beban Guru Kredit Tanpa Bunga</t>
  </si>
  <si>
    <t>-gaji bagus -jenjang karir jelas -beban kerja reasonable/work life balance U cuma bisa pilih maks 2 kecuali dokter bisa dapet salah satunya aja udh bagus banget</t>
  </si>
  <si>
    <t>@dhemit_is_back @NarasiNewsroom Wah asli ga paham Gw di pabrik aja mpe bikin evaluasi brp lama &amp;amp</t>
  </si>
  <si>
    <t>Beban kerja dan penghasilan di sini dgn Malaysia pun kalah jauh. Makanya klo dibilang mau masukin dokter asing posisi saya pribadi ya sudah silahkan selama lokasi beban kerja fasilitas &amp;amp</t>
  </si>
  <si>
    <t>@lavend_riana @suenoseeker @sunwookimz Lagi ada masalah kali. Tempat adek gw gak begitu. Katanya s1 ma belajar aja bahkan senioritas minim. Beban di kuliah aja. Ini univ top 3 sih. Gatau kalau swasta ya. Setau gw temen2 gw yg dokter di tempat kerja ga nga</t>
  </si>
  <si>
    <t>@aesculapiusw okelah dokter di konoha kelebihan beban kerja sementara jumlah pasien membludak. penanganan tak bisa ditunda padahal dokter spesialis pun terbatas jumlahnya jadi untuk jalan keluarnya: mari kita impor dokter spesialis dari..... cerita pengan</t>
  </si>
  <si>
    <t>@kabisatfebi @Rzdwrdy Tentu yang saya tanyakan kan karena beban kerja para dokter overwork itu sebagai masyarakat harus bagaimana? Karena awalnya masyarakat meminta agar tidak ada lagi perlakuan ke sejawat secara tidak wajar diluar jam kerja dan hentikan</t>
  </si>
  <si>
    <t>@suenoseeker Survei Kemenkes sendiri https://t.co/vnbAOexjJs</t>
  </si>
  <si>
    <t>Saya kami @JDN_IDIofficial @PBIDI sudah advokasi bantu nakes khususnya dokter umum &amp;amp</t>
  </si>
  <si>
    <t>Qrt ini isinya indikasi beban kerja dokter d indo trlalu besar buat para dokter2nya</t>
  </si>
  <si>
    <t>@ErsaTriWahyuni masih perkiraan aja sih bu. soalnya yg saya denger gaji spesialis di RS center cuma 20-30 jt dgn beban kerja bisa puluhan operasi perhari? akhirnya nyari duit diluar dan pembelajaran diserahkan dari kaka tingkat ke adik tingkat</t>
  </si>
  <si>
    <t>@asaibrahim Kenapa jam kerja tdk manusiawi? Setidaknya ada 2 faktor: 1. Jumlah dokter kurang krn pembatasan dgn sengaja jumlah dokter spesialis 2. Dokter senior tdk mau berbagi beban krn lbh pilih alokasi waktu utk pekerjaan berbayar tinggi</t>
  </si>
  <si>
    <t>- Mimpi banget gaji spesialis bisa fair dari BPJS - Terus coba dianalisis beban kerja 1 orang dokter spesialis harusnya berapa lama sih baiknya? - Minimal 1 RS butuh berapa tenaga spesialis u/1 bidang? - Kalau memang butuh lebih dari satu atau dua why not</t>
  </si>
  <si>
    <t>@sunwookimz Pusing aku baca berita ppds ini. Fakta sebanyak itu tp yang pro malah bilang itu memang beban kerja? Memang didikan mental? Even di undang undang aja udah dicantumin jam kerja maksimal 8 jam 1 shift kerja. Keselamatan dan kesehatan kerja ga be</t>
  </si>
  <si>
    <t>@berlianidris penambahan dokter spesialis di RS center</t>
  </si>
  <si>
    <t>@sunwookimz Yg gw ga ngerti beban kerja normalnya brp jam dan ada shiftnya engga misalkan iya kekurangan personil kok ga nambah personil atau coba kroscek sistem penerimaan ppdsnya misal emg ga ada lulusannya lagi apa emang nunggu pureblood/keturunan dokt</t>
  </si>
  <si>
    <t>@soft_liners @sweetiecutepie_ @sdenta makanya mereka dianggap pekerja juga. Dan otomatis makin banyak pasien beban kerja makin besar. Ini berhubungan dgn ratio dokter:penduduk Maaysia knp jam kerjanya lebih normal ? Krn di sana ratio dokter:penduduk lebih</t>
  </si>
  <si>
    <t>@sunwookimz Beban kerja yg aku tau buat dokter yaitu double shift (24 jam) megang 2 ruangan (R. Bedah+Dalam n R. Bersalin+pospartum dgn total 60-70pasien) ada pasien EWS banjir pasien baru dan pasien pulang di 2 ruangan itu banjir pasien operasi setelah s</t>
  </si>
  <si>
    <t>@futbanalisid @txtdarijasputih Beban kerja dokter &amp;amp</t>
  </si>
  <si>
    <t>4. Ada gak remunerasi utk trainee/fellow. FYI beban kerja trainee itu jaaauuuh diatas beban kerja residen. Krn mrk dianggap udah berilmu bahkan harus bimbing residen jg. 5. Analisa beban kerja dari dokter konsulen di sana dikaitkan dg remunnya Mending dibongkar spy gak jadi</t>
  </si>
  <si>
    <t>@herianiyulia Gue pernah banget bahas soal isu dokter estetika ini sm bini. Dari segi beban kerja dan remunerasi emang jauh bgt sih. Mana buat jd dokter estetika ga mesti spesialis kulit pula wkwkkw</t>
  </si>
  <si>
    <t>@mbakbibel @kurama19_ Aku banget diawal masuk kerja udah dibilang: siap-siap lho dok dapat tugas banyak. Apalagi dokter masih muda masih semangat lebih melek teknologi. Pikirku: beban kerja kalau berbanding lurus sama waktu kerja dan upahnya mah gass aja</t>
  </si>
  <si>
    <t>@DombaHitamManis @aimagreta @Bola88Ofc @tang__kira Kayaknya dari segi gaji dokter di luar Seoul di gaji kurang daripada yg di kota tapi beban kerja nya sama bahkan lebih berat. Apalagi klu dokter spesialis nya. Yang kurang kan di bagian itu.</t>
  </si>
  <si>
    <t>Dokter Ungkap Penyebab Migrain Bisa dari Beban Kerja https://t.co/mxDfgwfAKJ #beritasatu #news #berita</t>
  </si>
  <si>
    <t>Dokter: Beban dan Tekanan Kerja yang Tinggi Dapat Munculkan Gejala Migrain https://t.co/e5mx26IOBi</t>
  </si>
  <si>
    <t>Dokter spesialis neurologi dr. Henry Riyanto Sofyan Sp.N(K) menyampaikan bahwa√É‚Äö√Ç¬†beban dan tekanan kerja yang tinggi dapat menyebabkan munculnya gejala migrain ketika sedang bekerja. https://t.co/CVJvnEe7fY</t>
  </si>
  <si>
    <t>@EventFa1 @dokjeh_ fyi setauku dokter di korea itu gajinya kecil klo dibandingkan beban kerja mrk makanya banyak yang alih spesialis jd dokter bedah plastik/kecantikan krn jam kerjanya lbh fleksibel &amp;amp</t>
  </si>
  <si>
    <t>@indra_kencana Biasanya warga dan petinggi paham beban kerja dokter ga ngotak toh td aku sempat dampingi saat beliau keliling ruang ranap. Dan seperti biasa aku ga terlalu suka diekspos.</t>
  </si>
  <si>
    <t>@ardisatriawan Wkwkwkw becanda nih... dioperasi sm dokter apa? Dokter bedah??? Dokter bedah remunnya gede. Beban kerja tinggi. Ukt dimana yg dia pikirin</t>
  </si>
  <si>
    <t>@han_frin @iladasilfar @kegblgnunfaedh beban kerja mereka ga sesuai sm gajinya bang jangan di samain sm dokter apa lagi dokter spesialis yang gajinya bisa smpe puluhan juta</t>
  </si>
  <si>
    <t>@han_frin @iladasilfar @kegblgnunfaedh Karena perawat/bidan kebanyakan gajinya ga sesuai dengan beban kerja beda sama dokter spesialis.</t>
  </si>
  <si>
    <t>@yudiahmadi112 kadang terbantu jg aq mas dngn adanya freelance bantu2in perusahaan org alhamdulillah lah bisa kasi mama n adek2 adek aq yg nmr 2 krn udh kerja jg jadi dokter gigi n aq merasa beban aq 1 udh selesai tinggal yg 2 lg ini yg blm</t>
  </si>
  <si>
    <t>Uwa gua meninggal mendadak pas kerja dalam kondisi tidur (shift3). Kata dokter karena sering begadang jam tidur tidak teratur beban pikiran dan penyakit bawaan (diabetes)</t>
  </si>
  <si>
    <t>Demonstrasi ini adalah bentuk protes dari upaya pemerintah Korea Selatan untuk membuat para nakes boleh melakukan tindakan medis karena saat ini rumah sakit kekurangan residen serta dokter. Mereka juga merasa bahwa beban kerja mereka jadi semakin tinggi karena sudah</t>
  </si>
  <si>
    <t>@kura2giok @apralzolam Bisa aja sih. Bayangin aja 200 pasien di tangani sama poliklinik yg beda2 dokter yg beda2. Tumpek brek nya ya di apotek rawat jalan. Udah beda beban kerja nya.</t>
  </si>
  <si>
    <t>NHS disini tuh jadi isu yang sangat amat hot pembahasannya beberapa tahun terakhir. Bnyk dokter+nurse resign krn gak sebanding beban kerja dg pembayarannya akibatnya kalau ada pasien mereka jd pilih2 yg darurat dl yg dipegang ujung2nya service NHS jd payah dan kacau</t>
  </si>
  <si>
    <t>jadi semuanya bisa disimpulkan jadi satu: EGO PROFESI KEDOKTERAN. ego yang membuat dokter terus mempertahankan status quo: senioritas serta eksploitasi yang salah satunya melalui beban kerja yang sangat tinggi</t>
  </si>
  <si>
    <t>@ProfesorZubairi Tapi itu terjadi Prof. Ini artikel lama. https://t.co/lntB0ewIsm</t>
  </si>
  <si>
    <t>@wdtu @NurFitrah14 @ProfesorZubairi Perihal cerita eksploitasi senior pada yunior peserta PPDS juga terdengar dari keluarga dekat yang ambil pendidikan spesialis. Beban kerja 60jam - 80jam per minggu tanpa bayaran juga pernah diberitakan katadata tahun la</t>
  </si>
  <si>
    <t>Sempat diskusi dgn Prof Ari (Dekan FK UI) he said hasil survei masih terlalu dini utk menyimpulkan angka depresi PPDS harus ada diagnosis lanjutan. Benar jam kerja berat &amp;amp</t>
  </si>
  <si>
    <t>https://t.co/hZVzhUbn6B Menurut anda 1.apakah kebijakan selama ini sudah sesuai untuk semua kalangan? a.bpjs b.distribusi dokter c gaji dokter d.gaji nakes lainnya e.beban kerja Colek @KemenkesRI</t>
  </si>
  <si>
    <t>@sorCXpii @dr_koko28 Beban status sosial. Daripada dicap pengangguran yang penting punya status sebagai pegawai pemerintah. Barpun kerja harus nombok</t>
  </si>
  <si>
    <t>Ketika kumpul keluarga : bude dokter sama tante guru curhat'y sampe ubun√É‚Äö√Ç¬≤ Bude dokter: di RSUD itu bla bla bla (Smangat bercerita) Tante guru: wiih gak usah gitu itu yg mau maksi gretong jd sama'y jg. Nambah beban kerja guru. Begitupun dana bos telat√É‚Äö√Ç¬≤ terus turun'y Me:√É¬¢√¢‚Äö¬¨√Ç¬ç</t>
  </si>
  <si>
    <t>Infokan cara jadi guru di Malaysia. Bayangin gaji gurunya 3 kali UMR daerah. Di Indonesia guru itu adalah profesi anggap sepela krn ceunah Beban kerja gak berat. Iyain aja pegawai kerja 12 jam. Kl kayak gitu dokter speasialis ga pantas dapat upah tinggi. https://t.co/PPUtM27jSr</t>
  </si>
  <si>
    <t>@sjfly9 Gara2 banyak dokter koas yg protes sm beban kerja mereka</t>
  </si>
  <si>
    <t>Work! Sender habis dirawat di RS terus keluar RS disuruh libur kerja dulu sama dokter 1 mingguan untuk pemulihan rasanya gak kerja tuh enak banget gak ada beban sender mikir apa resign aja tapi ntar income sender kepotong 1/2 padahal gak ada urgency apa-apa untuk (cont..)</t>
  </si>
  <si>
    <t>Coba isi dengan cita-cita kalian guys. Apakah sesuai dengan jurusan/pekerjaan kalian saat ini ? TK : dokter SD : penari tradisional &amp;amp</t>
  </si>
  <si>
    <t>TK: - (dulu ga TK) SD: artis dokter SMP: reporter penyiar radio dosen SMA: pegawai bps Kuliah: FK xxxx University Kerja: - (masih menjadi beban ortu) Hobi: masak olahraga bola-bolaan melukis tidur</t>
  </si>
  <si>
    <t>@jellypastaa TK : dokter SD : polwan SMP : hafizah SMA : jurnalis Kuliah : Teknik informatika Kerja : maap bgt ya aku blm kerja aku masi jdi beban ortu doain aku ya tmn tmn soalnya aku msh kekeh pgn jdi jurnalis meskipun bner√É‚Äö√Ç¬≤ beda jauh sm jurusan</t>
  </si>
  <si>
    <t>coba isi dengan cita-cita kalian guys. apakah sesuai dengan jurusan/pekerjaan kalian saat ini ? TK : Pramugari SD : Detektif SMP&amp;amp</t>
  </si>
  <si>
    <t>Gak cuma profesi dokter. Akhir2 ini di X Banyak yg complain tentang pendapatan &amp;amp</t>
  </si>
  <si>
    <t>SD SMP SMA : beban keluarga S1 profesi : beban keluarga tapi +++ Iship : kombinasi beban keluarga + gaji isip 3 1jt Kerja : kombinasi juga soalnya masih stay sama ortu + gaji dokter umum (ya segitu lah) S2 : full beasiswa Sekarang : pindah nemplok jadi beban suami √É¬Ø√Ç¬∏√Ç¬è</t>
  </si>
  <si>
    <t>@ramazaynworld @ardisatriawan Ya itu makanya bagusin fasilitas pendidikan dan kesehatan baru sesuaikan beban kerja dengan gaji jangan muluk2 bilang pengabdian dokter di penang itu gajinya berkali lipat dari dokter di indo. Jadi jangan gampang bilang switc</t>
  </si>
  <si>
    <t>Para dokter di Korea Selatan sama-sama mengatakan bahwa para dokter junior di Korea Selatan kelebihan beban kerja dibayar rendah dan suara mereka juga tidak pernah terdengar. Para dokter muda mengatakan gaji dan kondisi kerja mereka harus menjadi prioritas bukan rencana https://t.co/wcqoyB0fpE</t>
  </si>
  <si>
    <t>Protes Gaji Rendah dan Beban Kerja Tinggi Dokter Korea Gelar Aksi Mogok Kerja #digoid #digonews https://t.co/IUiSlL65J3</t>
  </si>
  <si>
    <t>Dokter Korea Mogok Kerja Gegara Gaji Rendah-Beban kerja Tinggi https://t.co/3ps38VGKas</t>
  </si>
  <si>
    <t>Dokter Magang di Korea Selatan Mogok Kerja Tuntut Kenaikan Gaji dan Beban Kerja Berlebih https://t.co/LX7a5M1pen</t>
  </si>
  <si>
    <t>Beban Kerja di Rumah Sakit Korsel Melonjak akibat Pemogokan Dokter https://t.co/jXhXtxh0Dn</t>
  </si>
  <si>
    <t>Beban Kerja Dokter di Seoul Meningkat Imbas Ribuan Dokter Magang Mogok Kerja https://t.co/Cj0er5RAaY</t>
  </si>
  <si>
    <t>Bukan terlalu berat. Emang perlu pembatasan umur sampe 35 tahun aja. Dan perlu setor Surat sehat dari dokter juga. Itu versi untungnya. Versi ruginya pun bisa yaitu dengan meningkatkan volume jumlah anggota KPPS. Semakin banyak anggota beban kerja semakin kecil. Tp tamba tekor.</t>
  </si>
  <si>
    <t>Ini pengalaman pribadi pertama kalinya ada pejabat yang mengenali langsung &amp;amp</t>
  </si>
  <si>
    <t>Dari keluarga dokter atau memang orang menengah ke atas. Tapi ga sedikit juga yang mereka dari keluarga non pure blood alias bukan keluarga nakes. Jadi tetep sama berjuang juga kok sama dengan profesi lainnya. Kedua beban kerjanya berat. Paham namanya kerja pasti berat. +</t>
  </si>
  <si>
    <t>@tshiatashiaaa @remydiary @Ana_marl13 @txtdrimedia Dg beban kerja berat underpaid jam kerja yg gila kebayang capeknya gmn Sekelas dokter aja masih ada yg underpaid apalagi nakes lain spt perawat dll. Jd sptnya kurang pas kalo generalize semua nakes apalag</t>
  </si>
  <si>
    <t>@dhL1453 @ardi_tama1 @maulanarifki resminya setiap pengadaan tenaga dokter mengikuti alur analisis jabatan dan analisis beban kerja. tapi ya seperti biasa kita berusaha dewi menentukan.</t>
  </si>
  <si>
    <t>@DanYamYam @anaive__ Heeesss.... Kerja gak kerja seorang dokter gigi dapet beban pasien 1000 sampai 5000 orang dari bpjs malih. Kalikan saja kontrak per pasien Rp. 5000 rupiah x 1000 pasien beban = 5 jt meskipun sehari kerja 1 pasien. Sebulan tetep 5 juta</t>
  </si>
  <si>
    <t>Menambah nakes seperti dokter adalah soal lain tapi yang tidak muncul di #debatcapres kemarin malam adalah soal upah layak bagi nakes distribusi beban kerja nakes bahkan keamanan kerja bagi nakes tidak muncul sama sekali. Selengkapnya bisa dilihat di YouTube CISDI https://t.co/m7pBBEN4Mo</t>
  </si>
  <si>
    <t>@anaive__ Tanyain dong lengkap beban sebulan jumah total pasien berapa x kan rp. 5000x sebulan sehari kerja 1 pasien atau 20 pasien dibayar perbulan gak? kerja gak kerja di bayar gak sama bpjs sebulan berapa di tf bpjs ? . Jadi bongkar RHS dokter</t>
  </si>
  <si>
    <t>@ifhtulsina Kuliah dokter mahal -&amp;gt</t>
  </si>
  <si>
    <t>@MasDofir83 Dokter dirasa kurang mgkn krn blm merata kali ya..lbh banyak dokter di kota√É‚Äö√Ç¬≤ besar kalau ditempatkan di kota kecil kompensasi yg mereka terima jauh dari layak tp beban kerja berat..ini jg yg hrs dipikirkan...</t>
  </si>
  <si>
    <t>dok utk adik adik yg ingin tau berapa sih THP dokter umum PNS sebulan. Gaji pokok+tunjangan 3juta. jasa pelayanan 1.5juta g ada tpp/tukin ya. jd sebulan THP 4.5 juta kurang lebih. beban kerja? jangan ditanya ya kalau profesi lain mungkin 1-2 jobdesk kalau dokter bisa (cont..)</t>
  </si>
  <si>
    <t>Pada Rabu 1 Juli 2025 BNN Kabupaten Magelang bersama dengan Sentra Antasena melaksanakan kegiatan penyerahan bantuan program Atensi (Asistensi Rehabilitasi Sosial) kepada klien rehabilitasi BNN Kabupaten Magelang dan klien IBM Desa Pancuranmas. https://t.co/NjmiopablP</t>
  </si>
  <si>
    <t>Halo Sobat Intress Pemerintah memastikan bahwa anak-anak yang kehilangan orang tua ditanggung oleh negara melalui berbagai program bantuan. Program Asistensi Rehabilitasi Sosial Yatim Piatu atau ATENSI YAPI menjadi contoh konkretnya. #DJPb #IndonesianTreasury #BansosATENSIYAPI https://t.co/rQ2qpyeFhA</t>
  </si>
  <si>
    <t>dan asesmen kebutuhan PPKS klaster lansia di wilayah kerja Sentra Bahagai Medan. Dalam kegiatan ini juga disalurkan bantuan sosial Asistensi Rehabilitasi Sosial (ATENSI) pemenuhan kebutuhan hidup layak berupa sembako nutrisi bagi 75 orang PPKS lansia yang hadir.</t>
  </si>
  <si>
    <t>pemberian bantuan Asistensi Rehabilitasi Sosial (ATENSI) Giat Bersih-Bersih LKS dan program STIS Goes To School . Ujar Romal</t>
  </si>
  <si>
    <t>Pemerintah menyelenggarakan Program Asistensi Rehabilitasi Sosial (ATENSI) Kelompok Rentan yang bertujuan untuk meningkatkan kualitas hidup dan kemandirian bagi kelompok rentan dengan menyediakan berbagai dukungan dan layanan yang disesuaikan dengan kebutuhan #bisadiakses https://t.co/khhymBAzPq</t>
  </si>
  <si>
    <t>Sobat Intress Salah satu upaya pemerintah untuk mewujudkan keadilan sosial dan meningkatkan kesejahteraan masyarakat adalah dengan Program Asistensi Rehabilitasi Sosial (ATENSI) Kelompok Rentan. https://t.co/nkBgW4PXzT</t>
  </si>
  <si>
    <t>126 warga penerima manfaat mendapatkan bantuan Asistensi Rehabilitasi Sosial (ATENSI). Rinciannya 75 lansia 26 penyandang disabilitas dan 25 anak terlantar. https://t.co/S39Mq2Sskl</t>
  </si>
  <si>
    <t>Wakil Bupati Bangli I Wayan Diar turut menghadiri kegiatan penyerahan bantuan Asistensi Rehabilitasi Sosial (ATENSI) kepada masyarakat rentan #wabupwayandiar #lansia #disabilitas #bantuanatensi https://t.co/duZuEwJ4va</t>
  </si>
  <si>
    <t>Halo Sobat #InTress! Tahukah kamu tentang Bansos YAPI? Saat ini lebih dikenal dengan program Asistensi Rehabilitasi Sosial (ATENSI) untuk Anak Yatim Piatu dan/atau Yatim Piatu (YAPI) adalah salah satu program prioritas @KemensosRI. https://t.co/Ow8kEkHY5n</t>
  </si>
  <si>
    <t>Kementerian Sosial melalui Sentra Terpadu Inten Soeweno menyalurkan bantuan Asistensi Rehabilitasi Sosial (ATENSI) kepada dua anak pemulung di Kabupaten Bogor Jawa Barat sebagai respons atas video viral mereka di media sosial pada pada Kamis (15/5). https://t.co/S80utfDs1Z</t>
  </si>
  <si>
    <t>Sentra Margo Laras Pati secara resmi menyalurkan bantuan Asistensi Rehabilitasi Sosial (ATENSI) Lansia dari Kementerian Sosial Republik Indonesia. Rabu (7/5/2025). https://t.co/uPBc8UbnJX</t>
  </si>
  <si>
    <t>Bhabinkamtibmas Desa Kedung Pengawas Bripka Hadid A Mendampingi Penyaluran Asistensi Rehabilitasi Sosial (Atensi) Bagi Pemerlu Atensi Sosial Tahun 2025 Dari Kemensos RI Untuk Warga Desa Kedung Pengawas yang menyandang Disabilitas di Kantor Desa Kedung Pengawas https://t.co/cbBPkXUiUH</t>
  </si>
  <si>
    <t>Kementerian Sosial Republik Indonesia melalui Sentra Terpadu Inten Soeweno (STIS) menyalurkan bantuan Asistensi Rehabilitasi Sosial (ATENSI) dengan total nilai Rp1.095.302.841 - kepada 455 orang PPKS di Kabupaten Sijunjung Provinsi Sumatera Barat pada (28/5). https://t.co/ivwtY1MDRu</t>
  </si>
  <si>
    <t>Kementerian Sosial melalui Sentra Terpadu Inten Soeweno (STIS) menyalurkan Asistensi Rehabilitasi Sosial (ATENSI) senilai Rp. 307.932.555 - kepada Pemerlu Pelayanan Kesejahteraan Sosial (PPKS) di Kabupaten Kepulauan Mentawai Provinsi Sumatera Barat pada (23/4). https://t.co/vPfAycu6Dj</t>
  </si>
  <si>
    <t>Kabupaten Solok Selatan 24 April 2025 Sentra Terpadu Inten Soeweno (STIS) kembali hadir memberikan dukungan melalui penyaluran bantuan Asistensi Rehabilitasi Sosial (ATENSI) dengan nilai total Rp. 293.673.136 - kepada 137 Pemerlu Pelayanan Kesejahteraan Sosial (PPKS). https://t.co/UxQwPYi4h9</t>
  </si>
  <si>
    <t>Kementerian Sosial melalui Sentra Terpadu Inten Soeweno (STIS) menyalurkan bantuan Asistensi Rehabilitasi Sosial (ATENSI) di Kabupaten Dharmasraya dengan total bantuan senilai Rp. 736.668.634 - https://t.co/vrfOriqCm1</t>
  </si>
  <si>
    <t>Padang Panjang 24 April 2025 Kementerian Sosial melalui Sentra Terpadu Inten Soeweno (STIS) menyalurkan bantuan Asistensi Rehabilitasi Sosial (ATENSI) kepada 128 Pemerlu Pelayanan Kesejahteraan Sosial (PPKS) di Kota Padang Panjang. https://t.co/p5GxbAL4cz</t>
  </si>
  <si>
    <t>MoU ini menjadi landasan kerja sama yang kuat dalam pelaksanaan program-program sosial yang bermanfaat bagi masyarakat khususnya optimalisasi program Asistensi Rehabilitasi Sosial (ATENSI) untuk perwujudan Asta Cita.</t>
  </si>
  <si>
    <t>Kementerian Sosial (Kemensos) Republik Indonesia melalui Sentra Dharma Guna Bengkulu menyalurkan bantuan Asistensi Rehabilitasi Sosial (Atensi) untuk warga Kabupaten Rejang Lebong dengan nilai mencapai Rp367.302.000.https://t.co/d1TuzPbstN</t>
  </si>
  <si>
    <t>Beberapa waktu lalu saya bersama rekan-rekan di Komisi VIII DPR RI melakukan kunjungan kerja ke Kabupaten Bandung. Dalam agenda ini kami menghadiri penyerahan bantuan Asistensi Rehabilitasi Sosial serta alat bantu sosial dari Kementerian Sosial. Bantuan ini diharapkan dapat https://t.co/9jKfYHB4nP</t>
  </si>
  <si>
    <t>Haiii #sobatbahagia Kunjungan Kerja Komisi VIII DPR RI di Kota Medan pada 27 Maret 2025 menjadi cerita tersendiri bagi Purnomo yang merupakan salah satu penerima manfaat program Asistensi Rehabilitasi Sosial (ATENSI). Bagaimana keseruannya?yuk pantau videonya #bahagiadisini https://t.co/VhrpfgP2Cy</t>
  </si>
  <si>
    <t>Penyaluran Bantuan Asistensi Rehabilitasi Sosial (ATENSI) bagi Pemerlu Atensi Sosial Tahun 2025 Selengkapnya : https://t.co/iITbuVdztj #KotaTasikmalaya #TasikMaju #JabarIstimewa https://t.co/EfmpiQKj4P</t>
  </si>
  <si>
    <t>Wawali Batu Tinjau Penyaluran Bantuan Asistensi Rehabilitasi Sosial di Desa Gunungsari https://t.co/UhZ1yT2p8C</t>
  </si>
  <si>
    <t>Tanggamus 19 Maret 2025 Kementerian Sosial Republik Indonesia melalui Sentra Terpadu Inten Soeweno (STIS) Bogor menyalurkan Bantuan Asistensi Rehabilitasi Sosial (ATENSI) kepada penerima manfaat di Kabupaten Tanggamus Provinsi Lampung. https://t.co/IKWBYygSNC</t>
  </si>
  <si>
    <t>Perkuat Layanan Asistensi Rehabilitasi Sosial Sentra Insyaf di Medan Selenggarakan√É‚Äö√Ç¬†Rapat√É‚Äö√Ç¬†Internal Humas Sentra Insyaf di Medan #kemensosri #ditjen_rehsos #sentrainsyafmedan #kemensosselaluada https://t.co/nv0qbgfQKP</t>
  </si>
  <si>
    <t>Lampung Barat 18 Maret 2025 Kementerian Sosial melalui Sentra Terpadu Inten Soeweno (STIS) menyalurkan bantuan Asistensi Rehabilitasi Sosial (ATENSI) senilai Rp 308.150.000 - bagi 198 Pemerlu Pelayanan Kesejahteraan Sosial (PPKS) di Kabupaten Lampung Barat. https://t.co/27qGAGMDVz</t>
  </si>
  <si>
    <t>Bandar Lampung 19 Maret 2025 Kementerian Sosial melalui Sentra Terpadu Inten Soeweno (STIS) Bogor menyalurkan bantuan Asistensi Rehabilitasi Sosial (ATENSI) senilai Rp 721.977.000 - bagi 346 Pemerlu Pelayanan Kesejahteraan Sosial (PPKS) di Kota Bandar Lampung Provinsi Lampung https://t.co/Ib5rNlpFEe</t>
  </si>
  <si>
    <t>Lampung Selatan 18 Maret 2025 - Kementerian Sosial Republik Indonesia melalui Sentra Terpadu Inten Soeweno (STIS) menyalurkan bantuan Asistensi Rehabilitasi Sosial (ATENSI) kepada 293 Pemerlu Pelayanan Kesejahteraan Sosial (PPKS) https://t.co/ocBiUKVi3u</t>
  </si>
  <si>
    <t>Kementerian Sosial Berikan Layanan Asistensi Rehabilitasi Sosial pada Lansia Terlantar https://t.co/cgBMjcicI7</t>
  </si>
  <si>
    <t>- Pemeriksaan kesehatan dan asistensi rehabilitasi sosial lansia - Rangkaian buka bersama secara virtual dengan Menteri sosial Gus Yusuf Mari kita lihat yuk keseruan kegiatan Bazar Ramadan Bahagia 14 Maret 2025 di video berikut. #kemensosri #bahagiaadadis</t>
  </si>
  <si>
    <t>Selamat siang Sobat #Intress Upaya pemerintah untuk melindungi kelompok rentan dengan #UangKita salah satunya adalah melalui program Asistensi Rehabilitasi Sosial (ATENSI). #IndonesianTreasury #BansosKelompokRentan #RealisasiBansos #KelompokRentan https://t.co/lGLapXmpm6</t>
  </si>
  <si>
    <t>Halo #sobatsosial Kabupaten Tegal (Kamis 13 Maret 2025) Bertempat di Aula Dinas Sosial dilaksanakan Penyaluran bantuan Asistensi Rehabilitasi Sosial (ATENSI) Tahap 1 tahun 2025 oleh Kementerian Sosial RI melalui Sentra Terpadu Kartini Temanggung kepada Kabupaten Tegal. https://t.co/M4RjVwGrEI</t>
  </si>
  <si>
    <t>Sumedang 27 Februari 2025 Kementerian Sosial Republik Indonesia melalui STIS menyalurkan bantuan Asistensi Rehabilitasi Sosial (ATENSI) kepada 128 Pemerlu Pelayanan Kesejahteraan Sosial (PPKS) di Kabupaten Sumedang dengan nilai total Rp. 249.134.500. https://t.co/dlhAuJPWFF</t>
  </si>
  <si>
    <t>Pertemuan ini bertujuan untuk membahas dan meningkatkan kualitas pengisian data dukung kriteria klasifikasi Unit Pelaksana Teknis (UPT) di lingkungan Direktorat Jenderal Rehabilitasi Sosial serta asistensi terhadap kesiapan eselonering UPT.</t>
  </si>
  <si>
    <t>Cibinong 17 Februari 2025 STIS di Cibinong menyelenggarakan sosialisasi implementasi Standar Operasional Prosedur (SOP) Pelayanan Asistensi Rehabilitasi Sosial (ATENSI). Kegiatan ini diikuti oleh seluruh Ketua dan Sekretaris Kelompok Kerja (Pokja) di lingkungan STIS. https://t.co/GKzju8DSYe</t>
  </si>
  <si>
    <t>Sentra Satria Baturaden Salurkan Bantuan Asistensi Rehabilitasi Sosial (Atensi) untuk Penderita Tuberkulosis (TBC) Selengkapnya : https://t.co/OgfE8wXqJ6 https://t.co/0R5c0SizG8</t>
  </si>
  <si>
    <t>Sebagai bentuk dukungan Giat Dialog ini Sentra Terpadu Inten Soeweno (STIS) Bogor menyalurkan bantuan Asistensi Rehabilitasi Sosial (ATENSI) senilai Rp.203.446.000 kepada 207 orang penyandang disabilitas lanjut usia anak dan kelompok masyarakat rentan.</t>
  </si>
  <si>
    <t>PT @PosIndonesia atau #PosIND menyalurkan bantuan sosial Asistensi Rehabilitasi Sosial Yatim Piatu dan Yatim Piatu atau ATENSI YAPI. #PosIndonesia https://t.co/ame1OoGUTi</t>
  </si>
  <si>
    <t>JAKARTA (24/12) Kementerian Sosial melalui Sentra Mulya Jaya Jakarta menyalurkan paket bantuan Asistensi Rehabilitasi Sosial (ATENSI) kepada 3 Pemerlu Pelayanan Kesejahteraan Sosial (PPKS) lansia di Jakarta Selatan. https://t.co/msC0hP922x</t>
  </si>
  <si>
    <t>#infomulyajaya Bekasi - Dalam rangka mendukung data PPKS yang akurat mutakhir terpadu dan dapat dipertanggungjawabkan Sentra Mulya Jaya Jakarta Rapat Koordinasi dan Sinkronisasi Data Asistensi Rehabilitasi Sosial diselenggarakan di Sentra Terpadu Pangudi Luhur Bekasi.(13/12) https://t.co/poDmABkUWi</t>
  </si>
  <si>
    <t>Selain itu Romal Sinaga juga akan memberikan bantuan Asistensi Rehabilitasi Sosial (ATENSI) kepada para PPKS yang terjaring razia penertiban oleh Dinsos Kab. Tangerang setelah menjalankan masa rehabilitasi sosial di UPT Rehabilitasi PPKS Kab. Tangerang.</t>
  </si>
  <si>
    <t>Komisi VIII DPR RI bersama Kemensos RI menyalurkan bantuan sosial dengan total nilai sebesar Rp 275.072.312.574. Bantuan antara lain: PKH Bantuan Sembako Bantuan Buffer Stock Kebencanaan &amp;amp</t>
  </si>
  <si>
    <t>Untuk keluarga korban meninggal @KemensosRI akan memberikan: Santunan ahli waris dalam bentuk layanan jaminan sosial. Pendampingan melalui program Asistensi Rehabilitasi Sosial (ATENSI).</t>
  </si>
  <si>
    <t>Menteri Sosial (Mensos) RI Saifullah Yusuf menyalurkan bantuan asistensi rehabilitasi sosial (Atensi) ke Pemerintah Kota (Pemkot) Bengkulu Provinsi Bengkulu senilai Rp2 22 miliar.https://t.co/4Ru8Xq6e4z</t>
  </si>
  <si>
    <t>Kementerian Sosial melalui Sentra Mulya Jaya Jakarta menghadiri Peringatan HUT KORPRI ke 53th sekaligus penyaluran bantuan Asistensi Rehabilitasi Sosial (ATENSI) sebanyak 79 Penerima Manfaat (PM) warga Kecamatan Setu Kelurahan Bakti Jaya Kota Tangerang Selatan. https://t.co/UTUy7snisP</t>
  </si>
  <si>
    <t>Mewakili Kepala Sentra Romal Sinaga Sekretaris Pokja Anak Aida Fitriani dan tim menerima dengan baik kunjungan ini dan menjelaskan berbagai program dan layanan yang ada di Sentra Mulya Jaya Jakarta khususnya Asistensi Rehabilitasi Sosial (ATENSI). https://t.co/s7Crwz0cLp</t>
  </si>
  <si>
    <t>Gus Mensos @GusIpul_ID menyerahkan bantuan donasi dari @kitabisacom kepada delapan penerima manfaat di Sentra Handayani Jakarta pada Selasa (12/11). Selain itu bantuan Asistensi Rehabilitasi Sosial (ATENSI) juga disalurkan untuk mendukung layanan sosial. #KemensosSelaluAda https://t.co/PQDj855sZS</t>
  </si>
  <si>
    <t>JAKARTA (31 Oktober 2024) Kementerian Sosial melalui Sentra Mulya Jaya Jakarta menyalurkan bantuan Asistensi Rehabilitasi Sosial (ATENSI) bagi 13 orang penyandang disabilitas di wilayah Kota Administrasi Jakarta Selatan. https://t.co/mkIn1Suw3k</t>
  </si>
  <si>
    <t>KAB. BANGKA BARAT (31/10) - Kementerian Sosial RI melalui Sentra Mulya Jaya Jakarta melaksanakan penyaluran bantuan Asistensi Rehabilitasi Sosial (ATENSI) Pemenuhan Hidup Layak bagi 60 Penyandang Disabilitas di 6 Kecamatan Kabupaten Bangka Barat. https://t.co/7U4baOanjl</t>
  </si>
  <si>
    <t>Pemerintah berkomitmen menjaga masa depan anak-anak yatim piatu melalui #UangKita untuk Bantuan Asistensi Rehabilitasi Sosial Anak Yatim Piatu (ATENSI YAPI). #APBNKita https://t.co/qUA72xD5mE https://t.co/fyzAdt4Ths</t>
  </si>
  <si>
    <t>Yuk simak bagaimana Bansos Asistensi Rehabilitasi Sosial Yatim Piatu (YAPI) tersalurkan kepada anak yatim piatu di Indonesia!</t>
  </si>
  <si>
    <t>Kemensos Berikan Bantuan ATENSI Kewirausahaan Bagi PM Residensial JAKARTA (25 Oktober 2024) Akhiri masa layanan Asistensi Rehabilitasi Sosial (ATENSI) bagi Penerima Manfaat (PM) Residensial. https://t.co/W8odaeHmkY</t>
  </si>
  <si>
    <t>#infomulyajaya - Kementerian Sosial melalui Sentra Mulya Jaya Jakarta menyalurkan bantuan Asistensi Rehabilitasi Sosial (ATENSI) berupa Dukungan Pemenuhan Hidup Layak kepada 20 Penyandang Disabilitas di Jakarta Pusat. https://t.co/AIrRsfRB0d</t>
  </si>
  <si>
    <t>Kemensos Salur Bantuan ATENSI untuk Eks NAPZA dan ODHA Jakarta (17/10) - Kementerian Sosial melalui Sentra Mulya Jaya Jakarta menyalurkan paket bantuan Asistensi Rehabilitasi Sosial (ATENSI) yang terdiri dari 38 paket bantuan Pemenuhan Hidup Layak dan 3 bantuan kewirausahaan. https://t.co/2JCokaC6Ry</t>
  </si>
  <si>
    <t>Penyaluran Bantuan Asistensi Rehabilitasi Sosial (ATENSI) untuk 49 Penerima Manfaat oleh Sentra Mulya Jaya Jakarta untuk Warga Kurang Mampu di Kabupaten Tangerang. https://t.co/3cWw1vvJj2</t>
  </si>
  <si>
    <t>Lampung Selatan 17 Oktober 2024 Kementerian Sosial melalui Sentra Terpadu Inten Soeweno (STIS) hari ini menyalurkan bantuan Asistensi Rehabilitasi Sosial (ATENSI) berupa nutrisi kepada lima puluh penyandang disabilitas di Kabupaten Lampung Selatan. https://t.co/RlXHNW6yAE</t>
  </si>
  <si>
    <t>Bandar Lampung (17 Oktober 2024) Kementerian Sosial melalui Sentra Terpadu Inten Soeweno (STIS) hari ini menyalurkan bantuan Asistensi Rehabilitasi Sosial (ATENSI) berupa nutrisi kepada 50 penyandang disabilitas di Kota Bandar Lampung. https://t.co/xewIm2s5Z3</t>
  </si>
  <si>
    <t>Selama 10 tahun terakhir Program Asistensi Rehabilitasi Sosial (ATENSI) Kementerian Sosial telah memberikan serangkaian layanan rehabilitasi sosial bagi kelompok rentan. #10TahunKerjaBersama #CapaianKerjaPemerintah #ATENSI #KemensosHadir #Kemensos https://t.co/PPSCMEXjcm</t>
  </si>
  <si>
    <t>Bogor 17 Oktober 2024 - Kementerian Sosial melalui Sentra Terpadu Inten Soeweno (STIS) menyerahkan bantuan Asistensi Rehabilitasi Sosial (ATENSI) berupa kebutuhan dasar khususnya nutrisi kepada 50 penyandang disabilitas di Kota Bogor. https://t.co/RESCIhjQJJ</t>
  </si>
  <si>
    <t>KABUPATEN BANGKA (16/10) -Kementerian Sosial RI melalui Sentra Mulya Jaya Jakarta menyalurkan bantuan Asistensi Rehabilitasi Sosial (ATENSI) sebanyak 23 paket Pemenuhan Hidup Layak bagi Pemerlu Pelayanan Kesejahteraan Sosial (PPKS) Kelompok Rentan. https://t.co/QDNEO3Cb60</t>
  </si>
  <si>
    <t>Bertempat di Swiss Bell Epicentrum Rasuna Said Jakarta Selatan. Pada pertemuan ini Kepala Sentra Mulya Jaya Romal Sinaga menjadi narasumber. Pada kesempatan ini Romal berbagi pengalaman dalam memberikan layanan Asistensi Rehabilitasi Sosial (Atensi) kepada seluruh peserta rapat. https://t.co/bn7GKHycUe</t>
  </si>
  <si>
    <t>KOTA TANGERANG (11 Oktober 2024) - Kementerian Sosial RI melalui Sentra Mulya Jaya Jakarta menyalurkan bantuan Asistensi Rehabilitasi Sosial (ATENSI) terbagi dari 24 paket Pemenuhan Hidup Layak 12 paket Kewirausahaan dan 28 unit Dukungan Aksesibilitas bagi Penerima Manfaat (PM). https://t.co/E4d0Y6YsQm</t>
  </si>
  <si>
    <t>Sebagai bentuk keseriusan dalam meningkatkan kesejahteraan sosial Pemerintah Kota (Pemkot) Bontang menyalurkan bantuan Asistensi Rehabilitasi Sosial (ATENSI) dari Kementerian Sosial (Kemensos). https://t.co/OzBRKm6aDQ</t>
  </si>
  <si>
    <t>Asesmen ini dilaksanakan setelah Dinas Sosial Kabupaten Tangerang mengajukan permohonan bantuan Asistensi Rehabilitasi Sosial (ATENSI) kepada Sentra Mulya Jaya pada Agustus lalu. https://t.co/OTPaFYcKjy</t>
  </si>
  <si>
    <t>153 masyarakat rentan di Desa Karanganyar Kecamatan Tuntang Kabupaten Semarang Jawa Tengah menerima bantuan Asistensi Rehabilitasi Sosial. https://t.co/wMiUU3YGMf #GusIpul #Kemensos</t>
  </si>
  <si>
    <t>status kepesertaan BPJS untuk mengakses kesehatan juga soal ATENSI (Asistensi Rehabilitasi Sosial). https://t.co/yphgIpTg6F</t>
  </si>
  <si>
    <t>Legislator Gerindra Moekhlas Sidik bersama perwakilan Kementerian Sosial RI menyalurkan Bantuan Asistensi Rehabilitasi Sosial (ATENSI) kepada puluhan penerima. #AksiNyata https://t.co/hnYCuSdV79</t>
  </si>
  <si>
    <t>KAB. BANGKA BARAT (04/10) Kementerian Sosial RI melalui Sentra Mulya Jaya Jakarta menyalurkan bantuan Asistensi Rehabilitasi Sosial (ATENSI) bagi 163 Penerima Manfaat di 6 Kecamatan Kab Bangka Barat. Bantuan Atensi ini menyasar pada kluster Anak. https://t.co/muwiy3HlkN</t>
  </si>
  <si>
    <t>Mensos Ingin Pemulung Dapat Pendidikan Untuk Mengubah Nasib Menteri Sosial Gus Ipul memperkenalkan seorang pemulung setempat atas nama Hardian di sela penyerahan bantuan Asistensi Rehabilitasi Sosial (Atensi) kepada pemulung di TPST Bantargebang Kota Bekasi Senin https://t.co/tcThQfQcj8</t>
  </si>
  <si>
    <t>Dit. RSPD bersama Dinas Sosial Kabupaten Majalengka melaksanakan penyaluran bantuan Asistensi Rehabilitasi Sosial (ATENSI) Bagi Penerima Manfaat LKS Yayasan Darul Iman Cingambul di Kabupaten Majalengka Provinsi Jawa Barat. . #kemensos #ditrehsos #ditrspd #ATENSI #majalengka https://t.co/5GcQQ5LRaY</t>
  </si>
  <si>
    <t>Sebanyak 157 Penyandang Disabilitas di Blora Terima Bantuan Asistensi Rehabilitasi Sosial dari Kemensos RI - DUTA PERISTIWA - https://t.co/kWUz48Kd3K</t>
  </si>
  <si>
    <t>Romal menyampaikan materi atau bahan paparan tentang profil dan layanan Asistensi Rehabilitasi Sosial (Atensi) yang ada di Sentra Terpadu Inten Soeweno (STIS) Bogor dan Sentra Handayani Jakarta.</t>
  </si>
  <si>
    <t>Padang Panjang (9/8/2024). Kementerian Sosial melalui Sentra Terpadu Inten Soeweno (STIS) memberikan bantuan Asistensi Rehabilitasi Sosial (ATENSI) bagi 117 orang Pemerlu Pelayanan Kesejahteraan Sosial (PPKS). https://t.co/LxxzdI59bp</t>
  </si>
  <si>
    <t>Bhabinkamtibmas Kelurahan Ngalau Bripka Derri Efrian mendampingi PJ walikota Padang panjang dalam penyerahan bantuan asistensi rehabilitasi sosial dari Kementrian sosial RI https://t.co/cX5YjInDZN</t>
  </si>
  <si>
    <t>Sijunjung (27/7/2024). Kementerian Sosial melalui Sentra Terpadu Inten Soeweno memberikan bantuan Asistensi Rehabilitasi Sosial (ATENSI) bagi 293 orang Pemerlu Pelayanan Kesejahteraan Sosial (PPKS).</t>
  </si>
  <si>
    <t>Dinas Sosial Kabupaten Mesuji bersama Sentra Wiyata Guna Bandung dari Kementerian Sosial RI memberikan bantuan asistensi rehabilitasi sosial (atensi) berupa sembako dan nutrisi kepada 155 Pemerlu Pelayanan Kesejahteraan Sosial (PPKS). https://t.co/7HVKyZaOeA</t>
  </si>
  <si>
    <t>Babinsa Koramil 1409-03/Bontomarannu Hadiri Rapat Koordinasi Program Asistensi Rehabilitasi Sosial (ATENSI) Sentra Gau Mabaji Gowa TA. 2024 di Dusun Batu Alang Desa Romangloe Kecamatan Bontomarannu Kabupaten Gowa. Kamis 4/4/24 https://t.co/7MviBOLCDl</t>
  </si>
  <si>
    <t>Penyaluran anggaran perlinsos melalui Kementerian Sosial ditujukan untuk program Kartu Sembako Program Keluarga Harapan (PKH) serta asistensi rehabilitasi sosial. https://t.co/wSyUynMkj6</t>
  </si>
  <si>
    <t>Realisasi Bantuan Sosial Asistensi Rehabilitasi Sosial (Atensi) Yatim Piatu (YAPI) sampai dengan 26 Maret 2024.</t>
  </si>
  <si>
    <t>SALATIGA - Babinsa Sidorejo Kidul Sertu (Yudianta dan Serda Budi Kuncoro) monitoring kegiatan penyaluran bantuan program Asistensi Rehabilitasi Sosial (ATENSI) dari kementerian Sosial melalui Sentra Antsena Magelang dengan Sasaran Lanjut usia di wilayah Kecamatan Tingkir. https://t.co/4rYpN28Y3k</t>
  </si>
  <si>
    <t>Untuk itu Bantuan Sosial Asistensi Rehabilitasi Sosial (Atensi) Yatim Piatu (YAPI) kembali disalurkan melalui KPPN Jakarta VII kepada @kemensosri c.q. @ditjen_rehsos yang nantinya disampaikan kepada para penerima manfaat. https://t.co/Ssm8CCshsu</t>
  </si>
  <si>
    <t>Kemensos : PKH 10 juta KPM Bansos Sembako 18 8 jt KPM Asistensi Rehabilitasi Sosial bagi 38.000 anak 32.600 Lansia serta 58.300 penyandang disabilitas Kemenkes : Iuran PBI JKN utk 96 8 jt peserta Kemendikbud : PIP bagi 20 8 jt siswa KIP bagi 1 1 jt mhsw</t>
  </si>
  <si>
    <t>Kemensos juga memberikan bantuan Asistensi Rehabilitasi Sosial (ATENSI) berupa kebutuhan tambahan nutrisi perlengkapan sekolah alat kebersihan diri sandang peralatan rumah tangga selimut dan kasur.</t>
  </si>
  <si>
    <t>Kegiatan Asistensi Rehabilitasi Sosial (ATENSI) https://t.co/JE8eCWjUdV</t>
  </si>
  <si>
    <t>Kementerian Sosial RI dan Sentra Abiyoso Cimahi Optimalkan Layanan Asistensi Rehabilitasi Sosial. #idncitizen #promedia https://t.co/uKhOTWw2wP</t>
  </si>
  <si>
    <t>Kadiv Administrasi Bapak Johan Manurung beserta jajaran Ka.UPT. Kegiatan Asistensi Sosial (ATENSI) Kewirausahaan turut dihadiri oleh Direktur Rehabilitasi Sosial Kemensos R.I yang diwakili oleh Ibu Ema Widiati selaku Kepala Sentra Abiseka Riau. https://t.co/xlPKIHWJ0o</t>
  </si>
  <si>
    <t>Dalam bakti sosial tersebut juga dilakukan pemberian bantuan Asistensi Rehabilitasi Sosial (ATENSI) dari Direktorat Rehabilitasi Sosial Anak sebanyak 926 paket dengan masing-masing paket senilai Rp400.000 dengan total nilai bantuan Rp370.000.000</t>
  </si>
  <si>
    <t>Program Asistensi Rehabilitasi Sosial (Atensi) Kementerian Sosial untuk kelompok marginal berupa penyandang disabilitas anak-anak lanjut usia serta korban bencana dan kedaruratan pada 2023 melampaui target. Laman #infografik: https://t.co/WvFqb8dTOq https://t.co/ZlXxcl9XCV</t>
  </si>
  <si>
    <t>@seizehskt Itulah paramedis kita..</t>
  </si>
  <si>
    <t>1 Juli kemarin 14 orang (termasuk 4 orang paramedis) yg menjadi korban penyiksaan penangkapan &amp;amp</t>
  </si>
  <si>
    <t>Kopral Shai Gilboa paramedis Batalyon ke-9 menemukan dan mengobati seorang manula wanita Palestina di Jabaliya yang terluka oleh tembakan Hamas. https://t.co/tOwsB4Fu14</t>
  </si>
  <si>
    <t>WE RE HIRING! Cherry Pet Clinic cari: Paramedis / Asisten Dokter Hewan Cilacap &amp;amp</t>
  </si>
  <si>
    <t>√É¬°√¢‚Ç¨¬¶√Ç¬† Di sisi lain paramedis muda mengambil glukometer. Sampel darah diteteskan ke strip uji. Hasilnya meluncur cepat di layar digital glukosa hanya 42 mg/dL. Jauh di bawah normal nyaris hipoglikemik. Malnutrisi keletihan metabolik telah menjalari sistem tubuh hingga sumsum. √É¬°√¢‚Ç¨¬¶√Ç</t>
  </si>
  <si>
    <t>√É¬°√¢‚Ç¨¬¶√Ç¬† Arahan jelas diberi kepada paramedis muda sembari tangan sibuk memasang √É¬∞√Ç¬ù√ã≈ì√¢‚Ç¨‚Äù√É¬∞√Ç¬ù√ã≈ì√Ç¬∂√É¬∞√Ç¬ù√ã≈ì√Ç¬≠√É¬∞√Ç¬ù√ã≈ì√Ç¬¥√É¬∞√Ç¬ù√ã≈ì√Ç¬¶ √É¬∞√Ç¬ù√ã≈ì√Ç¬∞√É¬∞√Ç¬ù√ã≈ì√Ç¬π√É¬∞√Ç¬ù√ã≈ì√Ç¬™√É¬∞√Ç¬ù√ã≈ì√Ç¬Æ√É¬∞√Ç¬ù√ã≈ì√Ç¬¶√É¬∞√Ç¬ù√ã≈ì√Ç¬µ√É¬∞√Ç¬ù√ã≈ì√Ç¬¶√É¬∞√Ç¬ù√ã≈ì√Ç¬≥ pada jari kaki menghitam oleh tanah serta trauma. Rimba meraba nadi √É¬∞√Ç¬ù√ã≈ì√Ç¬ß√É¬∞√Ç¬ù√ã≈ì√Ç¬¶√É¬∞√Ç¬ù√ã≈ì√Ç¬Æ√É¬∞√Ç¬ù√ã≈ì√Ç¬∞√É¬∞√Ç¬ù√ã≈ì√Ç¬≥√É¬∞√Ç¬ù√ã≈ì√Ç¬¢√É¬∞√Ç¬ù√ã≈ì√Ç¬≠√É¬∞√Ç¬ù√ã≈ì√Ç¬™√É¬∞√Ç¬ù√ã≈ì√Ç¬¥ mendeteksi denyut yang hilang timbul. √É¬°√¢‚Ç¨¬¶√Ç</t>
  </si>
  <si>
    <t>√É¬°√¢‚Ç¨¬¶√Ç¬† Rimba segera masuk ke radius penanganan mendekat bersama paramedis muda yang menenteng tas lapangan. √É¬°√¢‚Ç¨¬¶√Ç</t>
  </si>
  <si>
    <t>√É¬°√¢‚Ç¨¬¶√Ç¬† sebab suara atau gerak berlebihan bisa memicu stres lebih parah pada si hewan. Jantan dewasa. Rimba berkata pada tim evakuasi dan satu paramedis muda usai menekur keberadaan orangutan selama beberapa saat melalui teropong. √É¬°√¢‚Ç¨¬¶√Ç</t>
  </si>
  <si>
    <t>Dibutuhkan team baru VETOPET untuk mengisi posisi sebagai : KASIR KURIR PET GROOMER PET PARAMEDIS Apply Disini: https://t.co/9VGvzUaPy2 https://t.co/k6JeCorciU</t>
  </si>
  <si>
    <t>√É¬°√¢‚Ç¨¬¶√Ç¬† Bahwa ada orangutan dewasa yang menampakkan diri di batas kebun berayun panik dan mengamuk. Kontan ketika menerima kabar √É¬∞√Ç¬ù√ã≈ì√¢‚Ç¨¬∞√É¬∞√Ç¬ù√ã≈ì√¢‚Ç¨‚Äú√É¬∞√Ç¬ù√ã≈ì√Ö¬°√É¬∞√Ç¬ù√ã≈ì√Ç¬ç segera mengirim tim terdiri dari teknisi kandang tim lapangan serta paramedis. √É¬°√¢‚Ç¨¬¶√Ç</t>
  </si>
  <si>
    <t>√É¬°√¢‚Ç¨¬¶√Ç¬† Langkah lelaki tersebut lantas menyusur jalan setapak bertanah merah menuju klinik yang kiri kanannya dihimpit pepagan guna bergabung bersama tim paramedis lain untuk melaku briefing dan memberi arahan penting. √É¬°√¢‚Ç¨¬¶√Ç</t>
  </si>
  <si>
    <t>Ambulans tiba beberapa detik kemudian. Paramedis segera turun membawa tandu dan oksigen. Ia hanya tersenyum lelah. Lengan bajunya sedikit kotor karena lantai ia sudah lupa dimana donat dan kopinya.</t>
  </si>
  <si>
    <t>Harusnya paramedis dan @basarnas pake ini..</t>
  </si>
  <si>
    <t>5. Setelan jet Richard Browning diuji sebagai kendaraan tanggap darurat bagi paramedis di daerah pegunungan di mana dukungan helikopter tidak aman atau praktis. https://t.co/29RR8Rkk19</t>
  </si>
  <si>
    <t>@mylittleagust untuk paramedis ada di bulan juli kak tgl 29-30</t>
  </si>
  <si>
    <t>Penyanyi dangdut apa yang jago pertolongan pertama apa hayo??? Cici Paramedis</t>
  </si>
  <si>
    <t>owner pasien mau jenguk dikiranya mau jemput like??? untung gw lgi ada di dekat sana gw tanya ulang lgsg sama ownernya buat mastiin mana info udh sampe ke paramedis yg di ruangannya gw juga yg buru2 konfirm ulang ke paramedis</t>
  </si>
  <si>
    <t>anak itu yang menyelamatkan ibunya sendiri. ia lalu tersenyum dan memelukku erat terima kasih telah menyelamatkan ibuku! tanganku mengusap kepalanya dan tertawa sepertinya kau salah orang kau harus bilang itu pada dirimu sendiri mungkin juga pada paramedis kami nanti.</t>
  </si>
  <si>
    <t>@lilacurium ikut jadi paramedis</t>
  </si>
  <si>
    <t>kebebasan berekspresi dengan kekerasan. Semua harus menjamin konstitusi kita menjaga bersama. Semua orang juga harus paham tentang kekerasan seksual tidak selalu oleh aparat tetapi juga oleh yang aksi bahkan kepada yang sedang bertugas seperti paramedis.</t>
  </si>
  <si>
    <t>Proses paralegal dan paramedis adalah legal pihak-pihak terlatih untuk membantu yang turun ke jalan dan sudah mendapatkan pelatihan. Punya kewajiban bagi mereka yang di lapangan sangat penting ada ambulance pihak medis dll dalam aksi ujar Sri.</t>
  </si>
  <si>
    <t>Selamat siang. Sebentar lagi acara Initiative! dengan judul Paramedis dan Paralegal May Day Dijadikan Tersangka? Kok Bisa? akan dimulai. Pembicara adalah Sri Wiyanti Eddyono Ph.D. (Dosen FH UGM) dan Christina Clarissa Intania (Peneliti Bidang Hukum TII).</t>
  </si>
  <si>
    <t>Bar update cv ndek pertamina career. Ddi eleng ayahku biyen tahun semunu ws dadi paramedis ndek pertamina kek ya allah soangarrrr koisoooo. Ws ganteng pinter bahasa inggris (otodidak) duwur putih eh mati enom. Coro saiki sek urep paling aku iso melbu pertamina. Amin</t>
  </si>
  <si>
    <t>√É¬£√¢‚Ç¨¬¶√Ç¬§ √É¬£√¢‚Ç¨¬¶√Ç¬§ Ambulans membawa pasien ke akutmottagningen Akademiska Sjukhuset. Nash ikut naik atas permintaan paramedis karena satu-satunya saksi awal kejadian.√É¬£√¢‚Ç¨¬¶√Ç¬§ √É¬£√¢‚Ç¨¬¶√Ç¬§ √É¬£√¢‚Ç¨¬¶√Ç¬§</t>
  </si>
  <si>
    <t>@jamrudkatulis @RI_Fwd @mehdirhasan @AskPerplexity Saya tidak bisa mengirim video langsung tapi ada beberapa sumber terpercaya yang menunjukkan kondisi terkini di Israel. Video dari CNN (15 Juni 2025) melaporkan serangan rudal Iran BBC menunjukkan respons</t>
  </si>
  <si>
    <t>Iran menyerang Israel dengan rudal menewaskan satu warga. Bangunan rusak parah dan beberapa orang terjebak di bawah reruntuhan. Paramedis dikerahkan ke lokasi. #israel #iran #perang https://t.co/hWdbypALMK</t>
  </si>
  <si>
    <t>@democrazymedia 60miliar bisa untuk kesejahteraan guru dan kesejahteraan paramedis daripada untuk bangun bandara yang keuntungannya belum ada.</t>
  </si>
  <si>
    <t>Cho Yong Gi menceritakan kembali saat ia menjadi tim paramedis saat May Day 2025 ia menyebut dirinya dituduh menjadi provokator dan sempat dikeroyok oleh orang-orang berbaju hitam Saksikan podcast SI PALING KONTROVERSI bersama Cho Yong Gi Jorgiana Augustine dan Taufik Basari https://t.co/HN8Zprg9Oi</t>
  </si>
  <si>
    <t>@mycatnunut @dntkntngg_ @tanyarlfes Bukan fans mereka tapi ini tergantung kebijakan rs nya not the power of money. Di rs saya juga ngebolehin suami masuk. Bahkan sampe request semua paramedis yang masuk harus perempuan. Foto/video tuh pake vendor fotograf</t>
  </si>
  <si>
    <t>Kami bekerja untuk Allah kami tidak menginginkan jabatan atau gaji. Pesan terakhir dari seorang paramedis Gaza Wael Maher Al-Attar sebelum syahid dalam serangan penjajah Zionis terhadap paramedis di lingkungan Al-Tuffah Kota Gaza. @ibrahim_kareem @sahabatalaqsha https://t.co/IFk45A4sOz</t>
  </si>
  <si>
    <t>@kegblgnunfaedh udah saatnya damkar dibikin sub unit paramedis seperti di amrik tp butuh duit banyak sih</t>
  </si>
  <si>
    <t>Serangan Israel Kembali Tewaskan Jurnalis dan 3 Paramedis Gaza Tim Evakuasi Dibombardir Drone via @arrahmah https://t.co/wLW5pwsclS</t>
  </si>
  <si>
    <t>ada paramedis yang stand by ya</t>
  </si>
  <si>
    <t>Woy itu kok ada paramedis di depan wkwk</t>
  </si>
  <si>
    <t>Rekan jurnalis dan saudara kita tercinta telah menjadi syuhada. Moamen Abu Al-Auf bersama paramedis syahid saat meliput berbagai peristiwa di lingkungan Al-Tuffah di Gaza timur. https://t.co/C6MqGMSbnX</t>
  </si>
  <si>
    <t>orang-orang yang dicintainya dan penyelamatnya</t>
  </si>
  <si>
    <t>Mereka syahid! Malaikat yang ada di antara kita paramedis Hussein Muhaysin telah syahid. Bersamanya ada jurnalis muda yang gigih Moamen Abu Al-Auf. Adapun Ward anak perempuan dalam foto tersebut ia ditinggalkan sendirian setelah kehilangan keluarganya https://t.co/wjplesqNGr</t>
  </si>
  <si>
    <t>Penjajah Zionis kembali membantai tim medis di Gaza. Paramedis Hussein Muhaysin Bara Afaneh dan Wael Al-Attar syahid saat mencoba menyelamatkan korban luka di lingkungan Al-Tuffah Kota Gaza. @dn_osama_rabee @sahabatalaqsha https://t.co/LAuIPz7A1Y</t>
  </si>
  <si>
    <t>paramedis dah stanby pak bu yang butuh perawatan gue yang belom tidurr sama sekalii inii</t>
  </si>
  <si>
    <t>@goldenchrysant @tanyakanrl Pertama itu dari cara masuknya banyak yg masuk polisi dari kalangan berkecukupan mines akhlak dan iq. Klo damkar tes PNS. Lalu posisi jabatan dan tahta bisa bikin org sombong. Apalagi orang tua kolot yg liat polisi sbg mantu id</t>
  </si>
  <si>
    <t>@sahabatalaqsha Mereka tidak akan perduli dengan siapapun termasuk para aktivis kemanusiaan paramedis press bahkan bayi dalam kandungan tidak luput dari kekejaman mereka. ingat kapal Mavi malmara tahun 2010. mereka melakukan hal yg sama seperti saat ini.</t>
  </si>
  <si>
    <t>Paramedis mengatakan ia ditemb*k di bagian lutut dan dua kali di kepala demikian dilaporkan kantor berita AFP. Dia lantas diterbangkan ke rumah sakit. Yayasan Santa Fe de Bogot√É∆í√Ç¬° melaporkan bahwa mereka menerima Uribe di klinik dalam kondisi kritis. Yang bersangkutan menjalani</t>
  </si>
  <si>
    <t>LOKER JAKARTA TERBARU:√É‚Äö√Ç¬†Paramedis di PT. Faunafella Grup Indonesia #lokerjakarta #lowongankerjajakarta #loker #jakarta #jabodetabek https://t.co/1vu5v4shBc</t>
  </si>
  <si>
    <t>Gw yang pernah kena ks dari paramedis cowo dan berdampak sampe skrg maunya sama dokter cewe aja gak pernah sekalipun mikir begini ke cewe lain yg masih milih dokter cowo untuk meriksa mereka. Kek yaudahsi preferensi orang beda2.</t>
  </si>
  <si>
    <t>@ainascnrrmt @kamil5b @officialJKT48 mestinya JOT tetep meng-hire paramedis atau fisioterapis agar ada pihak ke-3 yg verifikasi kondisi sebenarnya. Yg paling tau kesanggupan tubuh itu ya diri sendiri tapi yg paling paham dgn tepat kondisi fisik seseorang</t>
  </si>
  <si>
    <t>@ronny_hadyanto Mestinya pake istilah first-responder atau paramedics ? Setau sya kalo medik punya kualifikasi medis. Kalo paramedis bisa siapapun dgn pelatihan first-responder.</t>
  </si>
  <si>
    <t>Di Gaza jurnalis bukan hanya penyampai berita mereka telah menjadi paramedis relawan bencana guru darurat bahkan pengasuh bagi anak-anak yang kehilangan segalanya. https://t.co/nMWPvDk3tW</t>
  </si>
  <si>
    <t>Pertolongan pertama itu ga perlu latar belakang media untuk memahaminya. Bahkan anak SMP/SMA pun bisa mempelajari. Malah sbnrnya seluruh orang tuh harus punya ilmu terkait pertolongan pertama karena bakal berguna banget. Dari artikel yang dibikin cewe gw pun paramedis -c-</t>
  </si>
  <si>
    <t>@Putra_Adi_YM @primawansatrio masalahnya dia paramedis yang membantu para aktivis jika mengalami cedera dijalan kak bukan yang turun langsung kedalam aksi as demonstran</t>
  </si>
  <si>
    <t>Hi Sober yuk catat! Jadwal seleksi kompetensi PPPK formasi Tenaga Teknis dan Kesehatan Tahap II di lokasi ujian mandiri BKN telah diumumkan! Pastikan kamu cek infonya lengkap hanya di: https://t.co/fAC5CuOPoM Jangan sampai terlewat ya! #indonesiabersinar #indonesiadrugfree https://t.co/oTtJ1CPpAZ</t>
  </si>
  <si>
    <t>Pelaksanaan Seleksi Kompetensi Pegawai Pemerintah dengan Perjanjian Kerja (PPPK) untuk formasi jabatan pelaksana dan jabatan tenaga kesehatan. Cek informasi selengkapnya di tautan atau pindai barcode yang ada di grafis ya https://t.co/BF4lK9YJZj</t>
  </si>
  <si>
    <t>Pemerintah Kabupaten Kutai Timur (Kutim) secara resmi melantik 3.703 Aparatur Sipil Negara (ASN) Pegawai Pemerintah dengan Perjanjian Kerja (PPPK) mencakup tenaga pendidik teknis hingga kesehatan dari formasi tahap pertama tahun 2024 di Hall Indoor GOR Kudungga. https://t.co/pzl0y88M9v</t>
  </si>
  <si>
    <t>Rabu 16 April 2024 Kepala Seksi Intelijen DANANG LEKSONO WIBOWO S. H. M. H. mengikuti kegiatan Pengambilan Sumpah dan Janji ASN PPPK untuk Jabatan Fungsional Guru Teknis dan Tenaga Kesehatan Tahap I Formasi Tahun 2024 dilingkungan Pemerintah Kabupaten Kutai Timur https://t.co/QdyW32Hz9I</t>
  </si>
  <si>
    <t>@sondehalfmoon_ daya serap institusi pemerintah yang dalam hal formasi dan perekrutan formasi CPNS untuk dokter gigi sangat terbatas alokasi untuk dokter gigi sangat kecil dibanding total formasi tenaga kesehatan lainnya. ketimpangan distribusi dokter gig</t>
  </si>
  <si>
    <t>Sebanyak 9.051 Pegawai Pemerintah dengan Perjanjian Kerja (PPPK) Tenaga Guru Tenaga Kesehatan dan Tenaga Teknis Formasi Tahun 2024 di lingkungan Pemerintah Kabupaten Bekasi telah resmi dilantik. https://t.co/Ugzopgs3xs</t>
  </si>
  <si>
    <t>Pemerintah Provinsi Banten membuka penerimaan lowongan kerja untuk kebutuhan tenaga kesehatan dan tenaga teknis Badan Layanan Umum Daerah (BLUD) untuk penempatan di Unit Pelayanan Teknis Daerah (UPTD) RSUD Labuan dan RSUD Cilograng. Alokasi formasi jabatan yang dibutuhkan 359 https://t.co/d3Q7wzUfhM</t>
  </si>
  <si>
    <t>Update NIP PPPK Tenaga Kesehatan Formasi 2024 dari... https://t.co/FXQuom3m1c</t>
  </si>
  <si>
    <t>#Repost @INFOBNN PENGUMUMAN Hasil Seleksi Administrasi Pasca Sanggah untuk Pengadaan PPPK Formasi Tenaga Teknis dan Tenaga Kesehatan Tahap II di lingkungan Badan Narkotika Nasional T.A. 2024 telah diumumkan! Cek informasi lengkapnya di https://t.co/h5QUDNzvAg √É¬Ø√Ç¬∏√Ç¬è https://t.co/hLMmAviB0W</t>
  </si>
  <si>
    <t>PENGUMUMAN Hasil Seleksi Administrasi Pasca Sanggah untuk Pengadaan PPPK Formasi Tenaga Teknis dan Tenaga Kesehatan Tahap II di lingkungan Badan Narkotika Nasional T.A. 2024 telah diumumkan! https://t.co/DHfZXXyntZ</t>
  </si>
  <si>
    <t>kalau sudah mimin posting Tenaga Kesehatan dan Formasi Guru nggak boleh ketinggalan juga dari Formasi Tenaga Teknis. Bertahap usulan penetapan NIP sudah mulai masuk ke sistem BKN. Terus dukung dan tunggu progres melesat selanjutnya! #PPPKTeknis #PenetapanNIP #BKN https://t.co/1xwVlqGWZ9</t>
  </si>
  <si>
    <t>PENGUMUMAN Hasil Seleksi Administrasi Pasca Sanggah untuk Pengadaan PPPK Formasi Tenaga Teknis dan Tenaga Kesehatan Tahap II di lingkungan Badan Narkotika Nasional T.A. 2024 telah diumumkan! Cek informasi lengkapnya di https://t.co/KUpAO3HJS9 √É¬Ø√Ç¬∏√Ç¬è Humas BNNK Payakumbuh https://t.co/tU5eHxH0Bm</t>
  </si>
  <si>
    <t>PENGUMUMAN Hasil Seleksi Administrasi Pasca Sanggah untuk Pengadaan PPPK Formasi Tenaga Teknis dan Tenaga Kesehatan Tahap II di lingkungan Badan Narkotika Nasional T.A. 2024 telah diumumkan! #sawahluntobersihnarkoba #indonesiabersinar https://t.co/3yh0zwIuWS</t>
  </si>
  <si>
    <t>PENGUMUMAN Hasil Seleksi Administrasi Pasca Sanggah untuk Pengadaan PPPK Formasi Tenaga Teknis dan Tenaga Kesehatan Tahap II di lingkungan Badan Narkotika Nasional T.A. 2024 telah diumumkan! Cek informasi lengkapnya di https://t.co/jGHZsI9oAq √É¬Ø√Ç¬∏√Ç¬è #indonesiabersinar https://t.co/sjkRapWBjS</t>
  </si>
  <si>
    <t>Pengumuman Hasil Seleksi Administrasi Pra Sanggah Pengadaan PPPK Formasi Tenaga Teknis dan Tenaga Kesehatan Tahap II Badan Narkotika Nasional T.A. 2024 https://t.co/aK0Xc1kLe7</t>
  </si>
  <si>
    <t>PENGUMUMAN Hasil seleksi administrasi prasanggah pengadaan PPPK Formasi tenaga teknis dan Tenaga Kesehatan Tahap II Badan Narkotika Nasional TA. 2024 Telah di Umumkan Cek informasi selengkapnya di https://t.co/rLYfn2VnJT #mekarbersinar #IndonesiaDrugsFree #BersihNarkoba https://t.co/kc2M0RN1Cq</t>
  </si>
  <si>
    <t>Halo Kawan Bawana! ----------------------- PENGUMUMAN! ----------------------- Hasil Seleksi Administrasi Pra Sanggah Pengadaan PPPK Formasi Tenaga Teknis dan Tenaga Kesehatan Tahap II T.A 2024 sudah diumumkan! Cek Informasi selengkapnya di https://t.co/kFTqr8Ja7c https://t.co/wXGxZyCMiP</t>
  </si>
  <si>
    <t>PENGUMUMAN Hasil seleksi administrasi pra sanggah pengadaan PPPK formasi Tenaga Teknis dan Tenaga Kesehatan Tahap II Badan Narkotika Nasional T.A. 2024 telah diumumkan! Cek informasi lengkapnya di https://t.co/jGHZsI9oAq #indonesiabersinar #indonesiadrugfree https://t.co/Rqq5RfVUTc</t>
  </si>
  <si>
    <t>@BKNgoid Jika tms di tahap 1 sebagai pelamar pppk tenaga kesehatan lalu ditahap 2 terdaftar sebagai pppk teknis dengan formasi jabatan penata layanan operasional apakah materi kompetensi teknisnya itu mengenai penata layanan operasional atau tentang keseh</t>
  </si>
  <si>
    <t>Badan Kepegawaian dan Pengembangan SDM (BKPSDM) Pemkab Gresik akhirnya mengumumkan hasil akhir seleksi Pegawai Pemerintah dengan Perjanjian Kerja (PPPK) tahap I untuk formasi guru dan tenaga kesehatan. https://t.co/PEkeY1h6va</t>
  </si>
  <si>
    <t>#Repost Pengumuman Hasil Seleksi PPPK Tahap I Hasil akhir seleksi kompetensi PPPK untuk Formasi Tenaga Teknis dan Tenaga Kesehatan T.A. 2024 Badan Narkotika Nasional telah diumumkan. Cek informasi lengkapnya di https://t.co/B6uWOZTzy7 #indonesiabersinar https://t.co/DAgY0zLcPB</t>
  </si>
  <si>
    <t>#repost @infobnn_ri Pengumuman Hasil Seleksi PPPK Tahap I Hasil akhir seleksi kompetensi PPPK untuk Formasi Tenaga Teknis dan Tenaga Kesehatan T.A. 2024 Badan Narkotika Nasional telah diumumkan. Cek informasi lengkapnya di https://t.co/x5QIeCWll0 https://t.co/3q32WAE0oM</t>
  </si>
  <si>
    <t>Dulur Makmur Pengumuman Hasil Seleksi Kompetensi Pengadaan PPPK Pemerintah Kabupaten Sukoharjo Tahun Anggaran 2024 dapat diakses melalui website resmi berikut yaa https://t.co/2vcRcAETRr #hasilseleksikompetensip3k #p3k2024 #p3ksukoharjo https://t.co/rF79GI8rui</t>
  </si>
  <si>
    <t>Pengumuman Hasil Seleksi PPPK Tahap I Hasil akhir seleksi kompetensi PPPK untuk Formasi Tenaga Teknis dan Tenaga Kesehatan T.A. 2024 Badan Narkotika Nasional telah diumumkan. Cek informasi lengkapnya di https://t.co/9CRZLtOxkY #indonesiabersinar #sawahluntobersihnarkoba https://t.co/Lr8hbqeBQ6</t>
  </si>
  <si>
    <t>Reposted from√É‚Äö√Ç¬†@INFOBNN Pengumuman Hasil Seleksi PPPK Tahap I Hasil akhir seleksi kompetensi PPPK untuk Formasi Tenaga Teknis dan Tenaga Kesehatan T.A. 2024 Badan Narkotika Nasional telah diumumkan. Cek informasi lengkapnya di https://t.co/j6Z0B6zZJZ #indonesiabersinar https://t.co/A6admhtaQL</t>
  </si>
  <si>
    <t>Pengumuman Hasil Seleksi PPPK Tahap I Hasil akhir seleksi kompetensi PPPK untuk Formasi Tenaga Teknis dan Tenaga Kesehatan T.A. 2024 Badan Narkotika Nasional telah diumumkan. Cek informasi lengkapnya di https://t.co/fAC5CuOPoM #indonesiabersinar #indonesiadrugfree Biro https://t.co/blqZOJjIuy</t>
  </si>
  <si>
    <t>PPPK Tahap II Pemprov Jambi Dibuka 1.536 Formasi Tersedia untuk Guru Tenaga Kesehatan dan Teknis #BNetwork https://t.co/KYpRaJryGK</t>
  </si>
  <si>
    <t>peserta yang mengikuti Orientasi Pengenalan Tugas dan Fungsi ASN adalah PPPK formasi 2023 TMT 2024 sejumlah 2.011 orang dengan rincian PPPK Guru sejumlah 1.464 orang PPPK Tenaga Teknis sejumlah 313 orang PPPK Tenaga Kesehatan sejumlah 234 orang</t>
  </si>
  <si>
    <t>@tryingmybessttt kak aku mauu formasi tenaga promosi kesehata/penyuluh kesehatan</t>
  </si>
  <si>
    <t>Wabup Konut Buka Orientasi 440 PPPK Tenaga Kesehatan Formasi 2023 https://t.co/ZMlms01NAJ</t>
  </si>
  <si>
    <t>#Repost @infobnn_ri Hi Sober! Jangan lupa! Pelaksanaan Seleksi Kompetensi PPPK Formasi Tenaga Teknis dan Tenaga Kesehatan Tahap I akan segera berlangsung! √É¬Ø√Ç¬∏√Ç¬è Jadwal dan lokasi dapat dilihat melalui: https://t.co/Kh08grvaGe https://t.co/p2bqkG2vy4 https://t.co/XLEt0qgpqr</t>
  </si>
  <si>
    <t>Hi Sober! Jangan lupa! Pelaksanaan Seleksi Kompetensi PPPK Formasi Tenaga Teknis dan Tenaga Kesehatan Tahap I akan segera berlangsung! √É¬Ø√Ç¬∏√Ç¬è Jadwal dan lokasi dapat dilihat melalui: https://t.co/UOxETNYFdM https://t.co/9UEGqrA5IY Ayo persiapkan diri dan raih kesempatan https://t.co/6DqKcMEtKq</t>
  </si>
  <si>
    <t>Daftar Formasi PPPK Tahap 2 di Kementerian Pertahanan - Tenaga Kesehatan dan Tenaga Teknis https://t.co/QETJ8UD9Ww via @tribunnews</t>
  </si>
  <si>
    <t>belajar buat formasi Tenaga Promosi Kesehatan Ahli Pertama dmn yah..</t>
  </si>
  <si>
    <t>MATERI KISI KISI DAN LATIHAN SOAL SKB CPNS LENGKAP SEMUA FORMASI 5k aja https://t.co/IBzzoaJ5Bi tenaga kesehatan tenaga pendidik tenaga perawat tenaga promosi kesehatan terapis gigi dan mulut bpk pengelola keuangan negara guru ips sma psikologi klinis wisya iswara https://t.co/hno7TqUBV1</t>
  </si>
  <si>
    <t>MATERI KISI KISI DAN LATIHAN SOAL SKB CPNS LENGKAP SEMUA FORMASI 5k aja https://t.co/IBzzoaIxLK tenaga kesehatan tenaga pendidik tenaga perawat tenaga promosi kesehatan terapis gigi dan mulut bpk pengelola keuangan negara kelautan dan perikanan guru ips smp https://t.co/FEpwEqd7EI</t>
  </si>
  <si>
    <t>ada yg bimbel sahabat cpns formasi tenaga kesehatan dan ilmu perilaku ahli pertama? mau ikut join</t>
  </si>
  <si>
    <t>@wahkerensih kalo menurut gw sih tergantung formasi nya ya misal tenaga kesehatan yg melayani di puskesmas daerah terpencil buat apa TOEFL?</t>
  </si>
  <si>
    <t>Lowongan Kerja Terbaru RS Jakarta Medical Center Oktober 2024 Formasi : Analis Kesehatan Refraksionis Staf Kasir Tenaga Kesehatan Lingkungan Info selengkapnya klik tautan berikut : https://t.co/JGmKiYMvvf #lokerjakarta #rsjakartamedicalcenter</t>
  </si>
  <si>
    <t>Pengumuman Hasil Seleksi Administrasi Pasca Sanggah Pengadaan PPPK Formasi Tenaga Teknis dan Tenaga Kesehatan BNN T.A. 2024 Informasi lebih lanjut silakan kunjungi https://t.co/fAC5CuOPoM #indonesiabersinar #indonesiadrugfree Biro Humas dan Protokol BNN RI https://t.co/rAwspXap6i</t>
  </si>
  <si>
    <t>@MardaniAliSera Rilnya di daerah tidak mungkin semua honorer diangkat PPPK sampai 2024meski sudah lama mengabdi sebabnya karena keterbatasan dana untuk gaji. Belum lg banyak daerah hanya membuka formasi untuk tenaga kesehatan dan guru saja.</t>
  </si>
  <si>
    <t>BANDUNG (3/11) - Kementerian Sosial menyelenggarakan kegiatan verifikasi administrasi calon Pegawai Pemerintah Dengan Perjanjian Kerja (PPPK) formasi tenaga kesehatan dan pelaksana teknis di lingkungan Kementerian Sosial Tahun 2024 di BBPPKS Bandung. https://t.co/ki3w8WdeYe</t>
  </si>
  <si>
    <t>Pengumuman Hasil Seleksi Administrasi Pra Sanggah Pengadaan PPPK Formasi Tenaga Teknis dan Tenaga Kesehatan BNN T.A. 2024 Informasi lebih lanjut silakan kunjungi https://t.co/9CRZLtOxkY #indonesiabersinar #sawahluntobersihnarkoba https://t.co/yQAIJKqxQy</t>
  </si>
  <si>
    <t>#Repost Pengumuman Hasil Seleksi Administrasi Pra Sanggah Pengadaan PPPK Formasi Tenaga Teknis dan Tenaga Kesehatan BNN T.A. 2024 Informasi lebih lanjut silakan kunjungi https://t.co/B6uWOZTzy7 #indonesiabersinar #indonesiadrugfree Biro Humas dan Protokol BNN RI https://t.co/EwhEGztiAa</t>
  </si>
  <si>
    <t>Pengumuman Hasil Seleksi Administrasi PPPK 2024 Provinsi Banten: Formasi Guru Teknis dan Tenaga Kesehatan Download Rincian Lengkapnya https://t.co/5mQGxHEtDx</t>
  </si>
  <si>
    <t>Pengumuman Hasil Seleksi Administrasi Pra Sanggah Pengadaan PPPK Formasi Tenaga Teknis dan Tenaga Kesehatan BNN T.A. 2024 Informasi lebih lanjut silakan kunjungi https://t.co/Y32OA4OUE7 #indonesiabersinar #indonesiadrugfree Biro Humas dan Protokol BNN RI @INFOBNN https://t.co/FTs9bWXEdb</t>
  </si>
  <si>
    <t>Pengumuman Hasil Seleksi Administrasi Pra Sanggah Pengadaan PPPK Formasi Tenaga Teknis dan Tenaga Kesehatan BNN T.A. 2024 Informasi lebih lanjut silakan kunjungi https://t.co/fAC5CuOPoM #indonesiabersinar #indonesiadrugfree Biro Humas dan Protokol BNN RI https://t.co/KTqoxCE2pS</t>
  </si>
  <si>
    <t>Dari total 440 formasi guru tenaga teknis dan kesehatan yang tersedia dalam seleksi PPPK Ngawi tahap pertama hanya terisi 50 pendaftar. https://t.co/KU87EaQKLW</t>
  </si>
  <si>
    <t>@agregathalus_ Kak kalo formasi Epidemiologi skb nya termasuk yg tenaga kesehatan?</t>
  </si>
  <si>
    <t>Seleksi PPPK Riau Formasi Tenaga Kesehatan Paling Sedikit Peminat: https://t.co/fvfXioYa49 -&amp;amp</t>
  </si>
  <si>
    <t>Pembukaan SKD bagi CPNS Pemerintah Provinsi Jawa Tengah Tahun 2024 dengan metode Computer Assisted Test di titik Lokasi Mandiri @11MaretUniv sukses digelar! Pemprov Jateng membuka 265 formasi terdiri dari 263 formasi Tenaga Kesehatan dan 2 formasi Tenaga Teknis. .. https://t.co/YZaPjNUJol</t>
  </si>
  <si>
    <t>Formasi PPPK Pemkab Jember 2024 Syarat Pendaftaran: Tenaga Teknis Tenaga Kesehatan dan Guru. (Zi) #PPPK #PPPK2024 #PemkabJember https://t.co/WOZpaonuSP</t>
  </si>
  <si>
    <t>Kegiatan Rapat pembahasan usulan tambahan formasi Jabatan Fungsional Tenaga Kesehatan tahun 2025 dan pembahasan draft rapergub pengelolaan keuangan BLUD dipimpin oleh Ns. Tarsisius S.Kep. MM. #rsjprovkalbar #rsjsingkawang #rapat https://t.co/UbJCF1wMSx</t>
  </si>
  <si>
    <t>Pemkab Kudus membuka kembali seleksi untuk PPPK tahun 2024. Pendaftaran dimulai tanggal 01-20/10/2024. Kepala BKPSDM Kabupaten Kudus Putut Winarno menerangkan tahun ini sebanyak 700 formasi 281 formasi guru 100 tenaga kesehatan dan 319 tenaga teknis. https://t.co/qXlC9XNe1i</t>
  </si>
  <si>
    <t>Pemkab Karangasem memverifikasi para pelamar PPPK (pegawai pemerintah dengan perjanjian kerja) yang memperebutkan 2.676 formasi. Formasi terdirri atas tenaga guru tenaga teknis dan tenaga kesehatan. https://t.co/ktqjCpgrgL</t>
  </si>
  <si>
    <t>Jaoharul Alam mejelaskan meskipun telah dibuka sejak 1 Oktober 2024 lalu masih 720 formasi guru 17 formasi tenaga kesehatan dan 385 tenaga teknis yang mendaftar dari total keseluruhan sebanyak 10.099 pegawai yang masuk dalam database.</t>
  </si>
  <si>
    <t>Dibutuhkan 200 PPPK di Pemkab Karo Mengisi Formasi Fungsional Teknis Tenaga Kesehatan dan Pengajar https://t.co/hOkORPO9bl via @tribunmedan</t>
  </si>
  <si>
    <t>Resmi Dibuka Pemkab Siak Sediakan 969 Formasi PPPK untuk Tenaga Guru Kesehatan dan Teknis https://t.co/HEGAGJVUkc</t>
  </si>
  <si>
    <t>Kerinci Buka Seleksi PPPK Sediakan 600 Formasi untuk Guru Kesehatan dan Tenaga Teknis #BNetwork https://t.co/dd4OoqjPC5</t>
  </si>
  <si>
    <t>BNN Buka Seleksi PPPK 2024 Formasi Tenaga Teknis dan Tenaga Kesehatan Simak Informasinya! https://t.co/h7lGocra7B</t>
  </si>
  <si>
    <t>Pengumuman Pengadaan Calon Pegawai Pemerintah Dengan Perjanjian kerja (PPPK) Formasi Tenaga Teknis dan Tenaga Kesehatan BNN RI T.A. 2024. Info lebih lanjut silakan kunjungi website https://t.co/SEYAXuECgl #Repost @infobnn_ri #indonesiabersinar #indonesiadrugfree https://t.co/zufkdOEyzP</t>
  </si>
  <si>
    <t>Pendaftaran seleksi calon PPPK dibuka sejak kemarin (1/10). Di Kabupaten Malang mendapat jatah kuota 6.178 kursi. Rinciannya formasi guru 1.105 kursi formasi tenaga teknis 4.733 kursi dan formasi tenaga kesehatan (nakes) sekitar 340 kursi. https://t.co/WM5gJJiooZ</t>
  </si>
  <si>
    <t>Pemkab Lumajang Buka Pendaftaran 653 PPPK pada 2024. Pemkab Lumajang mendapatkan kuota formasi sebanyak 653 orang yang terdiri atas 487 tenaga guru 77 tenaga kesehatan dan 89 tenaga teknis untuk formasi PPPK. https://t.co/CoxXcU8hj6</t>
  </si>
  <si>
    <t>Ada 300 formasi PPPK telah dialokasikan untuk Lampung Timur tahun ini. Rinciannya 150 formasi untuk tenaga guru 50 untuk tenaga kesehatan dan 100 untuk tenaga teknis. https://t.co/eY4ucPH6An</t>
  </si>
  <si>
    <t>Pengumuman Pengadaan Calon Pegawai Pemerintah Dengan Perjanjian Kerja (PPPK) Formasi Tenaga Teknis dan Tenaga Kesehatan BNN RI T.A 2024. https://t.co/aH5OntogpU</t>
  </si>
  <si>
    <t>Cek Buku Panduan Lolos PPPK Formasi Guru / Tenaga Teknis / Tenaga Kesehatan Terkini Terupdate FR Soal Asli dengan harga Rp90.000. Dapatkan di Shopee sekarang! https://t.co/HxgYKJRFwr Yang sudah dinyatakan lolos seleksi administrasi...sini kumpullll belajar dari sini guysss https://t.co/j16O0fFEFa</t>
  </si>
  <si>
    <t>#Repost Pengumuman Pengadaan Calon Pegawai Pemerintah Dengan Perjanjian kerja (PPPK) Formasi Tenaga Teknis dan Tenaga Kesehatan BNN RI T.A. 2024. Formasi Khusus atau hanya dapat dilamar oleh pegawai yang telah bekerja di Badan Narkotika Nasional (BNN) https://t.co/B6uWOZTzy7 https://t.co/7iWw8KOWmB</t>
  </si>
  <si>
    <t>Pengumuman Pengadaan Calon Pegawai Pemerintah Dengan Perjanjian kerja (PPPK) Formasi Tenaga Teknis dan Tenaga Kesehatan BNN RI T.A. 2024. Formasi Khusus atau hanya dapat dilamar oleh pegawai yang telah bekerja di Badan Narkotika Nasional (BNN) https://t.co/SRBnlV0RdP</t>
  </si>
  <si>
    <t>Pengumuman Pengadaan Calon Pegawai Pemerintah Dengan Perjanjian kerja (PPPK) Formasi Tenaga Teknis dan Tenaga Kesehatan BNN RI T.A. 2024. https://t.co/nntI0LbBOW</t>
  </si>
  <si>
    <t>Pengumuman Pengadaan Calon Pegawai Pemerintah Dengan Perjanjian kerja (PPPK) Formasi Tenaga Teknis dan Tenaga Kesehatan BNN RI T.A. 2024. Formasi Khusus atau hanya dapat dilamar oleh pegawai yang telah bekerja di Badan Narkotika Nasional (BNN) dengan ketentuan kategori Pegawai https://t.co/hUYwuwtZEk</t>
  </si>
  <si>
    <t>- Dari 2.552 pelamar yang lolos seleksi administrasi 131 di antaranya merupakan melamar untuk formasi tenaga kesehatan (Nakes) dan 2.421 lainnya melamar untuk formasi tenaga teknis. #penerimaancpns #cpnskotim #kotim #sampit #kalteng #kuotaCPNS #BKPSDMKoti</t>
  </si>
  <si>
    <t>@rarads30 Suami aku jg anehnya di formasi lain ada yg sama persis begini lolos. Denger2 khusus tenaga kesehatan di daerah ini yg verifikasi dinkesnya langsung kak</t>
  </si>
  <si>
    <t>Buku Panduan Lolos PPPK Formasi Guru / Tenaga Teknis / Tenaga Kesehatan Terkini Terupdate FR Soal Asli https://t.co/hX82tT0Gki https://t.co/7YuG05wl3I</t>
  </si>
  <si>
    <t>Kemenperin Buka Formasi CPNS Untuk Tenaga Teknis Guru dan Kesehatan #BNetwork https://t.co/GuuFtjerVv</t>
  </si>
  <si>
    <t>Nia menjelaskan sebanyak 379 formasi yang tersedia ini terdiri dari 100 formasi untuk tenaga kesehatan dan 279 formasi untuk tenaga teknis. #cpnsbogor #lowongankerja https://t.co/SlAOqmuHru</t>
  </si>
  <si>
    <t>Kemenperin Buka 971 Formasi CPNS Dari Tenaga Teknis hingga Kesehatan https://t.co/8HasBolNSc</t>
  </si>
  <si>
    <t>Kemenperin Buka 971 Formasi CPNS untuk Tenaga Teknis hingga Kesehatan https://t.co/BQF25yT89t</t>
  </si>
  <si>
    <t>Pemerintah Kabupaten (Pemkab) Tangerang membuka sebanyak 500 formasi Calon Pegawai Negeri Sipil (CPNS) tahun 2024. Formasi tersebut terdiri dari 272 tenaga kesehatan dan 228 tenaga teknis. Formasi ini berdasarkan usulan yang diajukan oleh kepala Perangkat Daerah di lingkup https://t.co/y362ctj3oC</t>
  </si>
  <si>
    <t>Rincian Formasi PPPK 2024 Lengkap (Guru Tenaga Kesehatan Tenaga Teknis) untuk Formasi Instansi Pusat dan Instansi Daerah https://t.co/ewNgWfRttz</t>
  </si>
  <si>
    <t>@BKNgoid Assalamualaikum min ijin bertanya apakah ada formasi tenaga kesehatan untuk pppk?</t>
  </si>
  <si>
    <t>@worksfess Mau nanya dong yang di surat lamaran kan ada point surat disabilitas sama STR cuma ada keterangan dalam kurung untuk pelamar tenaga kesehatan sama formasi khusus disabilitas. Kalo semisal ga aku hapus gapapa kan ya?tapi aku ga lamar tenaga kese</t>
  </si>
  <si>
    <t>Kementerian PUPR membutuhkan 6.385 PNS untuk mengisi jabatan fungsional tenaga teknis dan 3 tenaga kesehatan. https://t.co/pH5ev03VWs</t>
  </si>
  <si>
    <t>Belasan formasi CPNS di Kota Madiun masih kosong pelamar. Ada formasi tenaga kesehatan alias nakes dan tenaga teknis. https://t.co/7dz4BPcbQX #jawapos #madiun #beritaviral #jawatimur</t>
  </si>
  <si>
    <t>@worksfess di web casnnya kemenkes udah ada info soal formasi mana yg masuk jabatan tenaga kesehatan tenaga teknis tenaga dosen. kalo formasi yg mau dilamar nggak masuk dalam list jabatan tenaga kesehatan menurut kemenkes ya kotaknya jangan dicentang nder</t>
  </si>
  <si>
    <t>Kemenkes Buka Ribuan Formasi CPNS untuk Tenaga Kesehatan Teknis dan Dosen https://t.co/1QR6YBfP7E</t>
  </si>
  <si>
    <t>Lowongan ini dibuka untuk 23.200 dengan rincian CPNS 8.607 dan PPPK 14.593 formasi yang terdiri dari tenaga kesehatan teknis dan tenaga dosen. https://t.co/TUyzpb6dgp</t>
  </si>
  <si>
    <t>415 Pelamar Daftar CPNS Pemprov Riau Formasi Tenaga Kesehatan Sepi Peminat #BNetwork https://t.co/JU2qNqRyFc</t>
  </si>
  <si>
    <t>Daftar Formasi CPNS Kemenkes 2024 untuk Tenaga Kesehatan Teknis dan Dosen https://t.co/JNGcv9bmEw #TempoNasional</t>
  </si>
  <si>
    <t>@bybvtterflyy111 @luluscpns_p3k Skb formasi tenaga kelola/ pengelola layanan kesehatan dan administrator kesehatan ada ga ya kak?</t>
  </si>
  <si>
    <t>@mesindistress @worksfess Klo boleh tau formasi apa ya kak? Krn emg ada bbrp formasi yg persyaratan nya ga minta STR. Cek jg kak di pengisian data step 2 nya kakak udah centang belum opsi tenaga kesehatan di bagian pemilihan instansi &amp;amp</t>
  </si>
  <si>
    <t>Formasi #CPNSKPK pada Jabatan Fungsional Tenaga Kesehatan. Pada formasi tersebut yang dibutuhkan 2 orang dengan kualifikasi pendidikan Profesi Dokter dan 2 orang untuk kualifikasi pendidikan DIII Keperawatan. Informasi selengkapnya dapat #KawanAksi lihat pada: https://t.co/9OAduYnURn</t>
  </si>
  <si>
    <t>Pendaftaran CPNS Prov. Jateng sudah dibuka!! Pemprov Jateng membuka formasi untuk tenaga teknis dan tenaga kesehatan. Yuk persiapkan dirimu Informasi selengkapnya: website: https://t.co/m3ot1kWgjO Admin seleksi CASN: 081296400029 #jawatengah #cpns2024 cc: @bkdprovjateng https://t.co/PlGzxKq9rX</t>
  </si>
  <si>
    <t>@piipiwwwww @worksfess Mksdku pas milih y s1 g keluar gitu loh jurusanku di sscasn pas di s2 dia baru ada jd siapa tau punya km jg nyasar gitu Pas mau pilih formasi buat submit syarat dokumen aja jurusanku ga ada di tenaga kesehatan ternyata klo ga dicekl</t>
  </si>
  <si>
    <t>Komplikasi atau risiko medis sering kali disalahartikan sebagai kelalaian dalam pelayanan medis. Hal ini dapat berisiko pada kriminalisasi terhadap tenaga medis. #Kesehatan #Kompas60 https://t.co/xJSWDacKDx</t>
  </si>
  <si>
    <t>Sistem kesehatan Gaza juga mengalami krisis serius dengan banyak tenaga medis yang tewas atau ditahan oleh Israel. Selain itu blokade Israel terhadap Gaza menyebabkan kelangkaan makanan air dan obat-obatan.</t>
  </si>
  <si>
    <t>Ada anak yg disunat sampai habis Ada lagi anak yg tangannya harus diamputasi krn kesalahan pemasangan jarum infus. Ini hanya sebagian kecil dari banyak kejadian memilukan hasil dari ketidakbecusan tenaga kesehatan di Indonesia.</t>
  </si>
  <si>
    <t>@WagimanDeep212_ Sumpah deh. Saya punya firasat ekonomi Indonesia akan semakin hancur kalau MBG tidak segera dihentikan. Saya berharap dana MBG dipakai untuk membangun dan merawat infrastruktur serta meningkatkan kualitas kesehatan dan kesejahteraan Tenag</t>
  </si>
  <si>
    <t>@itfsgumi @kochengfs Kak mending kamu hapus deh twitnya. Kegiatan suntik menyuntik itu ga bisa sembarangan loh. Ga semua audience disini tenaga kesehatan twit kamu ini bisa ditelan mentah2. Please mending hapus</t>
  </si>
  <si>
    <t>apa ga ada tenaga kesehatan terutama dokter yang berani ngasih kesaksian untuk tragedi 98?</t>
  </si>
  <si>
    <t>One day Kalo punya anak bakal gua usahain sebisa mungkin menjauhkan dia dari cita2 menjadi tenaga kesehatan apapun itu. Kalaupun maksa diusahakan agar dia ke negara yg memberikan penghargaan yg layak untuk nakes baik secara sosial dan finansial.</t>
  </si>
  <si>
    <t>@wocfemed Betul kak sebaiknya sebagai konsumen juga aktif tanya tentang efek samping obat. terkadang mungkin beberapa tenaga kesehatan tidak menjelaskan efek samping tentang obat yang akan dikonsumsi pasien atau konsumen</t>
  </si>
  <si>
    <t>trs kakak yg readingnya nanya: kakaknya kerja jd tenaga kesehatan ya? takut darah atau mayat gt gak? gak takut air lebih ke suka air? demi apapun ga ada maksa nyambungin tp semuanya bener aku fobia darah aku pernah kerja jd nakes aku suka air &amp;amp</t>
  </si>
  <si>
    <t>Propaganda Isrsel bekerja. Menyerang rumah sakit adalah kejahatan perang. Masih jelas teringat IDF menggiring tenaga kesehatan dan menghancurkan rumah sakit-rumah sakit di Gaza.</t>
  </si>
  <si>
    <t>@tanyarlfes kota gw udh tau rasanya tinggal di desa klo untuk tenang oke bgt tp klo buat tenaga kesehatan fasilitas umum dll prefer kota</t>
  </si>
  <si>
    <t>Pusat Medis Soroka di Beersheba Israel dihantam oleh rudal-rudal Iran. Para tenaga kesehatan dan pasien berlarian ketakutan dan dievakuasi ke tempat aman. https://t.co/LLs9R9EKIQ</t>
  </si>
  <si>
    <t>Waspadai Penularan Covid-19 Vaksinasi Booster Dianjurkan untuk Kelompok Rentan Pemberian vaksinasi Covid-19 untuk dosis penguat dianjurkan untuk kelompok rentan seperti lansia orang dengan komorbid tenaga kesehatan dan tenaga medis. https://t.co/2o9h8zJ4jT @hariankompas</t>
  </si>
  <si>
    <t>@B3doel___ kok jadi sering muncul ini berita malpraktik dari tenaga kesehatan kita. Ada apa gerangan?? jadi takut..</t>
  </si>
  <si>
    <t>@txtdrimedia ini masalahnya di tenaga kesehatan rumah sakit.</t>
  </si>
  <si>
    <t>@Bacaceritaapa Paling ngeri tuh gini kejahatan yang dilakukan oleh tenaga profesional entah itu kesehatan militer atau apapun ngeri hampir sempurna. Semoga dijauhkan dari hal tersebut</t>
  </si>
  <si>
    <t>jadi tenaga kesehatan tuh gaji gak seberapa biaya sekolah mahal tp kalau ada kesalahan yg bisa bikin nyawa org mati yg disalahin pun tenaga kesehatan. gaji kecil beban tanggung jawab nyawa gede.</t>
  </si>
  <si>
    <t>Kalo iurannya naik yang kena siapa? Ya kita-kita juga anggaran dipotong? Ya RS yg kesusahan juga nyediain ulang kebutuhan obat dan alat alat kesehatan yg dibutuhkan sementara ga sedikit alkes yg hanya boleh sekali pakai.</t>
  </si>
  <si>
    <t>Halo Sobat PERSI..!! Di balik layanan kesehatan yang berkualitas ada manajemen SDM yang kuat! √É¬¢√¢‚Äö¬¨√Ç¬ç√É¬Ø√Ç¬∏√Ç¬è√É¬¢√¢‚Äö¬¨√Ç¬ç√É¬Ø√Ç¬∏√Ç¬è Tapi bagaimana rumah sakit memastikan tenaga medisnya tetap profesional dan siap melayani? #SDMKesehatan #RumahSakit #TenagaMedis #ManajemenKesehatan https://t.co/8o92IiUrDn</t>
  </si>
  <si>
    <t>Kebutuhan layanan kesehatan yang cepat akurat dan mudah diakses semakin meningkat. Tetapi keterbatasan tenaga medis waktu antrian yang lama serta distribusi fasilitas kesehatan yang tidak merata menjadi kendala utama. #MedicalLLM #KatherineAI #NetrayID</t>
  </si>
  <si>
    <t>@Bang_Ramzan Yang ngeri malahan obat obatan kimia yg di distribusi kan se ekstrem ekstrem nya oleh para tenaga medis</t>
  </si>
  <si>
    <t>sarana distribusi maupun sarana pelayanan kefarmasian. Selain itu ditemukan penyimpangan di beberapa daerah tentang peredaran ketamin injeksi yang tidak sesuai dengan ketentuan. Ketamin adalah obat keras yang harus digunakan di bawah pengawasan dokter/tenaga medis dan bahaya https://t.co/gCWXupsJVU</t>
  </si>
  <si>
    <t>@RakaiVDentist Tenaga kesehatan di Indonesia masih diintimidasi karena beban pasien tinggi kurang pelatihan dan faktor budaya. Kurangnya perlindungan hukum dan takut melapor juga memperparah. Solusinya perkuat hukum tingkatkan pelatihan hadapi situasi agr</t>
  </si>
  <si>
    <t>Kedua edukasi komprehensif untuk meningkatkan kesadaran masyarakat dan pelatihan tenaga kesehatan. Ketiga pemberdayaan apoteker untuk meningkatkan peran aktif dan optimalisasi pelayanan. Sehingga tidak ada lagi apoteker yang sembarangan memberikan antibiotik tanpa resep dokter.</t>
  </si>
  <si>
    <t>Ngobrol sama temen yg memang sedang pelatihan soon menjadi nakes yang akan ke tempat konflik / perang mendengar semua aturan kalau tenaga / fasilitas kesehatan tidak boleh menjadi target perang bener2 kita sedang menonton kejahatan perang. Genosida.</t>
  </si>
  <si>
    <t>Untuk menambah Pengetahuan dan keterampilan RSUD menyelenggarakan Pelatihan Intervensi Stunting bagi tenaga kesehatan dilingkungan RSUD Salatiga. Stunting masih menjadi masalah kesehatan yang banyak kita temukan disekitar kita. Oleh karena itu perlu dilakukan langkah pecegahan. https://t.co/EzAkMvY3B4</t>
  </si>
  <si>
    <t>Waktu gue pertama kali pelatihan di rs gak boleh lngsung diangkat juga soalnya takut ada resiko√É‚Äö√Ç¬≤ lain ditubuh korban jadi manggil tenaga kesehatan atau ambulance puskesmas rs terdekat</t>
  </si>
  <si>
    <t>Copayment utk asuransi swasta lebih sulit dibela. Penghematan dari sisi biaya medis customer bakal jadi profitnya asuransi jg bukan seperti UHC. Problem utamanya jg negosiasi fee asuransi dgn chargemaster RS copayment ini akan menunda saja potensi mahal seperti AS tetap ada.</t>
  </si>
  <si>
    <t>@hafurinka @nessiejudge Pengesahan RUU TNI (20/3/2025) dapat memengaruhi kesejahteraan nakes karena militer kini bisa ditempatkan di institusi kesehatan berpotensi ubah kebijakan dan kondisi kerja. Untuk guru dan tenaga kependidikan dampaknya tak langsung</t>
  </si>
  <si>
    <t>Mungkin janggal tapi dengan melepaskan agenda populis seperti makan bergizi gratis dan lainnya pemerintah masih bisa dipercaya oleh rakyat. Hanya saja stand poinnya jelas bahwa anggaran digunakan untuk hal yang mendesak: Kesehatan Pendidikan dan Penyerapan tenaga kerja.</t>
  </si>
  <si>
    <t>@tvOneNews Ke depan setiap pemilu baik pilpres DPR Pilgub dan Pilbup seharusnya melibatkan tenaga kesehatan dengan anggaran yang dipersiapkan. biar ada tindakan penanganan yang preventif dan pengobatan yang tepat di saat kritis.</t>
  </si>
  <si>
    <t>@letarielle Kalo ga segera ditangani oleh tenaga medis bahkan bisa menyebabkan MD</t>
  </si>
  <si>
    <t>Lonjakan drastis kasus demam berdarah yang terjadi secara tiba-tiba di Bangladesh membuat pemerintah tenaga medis dan masyarakat berada dalam kondisi siaga penuh. Rumah sakit di wilayah pesisir dipadati pasien sementara penyebaran virus telah meluas hingga Ibu Kota Dhaka. https://t.co/gE0N8jI5rA</t>
  </si>
  <si>
    <t>@ikrystavl Kak....? Gak pusing kah naik bianglala 56 kalii??? Yang ada ini mah belum disusul mamah keburu disusul sama tenaga medis duluan</t>
  </si>
  <si>
    <t>@taebyyyy_ @moqeelrushh info yang beredar di sosmed gitu si ya ka. kalau pun ada tenaga medis ada yang tau siapa tenaga medis nya? pasti yang jadi tenaga medis nya juga bakal fyp di apk toktok itu. ini belum ada muncul ke permukaan kan?</t>
  </si>
  <si>
    <t>Jadi ingat mantan presiden Soeharto dulu dianggap sakit permanen yang tidak memungkinkan beliau untuk diadili. Apa ini modus yang mulai dijalankan dan hati-hati ada oknum tenaga medis yang mendiagnosis sakitnya permanen juga.</t>
  </si>
  <si>
    <t>gasanggup nonton youth of may gila banget tentaranya tenaga medis pun ditembakk!!!????</t>
  </si>
  <si>
    <t>Namun penting untuk dicatat bahwa beberapa bagian tanaman ini bisa bersifat toksik jika tidak diolah dengan benar. Konsultasi dengan ahli herbal atau tenaga medis sangat disarankan sebelum menggunakannya secara internal.</t>
  </si>
  <si>
    <t xml:space="preserve">@cutieunoia @qsesak @hindgari @ayyun_nq @LalaLalililily Emang blm ada case report spesifik soal ayah nenen √É¬¢√¢‚Ç¨¬†√¢‚Ç¨‚Ñ¢ bayi kena infeksi Tapi bkn berarti itu aman 100%. Bnyk kasus medis yang nggak dilaporkan bukan karena nggak pernah terjadi tapi </t>
  </si>
  <si>
    <t>yang mengintai. Sebuah ruang di mana setiap orang dari tenaga medis hingga keluarga pasien merasakan denyut nadi ketegangan yang sama berharap ada keajaiban di tengah kekacauan. Sementara itu di tengah hiruk pikuk perjuangan di UGD dua ambulans lain tiba tanpa suara sirine</t>
  </si>
  <si>
    <t>Kepanikan Pecah! Rudal Balistik Iran Hantam Rumah Sakit Soroka Israel Gedung Rusak Parah. Kamis (19/6/2025) Akibat serangan itu rumah sakit Soroka rusak parah akibat rudal balisik Iran. Ratusan pasien dan tenaga medis di rumah sakit panik berhamburan keluar menyelamatkan diri. https://t.co/TuRC67hDsn</t>
  </si>
  <si>
    <t>Lalu Investigasi internal untuk mengungkap siapa sebenarnya yang menyebarkan kebijakan itu di kalangan tenaga medis lantai dasar dan lantai 1 RS? Jaminan agar pasien lain tidak mengalami hal serupa di masa depan. tuturnya.</t>
  </si>
  <si>
    <t>@B3doel___ pantesan waktu covid banyak yg MD bisa jadi juga akibat malpraktek..gagapnya tenaga medis dlm menghadapi lonjakan pasien</t>
  </si>
  <si>
    <t>@cinderelinnn aneh amat anjir tenaga medis pke seragam begitu https://t.co/Q4f4BPmmpk</t>
  </si>
  <si>
    <t>Pokoknya kalau pacaran sama tenaga medis harus punya persediaan ruang ikhlas dan sabar yang lebih.</t>
  </si>
  <si>
    <t>@larasjeann @tawattannn Kata gue minimal tiap orang bawa 1 tenaga medis buat jaga2</t>
  </si>
  <si>
    <t>@kegblgnunfaedh Tanpa pengumuman seperti itu dari dulu pejabat tenaga medis guru tukang ojek juga ditembak mereka. Perlu pengawasan &amp;amp</t>
  </si>
  <si>
    <t>Jika mengalami gejala-gejala tersebut disarankan untuk segera memeriksakan kadar kolesterol dan berkonsultasi dengan tenaga medis.</t>
  </si>
  <si>
    <t>@ShamsiAli2 @msaid_didu Klw kt sering nntn di tv semua ptgs2 haji sdh dilth utk menangani semua jmh hj dn semua sarana angkutan bis di sn hotel tenda utk di padang arafah katering tenaga medis semua sdh oke katanya nyatanya kebalikannya sangat memperihati</t>
  </si>
  <si>
    <t>Aku gak bisa liat Abah langsung ruangan IGD penuh pasien lain sempit ditutup tirai. Aku gak masuk karena udah penuh tenaga medis takut ganggu kerja mereka chaos. https://t.co/5VujlG4ROw</t>
  </si>
  <si>
    <t>trust sm tenaga medis itu urusan personal dan seringkali lahir dari trauma judgment atau gaya komunikasi. ga semua pasien nyaman dicek sama dokter cewek yg kadang julid &amp;amp</t>
  </si>
  <si>
    <t>bang @Dahnilanzar bude saya beri info: katanya petugas haji banyak yang gak bisa bahasa arab dan banyak tenaga medis juga gak bisa bahasa arab.. Mohon jadi perhatian pemerintah..</t>
  </si>
  <si>
    <t>gila gua sampe bingung ini scroll dikit beda pembahasan. gibran follow akun judol lah raja ampat mau dibabat statement ttg loker tenaga medis ditangkep dituduh penyusup anggaran buat hal hal penting dipangkas. kta gua mah pindah negara aj</t>
  </si>
  <si>
    <t>@Penkoling @vousmevoyez__8 @anthopiles @yrndv @tanyakanrl Aku juga udah jelasin ini kak tapi suami ga yakin. Soalnya ada tetangga yg kebobolan sedangkan anaknya seumuran anakku yg belum genap setahun pdhl dia tenaga medis.</t>
  </si>
  <si>
    <t>4. Tenaga medis karena sakit tuh nyata bukan cuma overthinking 5. Guru karena AI belum bisa ganti sentuhan manusia #KerjaCerdas</t>
  </si>
  <si>
    <t>genuinely wondering ada apa dengan prabowo dan antek2nya yg keliatannya benci banget sm tenaga medis &amp;amp</t>
  </si>
  <si>
    <t>Yong Gi yang merupakan mahasiswa UI dan tenaga medis aja kena represi separah ini. Gimana dengan kawan2 lain yg tidak seprivelese Yong Gi?? Sakit bgt ni negara</t>
  </si>
  <si>
    <t>Gak cukup menganiaya tenaga medis saat aksi May Day kini paramedis nya dijadikan tersangka Di negara ini bahkan menjalankan tugas kemanusiaan pun bisa dikriminalisasi aparat Hari ini Cho Yong Gi dikriminalisasi besok bisa kalian. Gak ada yang aman di bawah otoritarianisme</t>
  </si>
  <si>
    <t>Padahal ilisop paling sering dipasangin ama tenaga medis. Tapi kok ya kok ya kok ya.</t>
  </si>
  <si>
    <t>@sdenta ujian. Mama pulang bawa surat persetujuan dari dokter sebelum bapak di oprasi. Pernyataan namanya dokter sebagai tenaga medis akan berusaha semaksimal mungkin tapi kalo kehendak tuhan berkata lain keluarga harus ikhlas. Takut. Saat itu takut bgt b</t>
  </si>
  <si>
    <t>Gaesss... Plisss yaaa kalo kali merasa lagi sakit atau dinyatakan sakit oleh tenaga medis atau sedang dalam konsumsi obat plisss bangettt jangan sharing makanan dan tempat makan sama orang yang masih sehat selain jorok mengganggu dan berpotensi menularkan penyakittt...plisss!</t>
  </si>
  <si>
    <t>Tenaga MEDIS masih bertahan namun persediaan menipis [2/2] Staf medis dan relawan di RS Indonesia tetap bertahan meski persediaan menipis. RS Al-Awda terakhir di utara sudah dikepung dan tak bisa beroperasi pasien dipaksa dirujuk ke RS Al-Shifa di tengah intensitas serangan https://t.co/Fqredn5oOb</t>
  </si>
  <si>
    <t>@ofloweur Orang normal luka kalo emang parah dia pergi ke tenaga medis beneran dan mungkin nyuruh kamu buat nyusul. Ini kenapa km yg disuruh dan kenapa kamu yg kena marah.. aneh Run kak atau mau aku bantu tarik?</t>
  </si>
  <si>
    <t>Edukasi untuk Tenaga Kesehatan Disediakan. Upmedik bantu proses adaptasi. Sistem baru tak akan jalan tanpa pemahaman. Upmedik bantu tenaga medis memahami sistem dan alur RME. Gunakan https://t.co/3LKFWv0NCt https://t.co/vTgSEv19XE</t>
  </si>
  <si>
    <t>Edukasi untuk Tenaga Kesehatan Disediakan. Upmedik bantu proses adaptasi. Sistem baru tak akan jalan tanpa pemahaman. Upmedik bantu tenaga medis memahami sistem dan alur RME. Gunakan https://t.co/TL6rQbz4rv solusi SIMRS berbasis cloud 100% legal aman dan siap pakai. Hubungi https://t.co/if0ItJcvmV</t>
  </si>
  <si>
    <t>@MasMan02 @txtdarijasputih @undip Wkwkwk seniornya juga sama udah kayak siklus. Jujur gue as tenaga medis aja mengakui pendidikan spesialis ini bisa mengalahkan senioritas para seragam hijau. Apalagi kalau udah sebutin nominal uang di luar biaya pendidika</t>
  </si>
  <si>
    <t>kayaknya emang perlu ada tenaga medis deh di kereta. kapan hari ada penumpang pingsan sekarang ketemu yg sesak napas.</t>
  </si>
  <si>
    <t>Oh satu lagi vasektomi sebenarnya bisa untuk yang cuma punya satu anak saja. Cuma ya itu harus pinter-pinter milih tenaga medisnya. Masih ada tenaga medis yang saklek soal jumlah minimal anak. Yang child-free gimana? Kecil kemungkinan untuk diperbolehkan.</t>
  </si>
  <si>
    <t>√É¬¢√Ç¬†√¢‚Äö¬¨√É¬¢√Ç¬†√¢‚Äö¬¨√É¬¢√Ç¬†√¢‚Äö¬¨ Waktu terasa begitu lambat. Dada sesak oleh kecemasan yang tak berkesudahan. Satu jam berlalu akhirnya pintu terbuka. Beberapa tenaga medis keluar sebagian pakaian mereka bernoda merah. Evan menghentikan salah satu perawat. Bagaimana? Bagaimana keadaannya? √É¬¢√Ç¬†√¢‚Äö¬¨√É¬¢√Ç¬†√¢‚Äö¬¨√É¬¢√Ç¬†√¢‚Äö¬¨</t>
  </si>
  <si>
    <t>@folkshittmedia buat yang ngomong serius gak ada yang nolongin please guys kalau kamu bukan tenaga medis justru takutnya tambah bahaya kita gak tau korban kenapa ada apa kalau asal bantu takutnya patah tulang atau gimana justru makin parah.</t>
  </si>
  <si>
    <t>Alasan kenapa ga langsung pindahin/geser korban ya karena emang ga boleh sembarangan kalau bukan tenaga medis. Takutnya malah ada luka dalam/patah tulang yang lebih bahaya kalau di pindahkan. Bantunya sekedar mengalihkan arus sama tlpn ambulan.</t>
  </si>
  <si>
    <t>@P_etkLeeSegh @folkshittmedia kalau bukan tenaga medis mending hubungin pihak medis sama kepolisian kak karna dikhawatirkan ada cedera serius kalau asal angkat takut memperparah malah</t>
  </si>
  <si>
    <t>pas sakit gigi gini jd ikut research brp yang drg dapetin setiap layanin 1 pasien. mengkhawatirkan bgt.. w kalo jd pemerintah ni w tangkapin yang korupsi2 trs prioritaskan bidang kesehatan terutamaa dalam hal bpjs pendidikan dll. rakyat senang tenaga medis/pendidik jg senang</t>
  </si>
  <si>
    <t>papa sama mama sempet beda rumah soalnya papa tenaga medis takut bawa virus ke rumah</t>
  </si>
  <si>
    <t>Please normalisasi kalo badan kalian sakit nyeri atau ada berhubungan sama otot atau tulang dll pergi ke dokter atau tenaga medis yahh karna disitu lu bakal tau penyebabnya apa jangan langsung ke kretek abal abal yg terapi nya jutaan tp ga sembuh sembuh</t>
  </si>
  <si>
    <t>@sapesih @bacottetanggaid gaboleh sembarangan nolong orang kecelakaan apalagi kalo parah gitu mending nunggu tenaga medis takut salah ngangkat korban malah nambah cedera</t>
  </si>
  <si>
    <t>@TedInvestigasi Bentar tenaga medis pasti @PBIDI akademisi klo msh terafiliasi sama idi ya kurang objektif</t>
  </si>
  <si>
    <t>Buset pasal 2 sama 3 ngeri amat itu rentan di abuse. Kalo ada nakes/tenaga medis yg gak sejalan sama kebijakan menterinya bisa dengan mudah dijadiin pelanggaran disiplin kalo menterinya mau.</t>
  </si>
  <si>
    <t>@banjarbase RS beb naudzubillah amun ada kendala tuh lekas ditangani dgn alat yg lengkap dan tenaga medis yg mempuni</t>
  </si>
  <si>
    <t>@naa13twitx Nakes/tenaga medis bener2 punya risiko medis (nyawa orang lain &amp;amp</t>
  </si>
  <si>
    <t>(4)Sejumlah ahli medis dan psikolog anak menyarankan agar tenaga medis yang menangani pasien anak dilatih lebih lanjut dalam pengelolaan emosi dan pendekatan psikologis terutama dalam prosedur medis yang dapat menimbulkan ketakutan atau kecemasan pada anak.</t>
  </si>
  <si>
    <t>(5)Dengan viralnya kasus ini diharapkan pihak-pihak terkait dapat melakukan evaluasi menyeluruh agar kejadian serupa tidak kembali terulang serta meningkatkan standar pelatihan bagi tenaga medis terutama dalam menangani pasien anak.</t>
  </si>
  <si>
    <t>Viral Tenaga Medis Tampar Balita saat Khitan di Cianjur Sakitnya Double Klinik rumah khitan di Kampung Sindangsari Desa Jati Kecamatan Bojongpicung mendadak jadi sorotan. Pasalnya ramai di media sosial rekaman video terjadinya dugaan kekerasan terhadap seorang balita yang https://t.co/YVtkjmDjRF</t>
  </si>
  <si>
    <t>@ciwaciw21 kalau udah minum amlodipin dan ibuprofen tapi pusingnya masih nggak hilang dari kemarin mungkin emang udah waktunya ke IGD biar dicek langsung sama tenaga medis. jangan tunggu sampai makin parah ya. kesehatan kamu penting banget. semoga cepet m</t>
  </si>
  <si>
    <t>Apakah ini berarti negara berkembang dieksploitasi? Sebagai tenaga medis saya melihat peluang sekaligus kewaspadaan. Jika dilakukan dengan etika dan pengawasan kuat kita justru bisa: Dapat akses vaksin lebih awal Dapat alih teknologi &amp;amp</t>
  </si>
  <si>
    <t>@neriko_neko @tanyakanrl mau gimana lha sgala akses medis makanan dll ga boleh masuk fasilitas medis dserang ga sedikit tenaga medis juga ikut meninggal</t>
  </si>
  <si>
    <t>Jadi dokter atau tenaga medis harus kuat banget ya Aku diceritain sama sodara yg ners kalo pas lagi bersihin luka pasien diabetes terus disiram larutan nacl atau larutan apa gitu lupa terus banyak ulat2 pada bermuculan. Itu aku udh huek huek kek dokter ini</t>
  </si>
  <si>
    <t>@aan__ tenaga medis yg percaya kesurupan aja uda aneh bgt...</t>
  </si>
  <si>
    <t>tenaga medis yang masih percaya jin emang mengkhawatirkan profesionalitasnya</t>
  </si>
  <si>
    <t>@tb_siswadi Tenaga medis harus punya kompetensi dan empati bukan asal tebak lalu bertindak. Kalau benar pasien sedang kejang tapi malah dianggap kesurupan dan diajak ngobrol ini bukan cuma salah diagnosa tapi berpotensi membahayakan nyawa. Jangan sampai k</t>
  </si>
  <si>
    <t>@tempodotco Tenaga medis dan pendidik banyak terafiliasi Hamas bila mereka datang ke indonesia menyusup ke rakyat indonesia sekitar utk mengenalkan ajaran2 radikal indonesia bisa mirip timur tengah nantinya mereka yg dievakuasi harusnya hanya wanita anak2</t>
  </si>
  <si>
    <t>seorang dokter dan perawat percaya kerasukan aja sudah menggambarkan kredibilitas dan kemampuan mereka sebagai tenaga medis yang tidak layak</t>
  </si>
  <si>
    <t>Salah satu contoh betapa berbahayanya tenaga medis yg ga bisa misahin kepercayaan pribadi dengan identitas profesional. Termasuk norma agama. Di beberapa kasus diagnosanya malah berdasarkan kepercayaan bukan pengetahuan dan keterampilan profesional.</t>
  </si>
  <si>
    <t>Menteri Pemberdayaan Perempuan dan Perlindungan Anak (PPPA) Arifah Fauzi menekankan pentingnya dilakukan tes psikologis secara berkala kepada para dokter untuk mengantisipasi terjadinya kekerasan seksual. Hal ini melihat maraknya kasus kekerasan seksual antara tenaga medis dan https://t.co/0MQ5H1lo7D</t>
  </si>
  <si>
    <t>Itu air putih segitu khawatirnya gue karena dia belum masuk usia makan jadi seharusnya belum butuh air putih. Padahal yg nyuruh juga tenaga medis itu juga karena indikasi tetep aja gue harus confirm ke semua tenaga medisnya utk pemberian air putih. Lah ini??? Teh kemasan?</t>
  </si>
  <si>
    <t>Catatan penting: Meski banyak manfaatnya daun jarak juga mengandung senyawa beracun jika dikonsumsi secara tidak tepat terutama bijinya. Penggunaan sebaiknya sesuai anjuran dan untuk konsumsi sebaiknya konsultasi dulu dengan tenaga medis atau herbalis berpengalaman.</t>
  </si>
  <si>
    <t>@junhahahan @yhutao Bnyk yg blm update masalah neurodivergent ini kak. Bahkan masih ada loh tenaga medis yg mikir autisme disebabkan oleh vaksin. Aku pernah liat postingan oknum dokter yg bilang gitu pdhl dia dokter neurosains ngakunya</t>
  </si>
  <si>
    <t>Catatan penting: Penggunaan daun jarak harus hati-hati karena bagian tanaman ini bisa bersifat toksik jika dikonsumsi secara tidak tepat. Sebaiknya berkonsultasi dengan tenaga medis sebelum menggunakannya secara rutin atau untuk pengobatan serius.</t>
  </si>
  <si>
    <t>ya lu bayangin tenaga medis kebal hukum. bahaya</t>
  </si>
  <si>
    <t>Namun perlu diingat: meskipun alami penggunaannya tetap harus hati-hati terutama bagi ibu hamil menyusui atau yang sedang mengonsumsi obat tertentu. Konsultasi ke tenaga medis tetap disarankan.</t>
  </si>
  <si>
    <t>Catatan Penting: Penggunaan kitolod harus sangat hati-hati terutama untuk mata karena jika dosis atau cara penggunaannya salah bisa menyebabkan iritasi atau bahkan kerusakan lebih lanjut. Sebaiknya konsultasikan dengan ahli herbal atau tenaga medis sebelum menggunakannya</t>
  </si>
  <si>
    <t>√É¬Ø√Ç¬∏√Ç¬èHati-Hati Dengan Informasi Menyesatkan√É¬Ø√Ç¬∏√Ç¬è Rekrutmen tenaga medis &amp;amp</t>
  </si>
  <si>
    <t>Walau keluarga gw byk yg dokter tp ga terlalu kuat karna bukan spesialis ditambah karna socially awkward gini gw ga punya banyak temen ditempat kerja baru jujurly nambah beban hidup dibandingin sama temen yg punya relasi</t>
  </si>
  <si>
    <t>gue kayaknya kalo dikasih kesempatan buat jd dokter tuh ga bisa. mksdnya bkn ga bisa ga kuat belajarnya atau beban kerjanya tp gabisa buat tetep profesional kerja kalo amit2 pasien lo meninggal. (konteks: barusan ada px meninggal tangisan keluarganya kedengeran smp ruangan gue)</t>
  </si>
  <si>
    <t>@kidungrenjanaa @tanyarlfes D kantorku jg ada cuti haid.. tp harus melmpirkan surat dokter. Tp emang gk enak sm yg lain sih... kalau 1 orang gk masuk otomatis beban kerja nambah.. cuti aja kl gak ada kepentingan jarang diambil...</t>
  </si>
  <si>
    <t>@dokterparu Jadi dokternya salah? Mau dibilang salah jugaaa mungkin dipaksa keadaan..mau diapresiasi jugaaa takut diromantisasi menjadi definisi standard kerja dokter pihak manajemen nanti malah keenakan memberi beban kerja kepada dokter nya.</t>
  </si>
  <si>
    <t>@arroimak @PartaiSocmed kata gue sih mending mundur koass aja kuliah prodi lain. krn selain kelakuannya yg kyk gt keluarga2 dokter lain yg lbh berpower drpd bpknya banyak pst mrk gk mau anak mrk disatuin ama beban kyk dia mo ppds praktek kerja di manajeme</t>
  </si>
  <si>
    <t>@BaseAnakFK yaelah mending gausah jadi dokter ga sih? lagian beban jadi dokter ya emg berat pas udh kerja mah. ya lo bayangin aja byk manusia yg berharap tangan dan otak lo diberkahi terus biar bisa sembuhin mereka. dr situ aja beban lo udh gede krn berka</t>
  </si>
  <si>
    <t>@BaseAnakFK Tugas dokter umum atasi simptom yg gawat darurat. Furosemide juga meningkatkan beban kerja ginjal jadi hati hati. Paling bener rujuk Sp.PD dan atasi kegawatan yg ada</t>
  </si>
  <si>
    <t>@tangkaibunga_ Indonesia tuh ga kekurangan dokter kok cma banyak lulusan dokter ga lnjt jd dokter krn gajinya kecil dg beban kerja guedeee. Udh betul si stella cma klo dia ga sejalan sm visi misi pbw jd ngeri kena depak wkwk</t>
  </si>
  <si>
    <t>@bergulingan Bukan dinormalisasi Kak. Beban kerja dokter yg panjang ini bukan di Indo aja di seluruh dunia sama. Soalnya keahlian skills mereka berbeda dengan karir yg lain. Trainingnya lama pasiennya nambah terus seleksi alam SDM nya tinggi. Makanya UU k</t>
  </si>
  <si>
    <t>@irasjafii Intinya hanya satu Indonesia sangat kekurangan jumlah dokter spesialis. Akhirnya beban kerja jadi ga manusiawi yg buat tekanan jd tdk tertahan. Dgn kondisi spt ini malah dokter umum susah mau lanjut spesialis &amp;amp</t>
  </si>
  <si>
    <t>@tirta_cipeng Inikah alasan jumlah dokter spesialis di indonesia sedikit dok? Karena lulus profesi dokter tiap tahun cukup banyak tp spesialis cukup sedikit ini menyebabkan beban kerja tinggi. Lalu setelah ini akan semakin sedikitkah karena pada takut? Se</t>
  </si>
  <si>
    <t>Lagi bengong... apakah dokter yg kita temuin kadang dpt yg galak dan judes itu efek dr beban kerja? sistem bpjs? emg personality? atau ternyata ada faktor efek perundungan jaman sekola spesialis?.</t>
  </si>
  <si>
    <t>Sekelas admin idi nganggep bullying sbg beban kerja brrti tradisi senioritas di kalangan dokter ini udah turun temurun &amp;amp</t>
  </si>
  <si>
    <t>@mbahndi Kalo begitu saya setuju impor dokter asing biar beban kerja dokter-dokter Indonesia berkurang. Mahasiswa kedokteran dan ppds biasa depresi? OMG! Gimana nanti nanganin pasiennya?</t>
  </si>
  <si>
    <t>Emangnya dgn beban kerja begitu ketika menangani Pasien aman dan tidak berbahaya? Penindakan oleh PPDS yang tanda tangan di dokumen tindakan PPDS apa Dokter spesialisnya? Banyak jg pertanyaan</t>
  </si>
  <si>
    <t>Ya beginilah. Gaji dokter honorer di Puskesmas itu ga sampai 30% dari nilai 8 digit terkecil. Gaji di IGD kadang masih mending tapi beban kerja lumayan waw. Ya emang mending dokcan sih. Tapi aku ga pernah berani ambil. Haha</t>
  </si>
  <si>
    <t>Tlong lah masukin dokter isip ke list vulnerable people juga di praktek dimarahin pasien digaji tepat waktu sesuai beban kerja jg kaga</t>
  </si>
  <si>
    <t>Gada bed rest hanya stop kerja fisik dan olahraga yg berat model angkat beban kurleb seminggu. Risiko kanker prostat si ga harus divasektomi/ga. Apalagi kalo ga aktif seksual. Dirimu punya masalah seksual kok takut segitunya? Coba konsul ama dokter yuk</t>
  </si>
  <si>
    <t>@cotagre @tanyakanrl Menurutku hosplay tuh mempermanis aja nder karena di Korea pun jrng ada yg mau jd dokter spesialis karena ya itu senioritas nya parah bgt + beban kerja yg berat bgt tp gaji ga seberapa bahkan skrng ampe krisis dokter spesialis disana</t>
  </si>
  <si>
    <t>@ardisatriawan Krusial sekali pak lah gimana mau maju kalau pola pikir nya kalau gak mau jadi nakes suruh switch karir mau dia berobat atau anaknya di ajari sama guru atau dokter yang abal2 gimana org pinter mau jadi guru kalau gaji aja tidak sesuai denga</t>
  </si>
  <si>
    <t>Ini yang diupayakan sudah dilaporkan ke Mabes Polri ada alot tapi kekerasan seksual itu cepat direspon yang penganiayaan yang lama. Aparat harus bertanggung jawab terkait hal ini agar tahu masa aksi tidak boleh dianiaya apalagi yang bertugas seperti paramedis dan paralegal.</t>
  </si>
  <si>
    <t>@meipri @Skalteer @bbeniioo Paramedis itu dibawah pengampuhan k3 kesehatan bukan campur aduk dengan kemenkes jadi siapa aja bisa jadi paramedis</t>
  </si>
  <si>
    <t>Ga habis fikir lagi udah Mau jelasin pun kaya percuma takut ga viral. Tapi semoga kalian semua bisa peduli Kalau Negara ini sedang Rusak Paramedis (Mahasiswa Ui) ditangkap dipukuli gara membantu orang yang terluka Cek aja kasus CHO YONG GI</t>
  </si>
  <si>
    <t>Ga habis fikir lagi udah Mau jelasin pun kaya percuma takut ga viral. Tapi semoga kalian semua bisa peduli Kalau Negara ini sedang Rusak Paramedis ditangkap dipukuli gara membantu orang yang terluka https://t.co/b9UrE7acwu</t>
  </si>
  <si>
    <t>Harry Fisher seorang paramedis EMT dan veteran militer menceritakan kepada Perawat Michelle dari Nurses Out Loud bagaimana ia mengalami mimpi buruk yg nyata sejak peluncuran suntikan COVID yg sangat berbahaya dan mematikan. https://t.co/ufnkS6mKo9</t>
  </si>
  <si>
    <t>no wonder tim paramedis yg bukan dari kesehatan dianggap aneh &amp;amp</t>
  </si>
  <si>
    <t>@danwardani_ Di kampusku seingetku ga ada PMI kalau pas sekolah ada PMR. medis di sini kan bukan artinya paramedis ya kalo paramedis baru harus ada license nya karena dia kan profesi tersendiri. Aneh banget emang yang ku QRT itu</t>
  </si>
  <si>
    <t>@PanPan506363994 @fullmoonfolks Ojek online yang dipukulin sama polisi itu ga perlu paramedis atau dibawa ke Rumah sakit kah?</t>
  </si>
  <si>
    <t>Update Kesehatan: Sumber Daya Manusia ‚Äî @mosphell__ kak gem? sumber daya manusia di kesehatan jangan sampai komplikasi nih #BersamaSalingMembantu #Healthies #Opinion #Update #Healthcare</t>
  </si>
  <si>
    <t>Pendapatku soal Sumber Daya Manusia di Kesehatan: Aduh! sumber daya manusia di kesehatan rawan risiko banget. #PPPK #BNetwork #Indonesia #Opinion #Kesehatan</t>
  </si>
  <si>
    <t>Thread üßµ Kesehatan ‚Äî Sumber Daya Manusia: Waduh! sumber daya manusia di kesehatan rawan sering nih. #BersamaSalingMembantu #indonesiabersinar #Opinion #Indonesia #Dokter</t>
  </si>
  <si>
    <t>Benang üßµ Sumber Daya Manusia di Kesehatan: rekrutmen petugas kesehatan! sumber daya manusia di kesehatan rawan khawatir nih. (terkait teknologi medis) #PPPK #indonesiadrugfree #Indonesia #Discussion #Healthcare</t>
  </si>
  <si>
    <t>Bagaimana menurut kalian soal Sumber Daya Manusia di Kesehatan? Waduh! sumber daya manusia di kesehatan rawan ngeri banget. #TemanPemilih #indonesiadrugfree #Discussion #Opinion #Dokter</t>
  </si>
  <si>
    <t>Menurut saya Sumber Daya Manusia di Kesehatan itu @pinguinmasi @sunwookimz kasian sumber daya manusia di kesehatan jangan sampai sering nih #Healthies #BersamaSalingMembantu #Opinion #Discussion #Dokter</t>
  </si>
  <si>
    <t>IMO Kesehatan/Sumber Daya Manusia: Waduh! sumber daya manusia di kesehatan rawan khawatir banget. #indonesiabersinar #SobatSehat #Discussion #Indonesia #Kesehatan</t>
  </si>
  <si>
    <t>Setuju nggak kalau Sumber Daya Manusia bikin Kesehatan makin efisien? Aduh! sumber daya manusia di kesehatan rawan komplikasi banget. (terkait fasilitas modern) #PPPK #indonesiabersinar #Update #Opinion #Kesehatan</t>
  </si>
  <si>
    <t>Kabar Kesehatan: Sumber Daya Manusia ‚Äî Waduh sumber daya manusia di kesehatan jangan sampai khawatir banget #BNetwork #Repost #Indonesia #Update #Kesehatan</t>
  </si>
  <si>
    <t>Ada masukan buat Sumber Daya Manusia di Kesehatan? masyarakat inhil terima! sumber daya manusia di kesehatan rawan risiko nih. #TemanPemilih #PPPK #Indonesia #Update #Dokter</t>
  </si>
  <si>
    <t>Info Kesehatan: Sumber Daya Manusia ‚Äî Aduh! sumber daya manusia di kesehatan rawan ngeri banget. #BNetwork #BersamaSalingMembantu #Update #Indonesia #Kesehatan</t>
  </si>
  <si>
    <t>Info Kesehatan: Sumber Daya Manusia ‚Äî √£¬°√¢‚Ç¨¬¶√¢ bahwa ada! sumber daya manusia di kesehatan rawan sering nih. #BersamaSalingMembantu #indonesiadrugfree #Indonesia #Update #Dokter</t>
  </si>
  <si>
    <t>IMO Kesehatan/Sumber Daya Manusia: Aduh sumber daya manusia di kesehatan jangan sampai khawatir nih #indonesiadrugfree #TemanPemilih #Indonesia #Opinion #Kesehatan</t>
  </si>
  <si>
    <t>Utas üßµ Kesehatan/Sumber Daya Manusia: Waduh! sumber daya manusia di kesehatan rawan risiko banget. #Healthies #TemanPemilih #Indonesia #Update #Dokter</t>
  </si>
  <si>
    <t>Utas üßµ Kesehatan/Sumber Daya Manusia: akademisi sebut penguatan! sumber daya manusia di kesehatan rawan risiko nih. #PPPK #TemanPemilih #Update #Indonesia #Kesehatan</t>
  </si>
  <si>
    <t>Kabar Kesehatan: Sumber Daya Manusia ‚Äî Aduh! sumber daya manusia di kesehatan rawan ngeri banget. #Healthies #Repost #Discussion #Indonesia #Dokter</t>
  </si>
  <si>
    <t>Update Kesehatan: Sumber Daya Manusia ‚Äî @ridwankamil pilih ridwan! sumber daya manusia di kesehatan rawan sering nih. #indonesiadrugfree #BersamaSalingMembantu #Update #Discussion #Kesehatan</t>
  </si>
  <si>
    <t>Thread üßµ Kesehatan ‚Äî Sumber Daya Manusia: ada 7 slot! sumber daya manusia di kesehatan rawan sering nih. #HadirkanPelayananTerbaik #SobatSehat #Opinion #Update #Kesehatan</t>
  </si>
  <si>
    <t>Update Kesehatan: Sumber Daya Manusia ‚Äî Waduh! sumber daya manusia di kesehatan rawan risiko nih. (terkait fasilitas modern) #SobatSehat #TemanPemilih #Discussion #Opinion #Kesehatan</t>
  </si>
  <si>
    <t>Bagaimana menurut kalian soal Sumber Daya Manusia di Kesehatan? Aduh! sumber daya manusia di kesehatan rawan ngeri nih. (terkait teknologi medis) #BNetwork #TemanPemilih #Opinion #Update #Dokter</t>
  </si>
  <si>
    <t>Pendapatku soal Sumber Daya Manusia di Kesehatan: kejaksaan mencari talenta! sumber daya manusia di kesehatan rawan medis nih. #PPPK #HadirkanPelayananTerbaik #Indonesia #Discussion #Dokter</t>
  </si>
  <si>
    <t>IMO Kesehatan/Sumber Daya Manusia: menambah nakes seperti! sumber daya manusia di kesehatan rawan risiko banget. #Repost #BersamaSalingMembantu #Discussion #Update #Dokter</t>
  </si>
  <si>
    <t>Bagaimana menurut kalian soal Sumber Daya Manusia di Kesehatan? Aduh! sumber daya manusia di kesehatan rawan risiko nih. #BersamaSalingMembantu #SobatSehat #Update #Discussion #Kesehatan</t>
  </si>
  <si>
    <t>Bagaimana menurut kalian soal Sumber Daya Manusia di Kesehatan? Aduh! sumber daya manusia di kesehatan rawan atau nih. #Repost #TemanPemilih #Opinion #Update #Dokter</t>
  </si>
  <si>
    <t>Utas üßµ Kesehatan/Sumber Daya Manusia: ia menegaskan para! sumber daya manusia di kesehatan rawan ngeri nih. #PPPK #HadirkanPelayananTerbaik #Opinion #Indonesia #Healthcare</t>
  </si>
  <si>
    <t>Menurut saya Sumber Daya Manusia di Kesehatan itu @sunshigeyi wkwkwk. emang! sumber daya manusia di kesehatan rawan risiko nih. #TemanPemilih #Repost #Discussion #Indonesia #Healthcare</t>
  </si>
  <si>
    <t>Kabar Kesehatan: Sumber Daya Manusia ‚Äî @sunwookimz yakali sekelas sumber daya manusia di kesehatan jangan sampai khawatir nih (terkait tenaga kesehatan) #BersamaSalingMembantu #BNetwork #Opinion #Indonesia #Healthcare</t>
  </si>
  <si>
    <t>Pendapatku soal Sumber Daya Manusia di Kesehatan: @tabul_ian @txtdrimedia kaya! sumber daya manusia di kesehatan rawan risiko banget. #indonesiadrugfree #SobatSehat #Update #Discussion #Dokter</t>
  </si>
  <si>
    <t>Thread üßµ Kesehatan ‚Äî Sumber Daya Manusia: Waduh! sumber daya manusia di kesehatan rawan komplikasi nih. #PPPK #HadirkanPelayananTerbaik #Indonesia #Discussion #Healthcare</t>
  </si>
  <si>
    <t>Ada masukan buat Sumber Daya Manusia di Kesehatan? Ngeri üò∞ #PPPK #indonesiadrugfree #Opinion #Discussion #Dokter</t>
  </si>
  <si>
    <t>Update Kesehatan: Sumber Daya Manusia ‚Äî Ngeri üò∞ #Repost #SobatSehat #Indonesia #Discussion #Kesehatan</t>
  </si>
  <si>
    <t>Kabar Kesehatan: Sumber Daya Manusia ‚Äî Waduh! sumber daya manusia di kesehatan rawan risiko banget. #PPPK #BNetwork #Opinion #Update #Dokter</t>
  </si>
  <si>
    <t>Update Kesehatan: Sumber Daya Manusia ‚Äî Waduh sumber daya manusia di kesehatan jangan sampai risiko nih #Healthies #SobatSehat #Opinion #Indonesia #Healthcare</t>
  </si>
  <si>
    <t>Info Kesehatan: Sumber Daya Manusia ‚Äî Aduh! sumber daya manusia di kesehatan rawan khawatir banget. #TemanPemilih #indonesiadrugfree #Indonesia #Update #Healthcare</t>
  </si>
  <si>
    <t>Thread üßµ Kesehatan ‚Äî Sumber Daya Manusia: Waduh! sumber daya manusia di kesehatan rawan risiko nih. (terkait tenaga kesehatan) #indonesiabersinar #BersamaSalingMembantu #Opinion #Indonesia #Healthcare</t>
  </si>
  <si>
    <t>Info Kesehatan: Sumber Daya Manusia ‚Äî sri melanjutkan paralegal! sumber daya manusia di kesehatan rawan atau banget. #indonesiabersinar #BNetwork #Indonesia #Opinion #Healthcare</t>
  </si>
  <si>
    <t>Menurut saya Sumber Daya Manusia di Kesehatan itu @majinterra2008 @mdy_asmara1701 sepertinya! sumber daya manusia di kesehatan rawan khawatir banget. #Repost #indonesiadrugfree #Discussion #Opinion #Dokter</t>
  </si>
  <si>
    <t>Ada masukan buat Sumber Daya Manusia di Kesehatan? Aduh! sumber daya manusia di kesehatan rawan khawatir nih. #indonesiabersinar #PPPK #Indonesia #Update #Kesehatan</t>
  </si>
  <si>
    <t>Utas üßµ Kesehatan/Sumber Daya Manusia: dalam upaya untuk! sumber daya manusia di kesehatan rawan risiko banget. #Healthies #HadirkanPelayananTerbaik #Discussion #Opinion #Kesehatan</t>
  </si>
  <si>
    <t>Setuju nggak kalau Sumber Daya Manusia bikin Kesehatan makin efisien? Aduh! sumber daya manusia di kesehatan rawan atau nih. #indonesiabersinar #SobatSehat #Indonesia #Update #Kesehatan</t>
  </si>
  <si>
    <t>Setuju nggak kalau Sumber Daya Manusia bikin Kesehatan makin efisien? Waduh! sumber daya manusia di kesehatan rawan sering banget. #HadirkanPelayananTerbaik #Repost #Indonesia #Update #Kesehatan</t>
  </si>
  <si>
    <t>Thread üßµ Kesehatan ‚Äî Sumber Daya Manusia: Aduh! sumber daya manusia di kesehatan rawan risiko banget. #BNetwork #Healthies #Discussion #Indonesia #Healthcare</t>
  </si>
  <si>
    <t>Thread üßµ Kesehatan ‚Äî Sumber Daya Manusia: Aduh! sumber daya manusia di kesehatan rawan ngeri nih. #TemanPemilih #Healthies #Opinion #Discussion #Dokter</t>
  </si>
  <si>
    <t>Info Kesehatan: Sumber Daya Manusia ‚Äî pemprov lampung membuka! sumber daya manusia di kesehatan rawan ngeri banget. #BNetwork #BersamaSalingMembantu #Update #Discussion #Kesehatan</t>
  </si>
  <si>
    <t>Kabar Kesehatan: Sumber Daya Manusia ‚Äî Ngeri üò∞ #BersamaSalingMembantu #indonesiadrugfree #Discussion #Opinion #Healthcare</t>
  </si>
  <si>
    <t>Pendapatku soal Sumber Daya Manusia di Kesehatan: Aduh sumber daya manusia di kesehatan jangan sampai medis banget #BersamaSalingMembantu #SobatSehat #Discussion #Update #Kesehatan</t>
  </si>
  <si>
    <t>Update Kesehatan: Sumber Daya Manusia ‚Äî Aduh sumber daya manusia di kesehatan jangan sampai medis nih #SobatSehat #indonesiabersinar #Indonesia #Opinion #Kesehatan</t>
  </si>
  <si>
    <t>Ada masukan buat Sumber Daya Manusia di Kesehatan? Aduh! sumber daya manusia di kesehatan rawan risiko banget. #TemanPemilih #PPPK #Opinion #Update #Kesehatan</t>
  </si>
  <si>
    <t>Kabar Kesehatan: Sumber Daya Manusia ‚Äî @agussusant8025 salam sehat.! sumber daya manusia di kesehatan rawan ngeri nih. #Repost #TemanPemilih #Discussion #Opinion #Dokter</t>
  </si>
  <si>
    <t>IMO Kesehatan/Sumber Daya Manusia: Aduh! sumber daya manusia di kesehatan rawan atau banget. #indonesiabersinar #SobatSehat #Indonesia #Discussion #Kesehatan</t>
  </si>
  <si>
    <t>Info Kesehatan: Sumber Daya Manusia ‚Äî Waduh sumber daya manusia di kesehatan jangan sampai risiko nih (terkait tenaga kesehatan) #PPPK #BersamaSalingMembantu #Opinion #Update #Healthcare</t>
  </si>
  <si>
    <t>IMO Kesehatan/Sumber Daya Manusia: Waduh! sumber daya manusia di kesehatan rawan risiko nih. #SobatSehat #PPPK #Opinion #Indonesia #Dokter</t>
  </si>
  <si>
    <t>Bagaimana menurut kalian soal Sumber Daya Manusia di Kesehatan? Waduh sumber daya manusia di kesehatan jangan sampai khawatir nih #Healthies #TemanPemilih #Indonesia #Opinion #Dokter</t>
  </si>
  <si>
    <t>Kabar Kesehatan: Sumber Daya Manusia ‚Äî Waduh! sumber daya manusia di kesehatan rawan ngeri nih. #indonesiadrugfree #BNetwork #Indonesia #Discussion #Kesehatan</t>
  </si>
  <si>
    <t>Bagaimana menurut kalian soal Sumber Daya Manusia di Kesehatan? @tenjanes program pelatihan sumber daya manusia di kesehatan jangan sampai sering banget #TemanPemilih #PPPK #Update #Discussion #Healthcare</t>
  </si>
  <si>
    <t>Thread üßµ Kesehatan ‚Äî Sumber Daya Manusia: Aduh! sumber daya manusia di kesehatan rawan atau nih. #indonesiadrugfree #SobatSehat #Opinion #Update #Kesehatan</t>
  </si>
  <si>
    <t>Pendapatku soal Sumber Daya Manusia di Kesehatan: Waduh! sumber daya manusia di kesehatan rawan risiko banget. #indonesiadrugfree #HadirkanPelayananTerbaik #Update #Discussion #Healthcare</t>
  </si>
  <si>
    <t>Kabar Kesehatan: Sumber Daya Manusia ‚Äî @hariantimeline rumah sakit sumber daya manusia di kesehatan jangan sampai risiko nih #indonesiadrugfree #BersamaSalingMembantu #Indonesia #Opinion #Kesehatan</t>
  </si>
  <si>
    <t>Pendapatku soal Sumber Daya Manusia di Kesehatan: Aduh! sumber daya manusia di kesehatan rawan atau banget. #BNetwork #Healthies #Indonesia #Update #Healthcare</t>
  </si>
  <si>
    <t>Kabar Kesehatan: Sumber Daya Manusia ‚Äî Waduh! sumber daya manusia di kesehatan rawan komplikasi nih. #PPPK #BersamaSalingMembantu #Discussion #Update #Kesehatan</t>
  </si>
  <si>
    <t>Menurut saya Sumber Daya Manusia di Kesehatan itu karena efisiensi anggaran! sumber daya manusia di kesehatan rawan sering nih. (terkait teknologi medis) #indonesiabersinar #HadirkanPelayananTerbaik #Indonesia #Opinion #Kesehatan</t>
  </si>
  <si>
    <t>Setuju nggak kalau Sumber Daya Manusia bikin Kesehatan makin efisien? rsjd dr arif! sumber daya manusia di kesehatan rawan komplikasi nih. (terkait tenaga kesehatan) #BNetwork #SobatSehat #Opinion #Discussion #Kesehatan</t>
  </si>
  <si>
    <t>Kabar Kesehatan: Sumber Daya Manusia ‚Äî Aduh! sumber daya manusia di kesehatan rawan komplikasi banget. (terkait tenaga kesehatan) #indonesiabersinar #HadirkanPelayananTerbaik #Opinion #Update #Kesehatan</t>
  </si>
  <si>
    <t>Benang üßµ Sumber Daya Manusia di Kesehatan: dengan pendampingan tenaga! sumber daya manusia di kesehatan rawan khawatir nih. (terkait tenaga kesehatan) #Repost #indonesiadrugfree #Discussion #Opinion #Healthcare</t>
  </si>
  <si>
    <t>Update Kesehatan: Sumber Daya Manusia ‚Äî Waduh sumber daya manusia di kesehatan jangan sampai risiko banget (terkait tenaga kesehatan) #Healthies #BNetwork #Opinion #Discussion #Dokter</t>
  </si>
  <si>
    <t>Setuju nggak kalau Sumber Daya Manusia bikin Kesehatan makin efisien? Ngeri üò∞ (terkait teknologi medis) #PPPK #Healthies #Indonesia #Discussion #Dokter</t>
  </si>
  <si>
    <t>Ada masukan buat Sumber Daya Manusia di Kesehatan? Ngeri üò∞ #PPPK #SobatSehat #Update #Discussion #Healthcare</t>
  </si>
  <si>
    <t>IMO Kesehatan/Sumber Daya Manusia: polri menyiapkan posko! sumber daya manusia di kesehatan rawan komplikasi banget. #TemanPemilih #SobatSehat #Update #Opinion #Dokter</t>
  </si>
  <si>
    <t>Benang üßµ Sumber Daya Manusia di Kesehatan: Aduh! sumber daya manusia di kesehatan rawan komplikasi banget. (terkait fasilitas modern) #TemanPemilih #HadirkanPelayananTerbaik #Opinion #Indonesia #Dokter</t>
  </si>
  <si>
    <t>Setuju nggak kalau Sumber Daya Manusia bikin Kesehatan makin efisien? Waduh! sumber daya manusia di kesehatan rawan risiko banget. #SobatSehat #TemanPemilih #Discussion #Update #Kesehatan</t>
  </si>
  <si>
    <t>Utas üßµ Kesehatan/Sumber Daya Manusia: @tehnit4 kontak pmi! sumber daya manusia di kesehatan rawan atau nih. (terkait teknologi medis) #BersamaSalingMembantu #HadirkanPelayananTerbaik #Indonesia #Discussion #Dokter</t>
  </si>
  <si>
    <t>Update Kesehatan: Sumber Daya Manusia ‚Äî padahal ilisop paling sumber daya manusia di kesehatan jangan sampai komplikasi banget (terkait tenaga kesehatan) #TemanPemilih #BersamaSalingMembantu #Indonesia #Opinion #Dokter</t>
  </si>
  <si>
    <t>Info Kesehatan: Sumber Daya Manusia ‚Äî Waduh! sumber daya manusia di kesehatan rawan ngeri nih. #Repost #PPPK #Opinion #Discussion #Kesehatan</t>
  </si>
  <si>
    <t>Kabar Kesehatan: Sumber Daya Manusia ‚Äî @sunwookimz dikirain dokter! sumber daya manusia di kesehatan rawan ngeri nih. #BNetwork #Repost #Opinion #Discussion #Kesehatan</t>
  </si>
  <si>
    <t>Kabar Kesehatan: Sumber Daya Manusia ‚Äî Waduh! sumber daya manusia di kesehatan rawan komplikasi nih. #BersamaSalingMembantu #Healthies #Discussion #Indonesia #Healthcare</t>
  </si>
  <si>
    <t>Menurut saya Sumber Daya Manusia di Kesehatan itu ada dugaan perundungan! sumber daya manusia di kesehatan rawan risiko nih. #PPPK #BNetwork #Discussion #Opinion #Kesehatan</t>
  </si>
  <si>
    <t>Ada masukan buat Sumber Daya Manusia di Kesehatan? keunggulan robot pillpick! sumber daya manusia di kesehatan rawan komplikasi banget. #Healthies #indonesiabersinar #Discussion #Opinion #Dokter</t>
  </si>
  <si>
    <t>Menurut saya Sumber Daya Manusia di Kesehatan itu Aduh sumber daya manusia di kesehatan jangan sampai ngeri nih #PPPK #Healthies #Update #Indonesia #Kesehatan</t>
  </si>
  <si>
    <t>Setuju nggak kalau Sumber Daya Manusia bikin Kesehatan makin efisien? Waduh! sumber daya manusia di kesehatan rawan ngeri banget. #BersamaSalingMembantu #PPPK #Update #Opinion #Kesehatan</t>
  </si>
  <si>
    <t>Menurut saya Sumber Daya Manusia di Kesehatan itu Waduh! sumber daya manusia di kesehatan rawan risiko banget. (terkait tenaga kesehatan) #PPPK #Healthies #Discussion #Indonesia #Dokter</t>
  </si>
  <si>
    <t>Benang üßµ Sumber Daya Manusia di Kesehatan: @agniashost @tanyarlfes jasa! sumber daya manusia di kesehatan rawan risiko banget. #BNetwork #Repost #Discussion #Opinion #Healthcare</t>
  </si>
  <si>
    <t>Pendapatku soal Sumber Daya Manusia di Kesehatan: Aduh! sumber daya manusia di kesehatan rawan risiko banget. #PPPK #TemanPemilih #Discussion #Indonesia #Dokter</t>
  </si>
  <si>
    <t>Thread üßµ Kesehatan ‚Äî Sumber Daya Manusia: Aduh! sumber daya manusia di kesehatan rawan atau nih. #BNetwork #HadirkanPelayananTerbaik #Discussion #Indonesia #Dokter</t>
  </si>
  <si>
    <t>Pendapatku soal Sumber Daya Manusia di Kesehatan: Aduh! sumber daya manusia di kesehatan rawan sering nih. #BNetwork #HadirkanPelayananTerbaik #Update #Opinion #Healthcare</t>
  </si>
  <si>
    <t>Update Kesehatan: Sumber Daya Manusia ‚Äî ada 5 slot! sumber daya manusia di kesehatan rawan komplikasi nih. #BNetwork #Repost #Discussion #Opinion #Healthcare</t>
  </si>
  <si>
    <t>Ada masukan buat Sumber Daya Manusia di Kesehatan? Waduh! sumber daya manusia di kesehatan rawan risiko banget. #indonesiabersinar #SobatSehat #Indonesia #Update #Dokter</t>
  </si>
  <si>
    <t>Update Kesehatan: Sumber Daya Manusia ‚Äî Aduh! sumber daya manusia di kesehatan rawan risiko nih. #HadirkanPelayananTerbaik #indonesiabersinar #Indonesia #Update #Dokter</t>
  </si>
  <si>
    <t>Thread üßµ Kesehatan ‚Äî Sumber Daya Manusia: @txtfromir bilangin ke! sumber daya manusia di kesehatan rawan atau nih. #indonesiabersinar #TemanPemilih #Discussion #Indonesia #Healthcare</t>
  </si>
  <si>
    <t>Kabar Kesehatan: Sumber Daya Manusia ‚Äî badan kepegawaian dan! sumber daya manusia di kesehatan rawan komplikasi banget. #Healthies #HadirkanPelayananTerbaik #Opinion #Discussion #Kesehatan</t>
  </si>
  <si>
    <t>Bagaimana menurut kalian soal Sumber Daya Manusia di Kesehatan? Aduh! sumber daya manusia di kesehatan rawan ngeri banget. #HadirkanPelayananTerbaik #indonesiadrugfree #Indonesia #Opinion #Dokter</t>
  </si>
  <si>
    <t>IMO Kesehatan/Sumber Daya Manusia: Aduh! sumber daya manusia di kesehatan rawan sering nih. #Healthies #HadirkanPelayananTerbaik #Discussion #Opinion #Dokter</t>
  </si>
  <si>
    <t>Setuju nggak kalau Sumber Daya Manusia bikin Kesehatan makin efisien? @madhink dih... ngapain! sumber daya manusia di kesehatan rawan risiko nih. (terkait teknologi medis) #Healthies #BNetwork #Indonesia #Update #Kesehatan</t>
  </si>
  <si>
    <t>IMO Kesehatan/Sumber Daya Manusia: Waduh! sumber daya manusia di kesehatan rawan ngeri banget. #BNetwork #TemanPemilih #Update #Opinion #Healthcare</t>
  </si>
  <si>
    <t>Bagaimana menurut kalian soal Sumber Daya Manusia di Kesehatan? Waduh sumber daya manusia di kesehatan jangan sampai komplikasi nih #Healthies #BNetwork #Indonesia #Discussion #Dokter</t>
  </si>
  <si>
    <t>Pendapatku soal Sumber Daya Manusia di Kesehatan: Waduh sumber daya manusia di kesehatan jangan sampai medis banget #BersamaSalingMembantu #Repost #Opinion #Update #Kesehatan</t>
  </si>
  <si>
    <t>IMO Kesehatan/Sumber Daya Manusia: dengan fasilitas yang! sumber daya manusia di kesehatan rawan risiko nih. #PPPK #indonesiadrugfree #Opinion #Indonesia #Healthcare</t>
  </si>
  <si>
    <t>Benang üßµ Sumber Daya Manusia di Kesehatan: Aduh! sumber daya manusia di kesehatan rawan khawatir nih. (terkait tenaga kesehatan) #Repost #indonesiadrugfree #Discussion #Indonesia #Dokter</t>
  </si>
  <si>
    <t>Setuju nggak kalau Sumber Daya Manusia bikin Kesehatan makin efisien? Waduh! sumber daya manusia di kesehatan rawan risiko banget. #indonesiadrugfree #SobatSehat #Indonesia #Discussion #Kesehatan</t>
  </si>
  <si>
    <t>Ada masukan buat Sumber Daya Manusia di Kesehatan? Waduh! sumber daya manusia di kesehatan rawan atau banget. #TemanPemilih #Healthies #Opinion #Discussion #Kesehatan</t>
  </si>
  <si>
    <t>Menurut saya Sumber Daya Manusia di Kesehatan itu jujur ajee sebenernya! sumber daya manusia di kesehatan rawan khawatir nih. #TemanPemilih #indonesiabersinar #Indonesia #Update #Dokter</t>
  </si>
  <si>
    <t>Update Kesehatan: Sumber Daya Manusia ‚Äî Aduh! sumber daya manusia di kesehatan rawan ngeri banget. #HadirkanPelayananTerbaik #indonesiabersinar #Discussion #Opinion #Healthcare</t>
  </si>
  <si>
    <t>Info Kesehatan: Sumber Daya Manusia ‚Äî @banjarbase rs beb sumber daya manusia di kesehatan jangan sampai risiko nih (terkait tenaga kesehatan) #PPPK #TemanPemilih #Update #Opinion #Kesehatan</t>
  </si>
  <si>
    <t>Pendapatku soal Sumber Daya Manusia di Kesehatan: Aduh sumber daya manusia di kesehatan jangan sampai medis banget #SobatSehat #BersamaSalingMembantu #Discussion #Opinion #Kesehatan</t>
  </si>
  <si>
    <t>IMO Kesehatan/Sumber Daya Manusia: cek kesehatan gratis! sumber daya manusia di kesehatan rawan risiko nih. (terkait tenaga kesehatan) #indonesiadrugfree #BNetwork #Update #Discussion #Dokter</t>
  </si>
  <si>
    <t>Bagaimana menurut kalian soal Sumber Daya Manusia di Kesehatan? Waduh! sumber daya manusia di kesehatan rawan risiko nih. #BersamaSalingMembantu #indonesiabersinar #Opinion #Update #Dokter</t>
  </si>
  <si>
    <t>Pendapatku soal Sumber Daya Manusia di Kesehatan: @bospurwa tekan anggaran! sumber daya manusia di kesehatan rawan risiko banget. #indonesiadrugfree #Repost #Indonesia #Discussion #Healthcare</t>
  </si>
  <si>
    <t>Utas üßµ Kesehatan/Sumber Daya Manusia: Aduh sumber daya manusia di kesehatan jangan sampai risiko banget #indonesiadrugfree #HadirkanPelayananTerbaik #Discussion #Opinion #Dokter</t>
  </si>
  <si>
    <t>Setuju nggak kalau Sumber Daya Manusia bikin Kesehatan makin efisien? Waduh sumber daya manusia di kesehatan jangan sampai risiko nih #indonesiadrugfree #BersamaSalingMembantu #Discussion #Update #Healthcare</t>
  </si>
  <si>
    <t>Setuju nggak kalau Sumber Daya Manusia bikin Kesehatan makin efisien? @luwisalfredo perlu pelatihan! sumber daya manusia di kesehatan rawan medis nih. #TemanPemilih #SobatSehat #Indonesia #Discussion #Kesehatan</t>
  </si>
  <si>
    <t>Info Kesehatan: Sumber Daya Manusia ‚Äî Aduh! sumber daya manusia di kesehatan rawan atau nih. #TemanPemilih #indonesiabersinar #Update #Indonesia #Healthcare</t>
  </si>
  <si>
    <t>IMO Kesehatan/Sumber Daya Manusia: Aduh! sumber daya manusia di kesehatan rawan risiko banget. #BersamaSalingMembantu #TemanPemilih #Indonesia #Discussion #Dokter</t>
  </si>
  <si>
    <t>Pendapatku soal Sumber Daya Manusia di Kesehatan: jangan ragu untuk! sumber daya manusia di kesehatan rawan ngeri banget. #Healthies #SobatSehat #Indonesia #Discussion #Kesehatan</t>
  </si>
  <si>
    <t>Utas üßµ Kesehatan/Sumber Daya Manusia: Waduh! sumber daya manusia di kesehatan rawan ngeri banget. #Repost #PPPK #Opinion #Indonesia #Healthcare</t>
  </si>
  <si>
    <t>Pendapatku soal Sumber Daya Manusia di Kesehatan: @kompascom dari jaman! sumber daya manusia di kesehatan rawan sering nih. #BNetwork #HadirkanPelayananTerbaik #Discussion #Opinion #Kesehatan</t>
  </si>
  <si>
    <t>Setuju nggak kalau Sumber Daya Manusia bikin Kesehatan makin efisien? Waduh! sumber daya manusia di kesehatan rawan risiko nih. (terkait tenaga kesehatan) #Repost #SobatSehat #Update #Discussion #Dokter</t>
  </si>
  <si>
    <t>Setuju nggak kalau Sumber Daya Manusia bikin Kesehatan makin efisien? aku gak bisa! sumber daya manusia di kesehatan rawan sering banget. #BNetwork #Repost #Discussion #Update #Dokter</t>
  </si>
  <si>
    <t>Update Kesehatan: Sumber Daya Manusia ‚Äî @txtdrjkt yg kudunya! sumber daya manusia di kesehatan rawan sering banget. #Repost #Healthies #Discussion #Update #Dokter</t>
  </si>
  <si>
    <t>Setuju nggak kalau Sumber Daya Manusia bikin Kesehatan makin efisien? Waduh! sumber daya manusia di kesehatan rawan khawatir nih. (terkait fasilitas modern) #indonesiabersinar #Repost #Opinion #Update #Kesehatan</t>
  </si>
  <si>
    <t>Menurut saya Sumber Daya Manusia di Kesehatan itu Aduh! sumber daya manusia di kesehatan rawan risiko banget. #indonesiadrugfree #HadirkanPelayananTerbaik #Update #Discussion #Kesehatan</t>
  </si>
  <si>
    <t>Ada masukan buat Sumber Daya Manusia di Kesehatan? Aduh! sumber daya manusia di kesehatan rawan komplikasi nih. #SobatSehat #Repost #Update #Opinion #Healthcare</t>
  </si>
  <si>
    <t>Update Kesehatan: Sumber Daya Manusia ‚Äî @febritriharmoko @18fesss tenaga! sumber daya manusia di kesehatan rawan khawatir banget. #TemanPemilih #HadirkanPelayananTerbaik #Update #Indonesia #Healthcare</t>
  </si>
  <si>
    <t>Bagaimana menurut kalian soal Sumber Daya Manusia di Kesehatan? Aduh! sumber daya manusia di kesehatan rawan risiko nih. #indonesiabersinar #TemanPemilih #Indonesia #Opinion #Dokter</t>
  </si>
  <si>
    <t>Bagaimana menurut kalian soal Sumber Daya Manusia di Kesehatan? Aduh! sumber daya manusia di kesehatan rawan komplikasi banget. #Repost #Healthies #Indonesia #Discussion #Healthcare</t>
  </si>
  <si>
    <t>Update Kesehatan: Sumber Daya Manusia ‚Äî Aduh! sumber daya manusia di kesehatan rawan risiko nih. #BNetwork #Healthies #Opinion #Update #Healthcare</t>
  </si>
  <si>
    <t>Kabar Kesehatan: Sumber Daya Manusia ‚Äî Waduh! sumber daya manusia di kesehatan rawan khawatir banget. #BNetwork #Repost #Opinion #Indonesia #Healthcare</t>
  </si>
  <si>
    <t>Menurut saya Sumber Daya Manusia di Kesehatan itu viral video balita! sumber daya manusia di kesehatan rawan ngeri banget. (terkait fasilitas modern) #Repost #SobatSehat #Opinion #Indonesia #Kesehatan</t>
  </si>
  <si>
    <t>Benang üßµ Sumber Daya Manusia di Kesehatan: Waduh! sumber daya manusia di kesehatan rawan medis nih. #SobatSehat #BNetwork #Update #Indonesia #Dokter</t>
  </si>
  <si>
    <t>Kabar Kesehatan: Sumber Daya Manusia ‚Äî Waduh! sumber daya manusia di kesehatan rawan medis banget. #PPPK #indonesiabersinar #Discussion #Update #Healthcare</t>
  </si>
  <si>
    <t>Update Kesehatan: Sumber Daya Manusia ‚Äî Waduh! sumber daya manusia di kesehatan rawan medis banget. #BersamaSalingMembantu #PPPK #Update #Discussion #Kesehatan</t>
  </si>
  <si>
    <t>Kabar Kesehatan: Sumber Daya Manusia ‚Äî kadiv administrasi bapak sumber daya manusia di kesehatan jangan sampai sering banget #BersamaSalingMembantu #Healthies #Update #Opinion #Healthcare</t>
  </si>
  <si>
    <t>Update Kesehatan: Sumber Daya Manusia ‚Äî di tengah cuaca! sumber daya manusia di kesehatan rawan komplikasi nih. (terkait fasilitas modern) #indonesiadrugfree #BNetwork #Opinion #Update #Kesehatan</t>
  </si>
  <si>
    <t>Setuju nggak kalau Sumber Daya Manusia bikin Kesehatan makin efisien? Waduh! sumber daya manusia di kesehatan rawan medis nih. #Repost #TemanPemilih #Indonesia #Discussion #Dokter</t>
  </si>
  <si>
    <t>Ada masukan buat Sumber Daya Manusia di Kesehatan? @rintikruai √£¬£√¢‚Ç¨¬¶√¢¬§ mobilnya! sumber daya manusia di kesehatan rawan sering nih. #indonesiabersinar #BNetwork #Update #Opinion #Kesehatan</t>
  </si>
  <si>
    <t>IMO Kesehatan/Sumber Daya Manusia: yang terdiri dari! sumber daya manusia di kesehatan rawan khawatir nih. (terkait tenaga kesehatan) #Healthies #PPPK #Update #Opinion #Dokter</t>
  </si>
  <si>
    <t>Kabar Kesehatan: Sumber Daya Manusia ‚Äî kasus dugaan korupsi! sumber daya manusia di kesehatan rawan atau banget. #HadirkanPelayananTerbaik #Repost #Discussion #Indonesia #Dokter</t>
  </si>
  <si>
    <t>Info Kesehatan: Sumber Daya Manusia ‚Äî Waduh! sumber daya manusia di kesehatan rawan komplikasi nih. #PPPK #HadirkanPelayananTerbaik #Update #Indonesia #Kesehatan</t>
  </si>
  <si>
    <t>Update Kesehatan: Sumber Daya Manusia ‚Äî Waduh! sumber daya manusia di kesehatan rawan komplikasi banget. #BersamaSalingMembantu #BNetwork #Update #Indonesia #Dokter</t>
  </si>
  <si>
    <t>Setuju nggak kalau Sumber Daya Manusia bikin Kesehatan makin efisien? Aduh! sumber daya manusia di kesehatan rawan ngeri nih. #indonesiabersinar #Repost #Opinion #Discussion #Kesehatan</t>
  </si>
  <si>
    <t>Bagaimana menurut kalian soal Sumber Daya Manusia di Kesehatan? Waduh! sumber daya manusia di kesehatan rawan risiko nih. #SobatSehat #BersamaSalingMembantu #Update #Opinion #Healthcare</t>
  </si>
  <si>
    <t>Info Kesehatan: Sumber Daya Manusia ‚Äî Aduh! sumber daya manusia di kesehatan rawan risiko nih. #indonesiabersinar #BersamaSalingMembantu #Indonesia #Opinion #Healthcare</t>
  </si>
  <si>
    <t>Update Kesehatan: Sumber Daya Manusia ‚Äî Ngeri üò∞ #HadirkanPelayananTerbaik #SobatSehat #Opinion #Update #Healthcare</t>
  </si>
  <si>
    <t>Info Kesehatan: Sumber Daya Manusia ‚Äî bagi rakyat indonesia! sumber daya manusia di kesehatan rawan atau banget. #indonesiabersinar #BersamaSalingMembantu #Discussion #Indonesia #Kesehatan</t>
  </si>
  <si>
    <t>Menurut saya Sumber Daya Manusia di Kesehatan itu Waduh! sumber daya manusia di kesehatan rawan atau nih. #HadirkanPelayananTerbaik #Healthies #Update #Discussion #Kesehatan</t>
  </si>
  <si>
    <t>Setuju nggak kalau Sumber Daya Manusia bikin Kesehatan makin efisien? Aduh! sumber daya manusia di kesehatan rawan atau banget. #indonesiabersinar #Healthies #Discussion #Update #Kesehatan</t>
  </si>
  <si>
    <t>Update Kesehatan: Sumber Daya Manusia ‚Äî Aduh sumber daya manusia di kesehatan jangan sampai sering banget #Repost #BNetwork #Discussion #Update #Healthcare</t>
  </si>
  <si>
    <t>Info Kesehatan: Sumber Daya Manusia ‚Äî Aduh! sumber daya manusia di kesehatan rawan risiko banget. (terkait teknologi medis) #PPPK #Healthies #Opinion #Indonesia #Kesehatan</t>
  </si>
  <si>
    <t>Kabar Kesehatan: Sumber Daya Manusia ‚Äî Waduh! sumber daya manusia di kesehatan rawan sering banget. #Healthies #PPPK #Update #Indonesia #Healthcare</t>
  </si>
  <si>
    <t>Kabar Kesehatan: Sumber Daya Manusia ‚Äî anggaran rumah sakit! sumber daya manusia di kesehatan rawan ngeri nih. #HadirkanPelayananTerbaik #indonesiabersinar #Update #Opinion #Healthcare</t>
  </si>
  <si>
    <t>Thread üßµ Kesehatan ‚Äî Sumber Daya Manusia: @dheppylovelly presiden prabowo sumber daya manusia di kesehatan jangan sampai risiko banget #TemanPemilih #BersamaSalingMembantu #Indonesia #Update #Healthcare</t>
  </si>
  <si>
    <t>Info Kesehatan: Sumber Daya Manusia ‚Äî Waduh sumber daya manusia di kesehatan jangan sampai atau banget (terkait fasilitas modern) #Healthies #indonesiabersinar #Opinion #Indonesia #Kesehatan</t>
  </si>
  <si>
    <t>IMO Kesehatan/Sumber Daya Manusia: Aduh! sumber daya manusia di kesehatan rawan risiko nih. #BNetwork #BersamaSalingMembantu #Indonesia #Opinion #Kesehatan</t>
  </si>
  <si>
    <t>Pendapatku soal Sumber Daya Manusia di Kesehatan: Aduh! sumber daya manusia di kesehatan rawan komplikasi banget. #PPPK #TemanPemilih #Opinion #Discussion #Dokter</t>
  </si>
  <si>
    <t>Setuju nggak kalau Sumber Daya Manusia bikin Kesehatan makin efisien? kementerian sosial berikan! sumber daya manusia di kesehatan rawan atau nih. #Healthies #SobatSehat #Update #Indonesia #Dokter</t>
  </si>
  <si>
    <t>Setuju nggak kalau Sumber Daya Manusia bikin Kesehatan makin efisien? Aduh! sumber daya manusia di kesehatan rawan khawatir nih. #indonesiabersinar #Repost #Opinion #Discussion #Kesehatan</t>
  </si>
  <si>
    <t>Kabar Kesehatan: Sumber Daya Manusia ‚Äî Waduh! sumber daya manusia di kesehatan rawan sering banget. (terkait fasilitas modern) #Repost #SobatSehat #Opinion #Update #Dokter</t>
  </si>
  <si>
    <t>Kabar Kesehatan: Sumber Daya Manusia ‚Äî Waduh! sumber daya manusia di kesehatan rawan khawatir nih. (terkait fasilitas modern) #SobatSehat #BersamaSalingMembantu #Opinion #Discussion #Healthcare</t>
  </si>
  <si>
    <t>Kabar Kesehatan: Sumber Daya Manusia ‚Äî Aduh! sumber daya manusia di kesehatan rawan sering banget. #HadirkanPelayananTerbaik #Healthies #Update #Opinion #Dokter</t>
  </si>
  <si>
    <t>Bagaimana menurut kalian soal Sumber Daya Manusia di Kesehatan? Waduh sumber daya manusia di kesehatan jangan sampai komplikasi banget #BNetwork #SobatSehat #Update #Indonesia #Healthcare</t>
  </si>
  <si>
    <t>Info Kesehatan: Sumber Daya Manusia ‚Äî Aduh sumber daya manusia di kesehatan jangan sampai risiko nih #PPPK #HadirkanPelayananTerbaik #Indonesia #Opinion #Dokter</t>
  </si>
  <si>
    <t>Thread üßµ Kesehatan ‚Äî Sumber Daya Manusia: sebagian besar dokter! sumber daya manusia di kesehatan rawan khawatir banget. #TemanPemilih #indonesiabersinar #Indonesia #Opinion #Healthcare</t>
  </si>
  <si>
    <t>Pendapatku soal Sumber Daya Manusia di Kesehatan: Ngeri üò∞ #indonesiabersinar #TemanPemilih #Discussion #Opinion #Kesehatan</t>
  </si>
  <si>
    <t>Update Kesehatan: Sumber Daya Manusia ‚Äî Aduh! sumber daya manusia di kesehatan rawan sering banget. (terkait fasilitas modern) #BNetwork #indonesiadrugfree #Discussion #Update #Dokter</t>
  </si>
  <si>
    <t>Update Kesehatan: Sumber Daya Manusia ‚Äî Waduh! sumber daya manusia di kesehatan rawan medis nih. #BersamaSalingMembantu #Repost #Indonesia #Opinion #Kesehatan</t>
  </si>
  <si>
    <t>Setuju nggak kalau Sumber Daya Manusia bikin Kesehatan makin efisien? Aduh! sumber daya manusia di kesehatan rawan risiko nih. (terkait fasilitas modern) #indonesiadrugfree #TemanPemilih #Discussion #Update #Dokter</t>
  </si>
  <si>
    <t>Menurut saya Sumber Daya Manusia di Kesehatan itu kementerian ketenagakerjaan (kemnaker)! sumber daya manusia di kesehatan rawan ngeri nih. (terkait teknologi medis) #HadirkanPelayananTerbaik #PPPK #Indonesia #Update #Dokter</t>
  </si>
  <si>
    <t>Bagaimana menurut kalian soal Sumber Daya Manusia di Kesehatan? viral balita di! sumber daya manusia di kesehatan rawan risiko banget. #PPPK #Repost #Opinion #Update #Dokter</t>
  </si>
  <si>
    <t>Ada masukan buat Sumber Daya Manusia di Kesehatan? jadi carat +! sumber daya manusia di kesehatan rawan sering banget. #indonesiadrugfree #indonesiabersinar #Discussion #Indonesia #Dokter</t>
  </si>
  <si>
    <t>Update Kesehatan: Sumber Daya Manusia ‚Äî Aduh! sumber daya manusia di kesehatan rawan atau banget. (terkait tenaga kesehatan) #SobatSehat #indonesiabersinar #Opinion #Discussion #Kesehatan</t>
  </si>
  <si>
    <t>IMO Kesehatan/Sumber Daya Manusia: √£¬∞√¢¬ù√¢¬ê√¶‚Äô√£¬∞√¢¬ù√¢¬ê√´‚Ä†√£¬∞√¢¬ù√¢¬ê√¢‚Ç¨‚Ñ¢√£¬∞√¢¬ù√¢¬ê√¢‚Ç¨≈° √£¬∞√¢¬ù√¢¬ê√¢‚Ç¨≈ì√£¬∞√¢¬ù√¢¬ê√´‚Ä†√£¬∞√¢¬ù√¢¬ê√¢‚Ç¨≈°√£¬∞√¢¬ù√¢¬ê√• √£¬∞√¢¬ù√¢¬ê√¢‚Ç¨≈æ√£¬∞√¢¬ù√¢¬ê√¢‚Ç¨≈ì! sumber daya manusia di kesehatan rawan medis nih. #indonesiadrugfree #BNetwork #Indonesia #Update #Dokter</t>
  </si>
  <si>
    <t>Kabar Kesehatan: Sumber Daya Manusia ‚Äî Waduh! sumber daya manusia di kesehatan rawan komplikasi nih. #BersamaSalingMembantu #BNetwork #Indonesia #Opinion #Healthcare</t>
  </si>
  <si>
    <t>Ada masukan buat Sumber Daya Manusia di Kesehatan? Waduh! sumber daya manusia di kesehatan rawan risiko banget. #Healthies #SobatSehat #Indonesia #Update #Kesehatan</t>
  </si>
  <si>
    <t>Menurut saya Sumber Daya Manusia di Kesehatan itu Aduh! sumber daya manusia di kesehatan rawan sering banget. (terkait teknologi medis) #BNetwork #indonesiadrugfree #Discussion #Update #Dokter</t>
  </si>
  <si>
    <t>Update Kesehatan: Sumber Daya Manusia ‚Äî pasien kali ini! sumber daya manusia di kesehatan rawan sering nih. #indonesiabersinar #BersamaSalingMembantu #Indonesia #Opinion #Dokter</t>
  </si>
  <si>
    <t>Update Kesehatan: Sumber Daya Manusia ‚Äî Aduh! sumber daya manusia di kesehatan rawan khawatir nih. #Healthies #TemanPemilih #Opinion #Indonesia #Kesehatan</t>
  </si>
  <si>
    <t>Bagaimana menurut kalian soal Sumber Daya Manusia di Kesehatan? Aduh! sumber daya manusia di kesehatan rawan sering banget. #TemanPemilih #BersamaSalingMembantu #Discussion #Update #Kesehatan</t>
  </si>
  <si>
    <t>Pendapatku soal Sumber Daya Manusia di Kesehatan: Aduh! sumber daya manusia di kesehatan rawan ngeri nih. #PPPK #Healthies #Indonesia #Update #Healthcare</t>
  </si>
  <si>
    <t>Menurut saya Sumber Daya Manusia di Kesehatan itu √£¬Ø√¢¬∏√¢¬èdisclaimer lagi√£¬Ø√¢¬∏√¢¬è aktivitas! sumber daya manusia di kesehatan rawan komplikasi banget. (terkait teknologi medis) #HadirkanPelayananTerbaik #indonesiabersinar #Discussion #Update #Dokter</t>
  </si>
  <si>
    <t>Setuju nggak kalau Sumber Daya Manusia bikin Kesehatan makin efisien? @dandankokoro17 banyak juga! sumber daya manusia di kesehatan rawan risiko banget. #BNetwork #SobatSehat #Update #Indonesia #Kesehatan</t>
  </si>
  <si>
    <t>Info Kesehatan: Sumber Daya Manusia ‚Äî Waduh! sumber daya manusia di kesehatan rawan risiko nih. #HadirkanPelayananTerbaik #PPPK #Opinion #Update #Dokter</t>
  </si>
  <si>
    <t>Kabar Kesehatan: Sumber Daya Manusia ‚Äî melalui riset kami! sumber daya manusia di kesehatan rawan risiko nih. #Healthies #Repost #Update #Indonesia #Healthcare</t>
  </si>
  <si>
    <t>IMO Kesehatan/Sumber Daya Manusia: Waduh! sumber daya manusia di kesehatan rawan medis banget. #Healthies #HadirkanPelayananTerbaik #Update #Discussion #Healthcare</t>
  </si>
  <si>
    <t>Kabar Kesehatan: Sumber Daya Manusia ‚Äî Aduh! sumber daya manusia di kesehatan rawan ngeri nih. (terkait tenaga kesehatan) #Healthies #HadirkanPelayananTerbaik #Discussion #Indonesia #Dokter</t>
  </si>
  <si>
    <t>Update Kesehatan: Sumber Daya Manusia ‚Äî Aduh! sumber daya manusia di kesehatan rawan khawatir nih. #HadirkanPelayananTerbaik #TemanPemilih #Update #Indonesia #Healthcare</t>
  </si>
  <si>
    <t>Menurut saya Sumber Daya Manusia di Kesehatan itu Aduh sumber daya manusia di kesehatan jangan sampai atau nih #indonesiabersinar #PPPK #Opinion #Discussion #Dokter</t>
  </si>
  <si>
    <t>Ada masukan buat Sumber Daya Manusia di Kesehatan? Aduh! sumber daya manusia di kesehatan rawan komplikasi banget. #TemanPemilih #BNetwork #Update #Indonesia #Healthcare</t>
  </si>
  <si>
    <t>Menurut saya Sumber Daya Manusia di Kesehatan itu Waduh! sumber daya manusia di kesehatan rawan atau banget. #indonesiabersinar #indonesiadrugfree #Opinion #Indonesia #Kesehatan</t>
  </si>
  <si>
    <t>Bagaimana menurut kalian soal Sumber Daya Manusia di Kesehatan? Aduh sumber daya manusia di kesehatan jangan sampai khawatir banget #SobatSehat #BNetwork #Discussion #Opinion #Dokter</t>
  </si>
  <si>
    <t>Setuju nggak kalau Sumber Daya Manusia bikin Kesehatan makin efisien? Waduh! sumber daya manusia di kesehatan rawan risiko nih. #BersamaSalingMembantu #SobatSehat #Opinion #Discussion #Healthcare</t>
  </si>
  <si>
    <t>Info Kesehatan: Sumber Daya Manusia ‚Äî Waduh! sumber daya manusia di kesehatan rawan khawatir banget. #HadirkanPelayananTerbaik #Repost #Opinion #Discussion #Healthcare</t>
  </si>
  <si>
    <t>IMO Kesehatan/Sumber Daya Manusia: hasil seleksi kompetensi! sumber daya manusia di kesehatan rawan khawatir nih. #indonesiabersinar #BersamaSalingMembantu #Update #Indonesia #Healthcare</t>
  </si>
  <si>
    <t>Menurut saya Sumber Daya Manusia di Kesehatan itu Waduh! sumber daya manusia di kesehatan rawan sering nih. #Repost #HadirkanPelayananTerbaik #Indonesia #Discussion #Kesehatan</t>
  </si>
  <si>
    <t>Bagaimana menurut kalian soal Sumber Daya Manusia di Kesehatan? @mas_triadhianto pak maaf! sumber daya manusia di kesehatan rawan medis banget. #indonesiadrugfree #Repost #Update #Opinion #Kesehatan</t>
  </si>
  <si>
    <t>Bagaimana menurut kalian soal Sumber Daya Manusia di Kesehatan? @kaeltommm @tirtoid nyolong sumber daya manusia di kesehatan jangan sampai komplikasi banget #BersamaSalingMembantu #indonesiadrugfree #Opinion #Indonesia #Healthcare</t>
  </si>
  <si>
    <t>Setuju nggak kalau Sumber Daya Manusia bikin Kesehatan makin efisien? Aduh! sumber daya manusia di kesehatan rawan sering nih. #indonesiadrugfree #indonesiabersinar #Opinion #Discussion #Kesehatan</t>
  </si>
  <si>
    <t>Bagaimana menurut kalian soal Sumber Daya Manusia di Kesehatan? Aduh! sumber daya manusia di kesehatan rawan komplikasi banget. #HadirkanPelayananTerbaik #SobatSehat #Opinion #Indonesia #Dokter</t>
  </si>
  <si>
    <t>Update Kesehatan: Sumber Daya Manusia ‚Äî @claviclecostae @tanyarlfes hi! sumber daya manusia di kesehatan rawan atau banget. (terkait fasilitas modern) #indonesiabersinar #TemanPemilih #Indonesia #Update #Kesehatan</t>
  </si>
  <si>
    <t>IMO Kesehatan/Sumber Daya Manusia: Waduh! sumber daya manusia di kesehatan rawan atau nih. #BNetwork #SobatSehat #Opinion #Discussion #Healthcare</t>
  </si>
  <si>
    <t>Pendapatku soal Sumber Daya Manusia di Kesehatan: Waduh sumber daya manusia di kesehatan jangan sampai khawatir nih #BersamaSalingMembantu #indonesiadrugfree #Indonesia #Opinion #Dokter</t>
  </si>
  <si>
    <t>Pendapatku soal Sumber Daya Manusia di Kesehatan: @memeunivrse inilah alasannya! sumber daya manusia di kesehatan rawan khawatir nih. #Healthies #SobatSehat #Discussion #Indonesia #Kesehatan</t>
  </si>
  <si>
    <t>Info Kesehatan: Sumber Daya Manusia ‚Äî Waduh! sumber daya manusia di kesehatan rawan komplikasi banget. #indonesiadrugfree #TemanPemilih #Update #Indonesia #Dokter</t>
  </si>
  <si>
    <t>IMO Kesehatan/Sumber Daya Manusia: Ngeri üò∞ #indonesiabersinar #HadirkanPelayananTerbaik #Indonesia #Discussion #Healthcare</t>
  </si>
  <si>
    <t>Update Kesehatan: Sumber Daya Manusia ‚Äî Waduh! sumber daya manusia di kesehatan rawan medis nih. #Repost #HadirkanPelayananTerbaik #Update #Discussion #Kesehatan</t>
  </si>
  <si>
    <t>IMO Kesehatan/Sumber Daya Manusia: Aduh! sumber daya manusia di kesehatan rawan komplikasi banget. #Healthies #SobatSehat #Opinion #Indonesia #Dokter</t>
  </si>
  <si>
    <t>Info Kesehatan: Sumber Daya Manusia ‚Äî Waduh! sumber daya manusia di kesehatan rawan risiko nih. #Repost #HadirkanPelayananTerbaik #Opinion #Discussion #Dokter</t>
  </si>
  <si>
    <t>Update Kesehatan: Sumber Daya Manusia ‚Äî √£¬°√¢‚Ç¨¬¶√¢ dan fajar! sumber daya manusia di kesehatan rawan risiko banget. #PPPK #Repost #Update #Opinion #Kesehatan</t>
  </si>
  <si>
    <t>Setuju nggak kalau Sumber Daya Manusia bikin Kesehatan makin efisien? @letsgobrando45 basi.lupa israhell! sumber daya manusia di kesehatan rawan atau nih. #PPPK #HadirkanPelayananTerbaik #Update #Opinion #Kesehatan</t>
  </si>
  <si>
    <t>Kabar Kesehatan: Sumber Daya Manusia ‚Äî Aduh! sumber daya manusia di kesehatan rawan risiko nih. #Healthies #BersamaSalingMembantu #Discussion #Opinion #Dokter</t>
  </si>
  <si>
    <t>Kabar Kesehatan: Sumber Daya Manusia ‚Äî Aduh! sumber daya manusia di kesehatan rawan komplikasi banget. #SobatSehat #Healthies #Opinion #Indonesia #Kesehatan</t>
  </si>
  <si>
    <t>Pendapatku soal Sumber Daya Manusia di Kesehatan: @meipri @bbeniioo ada! sumber daya manusia di kesehatan rawan khawatir nih. #indonesiabersinar #HadirkanPelayananTerbaik #Update #Opinion #Kesehatan</t>
  </si>
  <si>
    <t>Bagaimana menurut kalian soal Sumber Daya Manusia di Kesehatan? dengan fasilitas yang! sumber daya manusia di kesehatan rawan atau banget. #TemanPemilih #SobatSehat #Indonesia #Opinion #Dokter</t>
  </si>
  <si>
    <t>Kabar Kesehatan: Sumber Daya Manusia ‚Äî Aduh sumber daya manusia di kesehatan jangan sampai risiko nih #Healthies #TemanPemilih #Update #Indonesia #Kesehatan</t>
  </si>
  <si>
    <t>IMO Kesehatan/Sumber Daya Manusia: Aduh! sumber daya manusia di kesehatan rawan khawatir banget. (terkait fasilitas modern) #indonesiabersinar #indonesiadrugfree #Indonesia #Discussion #Kesehatan</t>
  </si>
  <si>
    <t>Bagaimana menurut kalian soal Sumber Daya Manusia di Kesehatan? Aduh sumber daya manusia di kesehatan jangan sampai risiko banget #indonesiabersinar #SobatSehat #Update #Discussion #Healthcare</t>
  </si>
  <si>
    <t>Info Kesehatan: Sumber Daya Manusia ‚Äî Waduh sumber daya manusia di kesehatan jangan sampai khawatir banget #TemanPemilih #indonesiadrugfree #Update #Indonesia #Healthcare</t>
  </si>
  <si>
    <t>IMO Kesehatan/Sumber Daya Manusia: Aduh! sumber daya manusia di kesehatan rawan atau nih. #TemanPemilih #indonesiabersinar #Opinion #Indonesia #Kesehatan</t>
  </si>
  <si>
    <t>Pendapatku soal Sumber Daya Manusia di Kesehatan: @zoharm7 @jacksonhinklle di! sumber daya manusia di kesehatan rawan sering nih. #Repost #indonesiadrugfree #Opinion #Indonesia #Dokter</t>
  </si>
  <si>
    <t>Pendapatku soal Sumber Daya Manusia di Kesehatan: Aduh! sumber daya manusia di kesehatan rawan risiko nih. (terkait tenaga kesehatan) #Repost #BersamaSalingMembantu #Update #Indonesia #Kesehatan</t>
  </si>
  <si>
    <t>Kabar Kesehatan: Sumber Daya Manusia ‚Äî Waduh! sumber daya manusia di kesehatan rawan sering banget. #BersamaSalingMembantu #BNetwork #Indonesia #Discussion #Dokter</t>
  </si>
  <si>
    <t>Pendapatku soal Sumber Daya Manusia di Kesehatan: Aduh! sumber daya manusia di kesehatan rawan risiko banget. #Repost #Healthies #Indonesia #Opinion #Dokter</t>
  </si>
  <si>
    <t>Thread üßµ Kesehatan ‚Äî Sumber Daya Manusia: Aduh! sumber daya manusia di kesehatan rawan sering banget. #indonesiabersinar #Repost #Opinion #Indonesia #Healthcare</t>
  </si>
  <si>
    <t>Pendapatku soal Sumber Daya Manusia di Kesehatan: Aduh! sumber daya manusia di kesehatan rawan komplikasi nih. (terkait fasilitas modern) #TemanPemilih #PPPK #Indonesia #Opinion #Dokter</t>
  </si>
  <si>
    <t>Bagaimana menurut kalian soal Sumber Daya Manusia di Kesehatan? Waduh! sumber daya manusia di kesehatan rawan risiko banget. (terkait tenaga kesehatan) #HadirkanPelayananTerbaik #TemanPemilih #Update #Opinion #Healthcare</t>
  </si>
  <si>
    <t>Thread üßµ Kesehatan ‚Äî Sumber Daya Manusia: Aduh! sumber daya manusia di kesehatan rawan risiko banget. #Repost #indonesiadrugfree #Opinion #Discussion #Healthcare</t>
  </si>
  <si>
    <t>Ada masukan buat Sumber Daya Manusia di Kesehatan? Waduh! sumber daya manusia di kesehatan rawan ngeri nih. #HadirkanPelayananTerbaik #indonesiabersinar #Discussion #Opinion #Dokter</t>
  </si>
  <si>
    <t>Info Kesehatan: Sumber Daya Manusia ‚Äî pengumuman hasil seleksi! sumber daya manusia di kesehatan rawan atau nih. (terkait tenaga kesehatan) #Repost #BersamaSalingMembantu #Indonesia #Update #Kesehatan</t>
  </si>
  <si>
    <t>IMO Kesehatan/Sumber Daya Manusia: ini yang diupayakan! sumber daya manusia di kesehatan rawan risiko banget. #Healthies #indonesiadrugfree #Discussion #Indonesia #Kesehatan</t>
  </si>
  <si>
    <t>Pendapatku soal Sumber Daya Manusia di Kesehatan: Aduh! sumber daya manusia di kesehatan rawan medis banget. #TemanPemilih #indonesiabersinar #Update #Opinion #Healthcare</t>
  </si>
  <si>
    <t>Benang üßµ Sumber Daya Manusia di Kesehatan: @sachankawaii12 @friedricelogy ini! sumber daya manusia di kesehatan rawan risiko banget. #BNetwork #PPPK #Opinion #Update #Kesehatan</t>
  </si>
  <si>
    <t>Setuju nggak kalau Sumber Daya Manusia bikin Kesehatan makin efisien? Waduh! sumber daya manusia di kesehatan rawan ngeri nih. #indonesiabersinar #BNetwork #Opinion #Discussion #Dokter</t>
  </si>
  <si>
    <t>Setuju nggak kalau Sumber Daya Manusia bikin Kesehatan makin efisien? Waduh! sumber daya manusia di kesehatan rawan komplikasi banget. (terkait teknologi medis) #PPPK #BNetwork #Discussion #Update #Kesehatan</t>
  </si>
  <si>
    <t>Thread üßµ Kesehatan ‚Äî Sumber Daya Manusia: Waduh! sumber daya manusia di kesehatan rawan khawatir banget. #indonesiadrugfree #Repost #Opinion #Update #Dokter</t>
  </si>
  <si>
    <t>Pendapatku soal Sumber Daya Manusia di Kesehatan: Aduh sumber daya manusia di kesehatan jangan sampai sering nih #indonesiabersinar #indonesiadrugfree #Indonesia #Opinion #Healthcare</t>
  </si>
  <si>
    <t>Kabar Kesehatan: Sumber Daya Manusia ‚Äî bacotlah kalimat2 kyk! sumber daya manusia di kesehatan rawan ngeri banget. #Repost #PPPK #Update #Opinion #Healthcare</t>
  </si>
  <si>
    <t>Kabar Kesehatan: Sumber Daya Manusia ‚Äî imbas larangan pelamar! sumber daya manusia di kesehatan rawan risiko nih. #Healthies #BersamaSalingMembantu #Opinion #Update #Healthcare</t>
  </si>
  <si>
    <t>Setuju nggak kalau Sumber Daya Manusia bikin Kesehatan makin efisien? Aduh! sumber daya manusia di kesehatan rawan risiko banget. #Repost #indonesiabersinar #Opinion #Indonesia #Dokter</t>
  </si>
  <si>
    <t>Update Kesehatan: Sumber Daya Manusia ‚Äî Aduh! sumber daya manusia di kesehatan rawan sering banget. #indonesiabersinar #Healthies #Update #Opinion #Kesehatan</t>
  </si>
  <si>
    <t>Pendapatku soal Sumber Daya Manusia di Kesehatan: Aduh! sumber daya manusia di kesehatan rawan ngeri banget. #indonesiabersinar #BNetwork #Update #Opinion #Kesehatan</t>
  </si>
  <si>
    <t>IMO Kesehatan/Sumber Daya Manusia: Waduh! sumber daya manusia di kesehatan rawan khawatir nih. (terkait tenaga kesehatan) #BersamaSalingMembantu #indonesiabersinar #Update #Discussion #Healthcare</t>
  </si>
  <si>
    <t>Utas üßµ Kesehatan/Sumber Daya Manusia: Waduh! sumber daya manusia di kesehatan rawan atau nih. #indonesiabersinar #SobatSehat #Discussion #Indonesia #Kesehatan</t>
  </si>
  <si>
    <t>Update Kesehatan: Sumber Daya Manusia ‚Äî Waduh! sumber daya manusia di kesehatan rawan sering nih. #TemanPemilih #HadirkanPelayananTerbaik #Indonesia #Discussion #Dokter</t>
  </si>
  <si>
    <t>Menurut saya Sumber Daya Manusia di Kesehatan itu Aduh! sumber daya manusia di kesehatan rawan ngeri banget. #Repost #indonesiadrugfree #Discussion #Update #Healthcare</t>
  </si>
  <si>
    <t>IMO Kesehatan/Sumber Daya Manusia: @dokitsy parah bgt! sumber daya manusia di kesehatan rawan komplikasi banget. #indonesiabersinar #SobatSehat #Discussion #Indonesia #Healthcare</t>
  </si>
  <si>
    <t>Kabar Kesehatan: Sumber Daya Manusia ‚Äî turut berduka cita! sumber daya manusia di kesehatan rawan khawatir nih. #BersamaSalingMembantu #indonesiadrugfree #Opinion #Discussion #Kesehatan</t>
  </si>
  <si>
    <t>Info Kesehatan: Sumber Daya Manusia ‚Äî Ngeri üò∞ #Healthies #SobatSehat #Indonesia #Opinion #Dokter</t>
  </si>
  <si>
    <t>Kabar Kesehatan: Sumber Daya Manusia ‚Äî saat rekrutmen tenaga! sumber daya manusia di kesehatan rawan risiko nih. #Healthies #Repost #Update #Indonesia #Dokter</t>
  </si>
  <si>
    <t>Utas üßµ Kesehatan/Sumber Daya Manusia: Aduh! sumber daya manusia di kesehatan rawan komplikasi nih. #SobatSehat #BersamaSalingMembantu #Indonesia #Opinion #Kesehatan</t>
  </si>
  <si>
    <t>Menurut saya Sumber Daya Manusia di Kesehatan itu Aduh! sumber daya manusia di kesehatan rawan risiko nih. (terkait teknologi medis) #PPPK #TemanPemilih #Indonesia #Discussion #Kesehatan</t>
  </si>
  <si>
    <t>Utas üßµ Kesehatan/Sumber Daya Manusia: Aduh! sumber daya manusia di kesehatan rawan komplikasi nih. #Healthies #TemanPemilih #Indonesia #Update #Kesehatan</t>
  </si>
  <si>
    <t>Kabar Kesehatan: Sumber Daya Manusia ‚Äî capaian imunisasi rendah! sumber daya manusia di kesehatan rawan komplikasi banget. #indonesiabersinar #BersamaSalingMembantu #Indonesia #Discussion #Healthcare</t>
  </si>
  <si>
    <t>Kabar Kesehatan: Sumber Daya Manusia ‚Äî Aduh! sumber daya manusia di kesehatan rawan medis banget. (terkait tenaga kesehatan) #Repost #indonesiadrugfree #Indonesia #Discussion #Dokter</t>
  </si>
  <si>
    <t>Thread üßµ Kesehatan ‚Äî Sumber Daya Manusia: Aduh! sumber daya manusia di kesehatan rawan risiko banget. #indonesiabersinar #SobatSehat #Discussion #Opinion #Kesehatan</t>
  </si>
  <si>
    <t>IMO Kesehatan/Sumber Daya Manusia: Aduh! sumber daya manusia di kesehatan rawan ngeri banget. #HadirkanPelayananTerbaik #TemanPemilih #Discussion #Opinion #Kesehatan</t>
  </si>
  <si>
    <t>Menurut saya Sumber Daya Manusia di Kesehatan itu Aduh! sumber daya manusia di kesehatan rawan sering nih. #TemanPemilih #BersamaSalingMembantu #Update #Opinion #Kesehatan</t>
  </si>
  <si>
    <t>Utas üßµ Kesehatan/Sumber Daya Manusia: Waduh! sumber daya manusia di kesehatan rawan khawatir banget. #indonesiadrugfree #Repost #Opinion #Update #Healthcare</t>
  </si>
  <si>
    <t>Bagaimana menurut kalian soal Sumber Daya Manusia di Kesehatan? Aduh! sumber daya manusia di kesehatan rawan ngeri banget. (terkait fasilitas modern) #HadirkanPelayananTerbaik #indonesiabersinar #Update #Discussion #Dokter</t>
  </si>
  <si>
    <t>Utas üßµ Kesehatan/Sumber Daya Manusia: Aduh! sumber daya manusia di kesehatan rawan atau banget. #Repost #TemanPemilih #Discussion #Indonesia #Healthcare</t>
  </si>
  <si>
    <t>Kabar Kesehatan: Sumber Daya Manusia ‚Äî @ida_amal jml residen! sumber daya manusia di kesehatan rawan khawatir nih. #indonesiadrugfree #Repost #Update #Indonesia #Dokter</t>
  </si>
  <si>
    <t>Update Kesehatan: Sumber Daya Manusia ‚Äî Aduh! sumber daya manusia di kesehatan rawan atau nih. #indonesiabersinar #Repost #Discussion #Indonesia #Kesehatan</t>
  </si>
  <si>
    <t>Kabar Kesehatan: Sumber Daya Manusia ‚Äî Waduh sumber daya manusia di kesehatan jangan sampai risiko nih (terkait tenaga kesehatan) #PPPK #Healthies #Opinion #Update #Healthcare</t>
  </si>
  <si>
    <t>Kabar Kesehatan: Sumber Daya Manusia ‚Äî Aduh! sumber daya manusia di kesehatan rawan atau banget. (terkait tenaga kesehatan) #PPPK #indonesiadrugfree #Opinion #Discussion #Healthcare</t>
  </si>
  <si>
    <t>Kabar Kesehatan: Sumber Daya Manusia ‚Äî Aduh! sumber daya manusia di kesehatan rawan komplikasi banget. #SobatSehat #indonesiabersinar #Discussion #Opinion #Kesehatan</t>
  </si>
  <si>
    <t>Update Kesehatan: Sumber Daya Manusia ‚Äî Aduh sumber daya manusia di kesehatan jangan sampai risiko nih #Healthies #TemanPemilih #Discussion #Opinion #Healthcare</t>
  </si>
  <si>
    <t>Update Kesehatan: Sumber Daya Manusia ‚Äî paramedis jadi tersangka! sumber daya manusia di kesehatan rawan komplikasi banget. #SobatSehat #TemanPemilih #Update #Opinion #Dokter</t>
  </si>
  <si>
    <t>Update Kesehatan: Sumber Daya Manusia ‚Äî @neriko_neko @tanyakanrl mau! sumber daya manusia di kesehatan rawan atau nih. (terkait fasilitas modern) #indonesiadrugfree #HadirkanPelayananTerbaik #Discussion #Indonesia #Healthcare</t>
  </si>
  <si>
    <t>Kabar Kesehatan: Sumber Daya Manusia ‚Äî Ngeri üò∞ #SobatSehat #Healthies #Discussion #Update #Kesehatan</t>
  </si>
  <si>
    <t>IMO Kesehatan/Sumber Daya Manusia: Ngeri üò∞ #HadirkanPelayananTerbaik #BNetwork #Indonesia #Update #Dokter</t>
  </si>
  <si>
    <t>Pendapatku soal Sumber Daya Manusia di Kesehatan: Aduh! sumber daya manusia di kesehatan rawan khawatir nih. (terkait fasilitas modern) #SobatSehat #BNetwork #Opinion #Indonesia #Healthcare</t>
  </si>
  <si>
    <t>Ada masukan buat Sumber Daya Manusia di Kesehatan? Waduh! sumber daya manusia di kesehatan rawan medis nih. #HadirkanPelayananTerbaik #indonesiabersinar #Update #Discussion #Dokter</t>
  </si>
  <si>
    <t>IMO Kesehatan/Sumber Daya Manusia: Waduh sumber daya manusia di kesehatan jangan sampai khawatir nih #BNetwork #indonesiabersinar #Indonesia #Update #Kesehatan</t>
  </si>
  <si>
    <t>Info Kesehatan: Sumber Daya Manusia ‚Äî Waduh! sumber daya manusia di kesehatan rawan medis banget. #indonesiadrugfree #BNetwork #Indonesia #Discussion #Kesehatan</t>
  </si>
  <si>
    <t>Menurut saya Sumber Daya Manusia di Kesehatan itu Waduh! sumber daya manusia di kesehatan rawan risiko banget. (terkait teknologi medis) #BersamaSalingMembantu #PPPK #Indonesia #Update #Healthcare</t>
  </si>
  <si>
    <t>Info Kesehatan: Sumber Daya Manusia ‚Äî pas hamil menuju! sumber daya manusia di kesehatan rawan khawatir banget. #BersamaSalingMembantu #BNetwork #Discussion #Indonesia #Dokter</t>
  </si>
  <si>
    <t>Info Kesehatan: Sumber Daya Manusia ‚Äî Waduh! sumber daya manusia di kesehatan rawan risiko nih. #PPPK #HadirkanPelayananTerbaik #Discussion #Indonesia #Dokter</t>
  </si>
  <si>
    <t>Menurut saya Sumber Daya Manusia di Kesehatan itu Aduh! sumber daya manusia di kesehatan rawan risiko banget. (terkait fasilitas modern) #HadirkanPelayananTerbaik #Repost #Update #Opinion #Healthcare</t>
  </si>
  <si>
    <t>Update Kesehatan: Sumber Daya Manusia ‚Äî halah pasti udah sumber daya manusia di kesehatan jangan sampai khawatir nih #indonesiabersinar #Repost #Update #Opinion #Healthcare</t>
  </si>
  <si>
    <t>Update Kesehatan: Sumber Daya Manusia ‚Äî Waduh! sumber daya manusia di kesehatan rawan atau nih. (terkait tenaga kesehatan) #Healthies #HadirkanPelayananTerbaik #Indonesia #Discussion #Dokter</t>
  </si>
  <si>
    <t>IMO Kesehatan/Sumber Daya Manusia: Waduh sumber daya manusia di kesehatan jangan sampai medis banget #BNetwork #Repost #Update #Indonesia #Kesehatan</t>
  </si>
  <si>
    <t>Menurut saya Sumber Daya Manusia di Kesehatan itu Waduh! sumber daya manusia di kesehatan rawan risiko banget. #indonesiabersinar #HadirkanPelayananTerbaik #Opinion #Indonesia #Healthcare</t>
  </si>
  <si>
    <t>Bagaimana menurut kalian soal Sumber Daya Manusia di Kesehatan? Waduh! sumber daya manusia di kesehatan rawan risiko banget. #indonesiadrugfree #BNetwork #Indonesia #Discussion #Dokter</t>
  </si>
  <si>
    <t>Update Kesehatan: Sumber Daya Manusia ‚Äî Waduh sumber daya manusia di kesehatan jangan sampai sering nih #Healthies #PPPK #Update #Indonesia #Kesehatan</t>
  </si>
  <si>
    <t>Update Kesehatan: Sumber Daya Manusia ‚Äî (2)tindakan yang dilakukan! sumber daya manusia di kesehatan rawan atau banget. #PPPK #BersamaSalingMembantu #Discussion #Update #Healthcare</t>
  </si>
  <si>
    <t>Thread üßµ Kesehatan ‚Äî Sumber Daya Manusia: Aduh sumber daya manusia di kesehatan jangan sampai risiko nih (terkait fasilitas modern) #PPPK #HadirkanPelayananTerbaik #Update #Indonesia #Healthcare</t>
  </si>
  <si>
    <t>Update Kesehatan: Sumber Daya Manusia ‚Äî Waduh sumber daya manusia di kesehatan jangan sampai risiko nih #Healthies #PPPK #Discussion #Indonesia #Healthcare</t>
  </si>
  <si>
    <t>Bagaimana menurut kalian soal Sumber Daya Manusia di Kesehatan? @basebuku dokter atau! sumber daya manusia di kesehatan rawan atau nih. #HadirkanPelayananTerbaik #BNetwork #Opinion #Indonesia #Kesehatan</t>
  </si>
  <si>
    <t>Bagaimana menurut kalian soal Sumber Daya Manusia di Kesehatan? Aduh! sumber daya manusia di kesehatan rawan medis banget. #SobatSehat #Healthies #Indonesia #Update #Kesehatan</t>
  </si>
  <si>
    <t>IMO Kesehatan/Sumber Daya Manusia: Ngeri üò∞ #SobatSehat #BersamaSalingMembantu #Discussion #Opinion #Kesehatan</t>
  </si>
  <si>
    <t>Info Kesehatan: Sumber Daya Manusia ‚Äî @fadhiah18962510 @sachankawaii12 @ifhtulsina! sumber daya manusia di kesehatan rawan risiko banget. #PPPK #HadirkanPelayananTerbaik #Discussion #Indonesia #Dokter</t>
  </si>
  <si>
    <t>Update Kesehatan: Sumber Daya Manusia ‚Äî Waduh! sumber daya manusia di kesehatan rawan khawatir banget. #BNetwork #Healthies #Discussion #Opinion #Dokter</t>
  </si>
  <si>
    <t>Kabar Kesehatan: Sumber Daya Manusia ‚Äî Waduh! sumber daya manusia di kesehatan rawan ngeri banget. #TemanPemilih #BNetwork #Opinion #Indonesia #Dokter</t>
  </si>
  <si>
    <t>Bagaimana menurut kalian soal Sumber Daya Manusia di Kesehatan? Waduh! sumber daya manusia di kesehatan rawan ngeri banget. #SobatSehat #Repost #Opinion #Update #Kesehatan</t>
  </si>
  <si>
    <t>Update Kesehatan: Sumber Daya Manusia ‚Äî Waduh! sumber daya manusia di kesehatan rawan risiko nih. (terkait fasilitas modern) #indonesiabersinar #TemanPemilih #Update #Opinion #Dokter</t>
  </si>
  <si>
    <t>Update Kesehatan: Sumber Daya Manusia ‚Äî Waduh! sumber daya manusia di kesehatan rawan risiko banget. (terkait tenaga kesehatan) #HadirkanPelayananTerbaik #Repost #Discussion #Update #Kesehatan</t>
  </si>
  <si>
    <t>Bagaimana menurut kalian soal Sumber Daya Manusia di Kesehatan? Waduh! sumber daya manusia di kesehatan rawan medis nih. (terkait fasilitas modern) #SobatSehat #HadirkanPelayananTerbaik #Discussion #Update #Dokter</t>
  </si>
  <si>
    <t>Bagaimana menurut kalian soal Sumber Daya Manusia di Kesehatan? Waduh! sumber daya manusia di kesehatan rawan medis nih. (terkait fasilitas modern) #BNetwork #Repost #Opinion #Update #Dokter</t>
  </si>
  <si>
    <t>Menurut saya Sumber Daya Manusia di Kesehatan itu Aduh! sumber daya manusia di kesehatan rawan sering nih. (terkait teknologi medis) #TemanPemilih #BersamaSalingMembantu #Opinion #Indonesia #Healthcare</t>
  </si>
  <si>
    <t>Setuju nggak kalau Sumber Daya Manusia bikin Kesehatan makin efisien? Aduh! sumber daya manusia di kesehatan rawan risiko banget. #HadirkanPelayananTerbaik #Repost #Indonesia #Discussion #Kesehatan</t>
  </si>
  <si>
    <t>IMO Kesehatan/Sumber Daya Manusia: Aduh! sumber daya manusia di kesehatan rawan komplikasi banget. #Healthies #indonesiadrugfree #Opinion #Indonesia #Healthcare</t>
  </si>
  <si>
    <t>Pemerintah Indonesia menyampaikan belasungkawa dan menyerukan agar fasilitas kesehatan dan tenaga medis dilindungi sesuai hukum internasional. Sumber : SINDONews #ruanginfoid #trending</t>
  </si>
  <si>
    <t>Menteri HAM Natalius Pigai menyayangkan serangan KKB (#TPNPB-OPM) terhadap guru dan tenaga kesehatan di Kabupaten Yahukimo Papua Pegunungan Jumat (21/3/2025). #Papua #FreeWestPapua #papuaviral #PapuanLivesMetter https://t.co/7KMUWekwnk</t>
  </si>
  <si>
    <t>Sebulan terakhir banting setir dan masuk ke lingkungan pendidikan. Untuk guru honor dan tenaga pendidik honor (non guru) masih perlu perhatian lebih ini aja di kota besar apalagi yang di daerah terpencil. Semoga ada perbaikan untuk pendidikan dan kesehatan juga.</t>
  </si>
  <si>
    <t>Pengorbanan:Banyak wanita rela mengorbankan waktu tenaga bahkan kesehatan demi kebahagiaan dan kesejahteraan keluarga. Keberanian:Seringkali wanita menunjukkan keberanian yang luar biasa dalam menghadapi berbagai situasi termasuk dalam situasi yang berbahaya.</t>
  </si>
  <si>
    <t>@worksfess gapapa ka aku jg tenaga kesehatan dan lg di bidang yg sejalan.. pdhl sejujurnya minat aku ga sejalan bidang ini.. sekarang jujur aku ngerasa tertekan bgt dan mau berhenti: ) tp suda masuk.. apalagi sekarang susah banget jg nyari kerja</t>
  </si>
  <si>
    <t>@TriyonoMpg nanti kalau kena kepala gimana tenaga kesehatan yang repot</t>
  </si>
  <si>
    <t>Kementerian Kesehatan Malaysia (MOH) melaporkan pada Februari 2025 sebanyak 6.919 tenaga kesehatan telah mengundurkan diri. Apa yang menjadi penyebabnya? https://t.co/Vpacsyqbps</t>
  </si>
  <si>
    <t>@traveloka pengen jalan-jalan apalah daya tenaga kesehatan cuti bersama aja nggak pernah dapat tanggal merah pun juga sama</t>
  </si>
  <si>
    <t>2 5 tahun memenuhi kebutuhan orang lain. bahkan mengabaikan diri sendiri hanya untuk memenuhi apa yang diinginkan olehnya. waktu tenaga kesehatan mental uang yang sudah tidak terhitung semuanya hanya untuk kebohongannya semata.</t>
  </si>
  <si>
    <t>@dandankokoro17 Banyak juga yang tidak tahu bahwa gaji Guru Staff TU Dokter Perawat dan Tenaga Kesehatan lainnya di lembaga milik Muhammadiyah gajinya tidak besar.</t>
  </si>
  <si>
    <t>@ilhampurnama887 Kalo 90% cuma cowok yang kerja pasar tenaga kerja bisa chaos banyak sektor kolaps (misal pendidikan kesehatan). Plus tuntutan gaya hidup perempuan itu stereotip doang nggak berdasar data. Ekonomi modern butuh semua berkontribusi nggak cum</t>
  </si>
  <si>
    <t>@glitterycastle aku ini seorang tenaga kesehatan kak yang jam masuknya shif aku tahu organ Saya lama-lama pasti juga rusak tapi bagaimana misiku adalah kemanusiaan</t>
  </si>
  <si>
    <t>@DomLica_ @F_FeniJKT48 Nah dia udh jelasin kesehatan krn harus bolak balik dan membagi fokus pikiran mental tenaga secara adil itu jg susah. Sebuah keputusan yg tepat mengingat dia udh dpt banyak kritik spt tweet kmrn dia itu terus jg promosi sukinanda yg</t>
  </si>
  <si>
    <t>Temen gueh bilang kita tenaga kesehatan bisa istirahat kalau sudah meninggal ekspresiku: √É¬¢√¢‚Äö¬¨√Ç¬ç√É¬¢√¢‚Ç¨¬†√¢‚Ç¨¬¢√É¬Ø√Ç¬∏√Ç¬è</t>
  </si>
  <si>
    <t>Coba gimana tanggapan kalian capek2 kuliah kesehatan buang tenaga mental dan materi ketemu temen lama nanya gini √É¬Ø√Ç¬∏√Ç¬èKerja dimana? Di klinik ** √É¬Ø√Ç¬∏√Ç¬èGak di longrich aja? Kek bjirr banget poinnya bukan ngrendahin atau apa yah tapi effortnya itu lohh kuliah kesehatan tuh gak mudah</t>
  </si>
  <si>
    <t>kapan ya pemerintah kita mau ngehargain tenaga kesehatan sedih banget jir temen gue dokter internship hampir dikeluarin dari kostnya karena telat bayar gajinya ga turun 2 bulan lebih. dia anak yatim rantau jauh udah ga dibiayain ibunya karena punya 2 adek yg masih kuliah.</t>
  </si>
  <si>
    <t>Tindakan brutal kembali dilakukan OPM kali ini menewaskan seorang tenaga kesehatan di pedalaman Papua. Peristiwa tragis ini menambah deretan kekerasan tak berperikemanusiaan yang dilakukan OPM serta berdampak langsung terhadap terhentinya pelayanan kesehatan di daerah terpencil. https://t.co/Syfx2bTURb</t>
  </si>
  <si>
    <t>OPM Bunuh Tenaga Kesehatan Mengakibatkan Pelayanan Kesehatan Di pedalaman Papua Sengsara. #papuaaman #papuadamai https://t.co/uRgesFDwdT</t>
  </si>
  <si>
    <t>Menurutku gaji dokter teman-teman tenaga kesehatan lainnya guru dan dosen juga layak jika gaji minimumnya 150% UMR. Ini karena 2 sektor itu elan vital bagi negara daerah &amp;amp</t>
  </si>
  <si>
    <t>@Bunga62496 @kompascom Saya setuju bahwa fokus China dan Jepang pada pendidikan dan kesehatan sejak dini memberikan manfaat besar seperti tenaga kerja terampil dan kesehatan masyarakat yang lebih baik. Namun Indonesia sering memprioritaskan infrastruktur</t>
  </si>
  <si>
    <t>Maladministrasi: Pemerintah Kota Semarang Belum Bayar Honor 2.047 Tenaga Kesehatan https://t.co/OWEMGW98AA</t>
  </si>
  <si>
    <t>@kireicy @acutiex_ @tanyarlfes sadly kita hidup di negara yg bahkan tenaga pendidik dan nakesnya tidak disejahterakan pemerintah kak org pendidikan dan kesehatan bukan prioritas utama mereka kek ni kuliah dan kerjanya serius tapi gajinya bercanda</t>
  </si>
  <si>
    <t>Ombudsman RI menemukan maladministrasi berupa kelalaian atau pengabaian kewajiban hukum terkait belum dibayarkannya Insentif Tenaga Kesehatan Daerah (Inakesda) tahun 2021-2022 https://t.co/cNQu95f2Zk</t>
  </si>
  <si>
    <t>@puanmaharani_ri semoga ada perhatian lebih ke tenaga kesehatan juga sihhh</t>
  </si>
  <si>
    <t>Salah satu tenaga kesehatan juga ikut bersuara: @ahmadmausul: Nada bicara ibunya bergetar. Saya rasa kalau pajak dipakai untuk ini semua ikhlas. Semangat terus ya Pak.</t>
  </si>
  <si>
    <t>@ElisbaethS34899 @aldorja159473 @tanyarlfes Masih belain israel sementara mereka membumi hanguskan Palestina tanpa pandang bulu? Anak anak kecil perempuan jurnalis bahkan tenaga kesehatan.</t>
  </si>
  <si>
    <t>@rusa_abadi Kampus kesehatan beb klw mau nangis duh gk ada tenaga tp ini udh muak bgt kebelet muntah saking muak nya</t>
  </si>
  <si>
    <t>Bisa ga ya allah jodohku orang malaysia? Aku mending pindah malaysia aja lah.. at least disana tenaga pendidik dan kesehatan itu dihargai dan ga digaslight dg kata pengabdian</t>
  </si>
  <si>
    <t>@hariantimeline emng kerja sebagai tenaga kesehatan itu dobayar dgn amal pahala? salahkan bpjsnya</t>
  </si>
  <si>
    <t>@septacepot46 kalau semua serba gratis bagaimana dengan tenaga kesehatan dan tenaga pendidikan tenaga kesehatan itu bekerja 24 jam masak semua mau digratiskan</t>
  </si>
  <si>
    <t>@shflyka Tapi emang kasian banget ya kak tenaga kesehatan itu. Dokterku aja sampe minta maaf banget gara2 obatku sekarang banyak yg udh gabisa ditanggung BPJS. Padahal BPJS bayar tiap bulan tapi makin jelek sistemnya</t>
  </si>
  <si>
    <t>Setuju bgt. Tapi petugasnya kudu dibanyakin juga percuma misal buka 24 jam tiap hari tapi petugasnya cuma 2 biji sama aja gak ada yg ngelayanin. Semoga penyerapan tenaga kesehatan lebih banyak+gajinya gede biar pd gak marah2 mulu ngelayanin pasien wkwk</t>
  </si>
  <si>
    <t>Sejahterakan tenaga kesehatan agar tidak terjadi kesenjangan sosial antara tenaga medis dan tenaga kesehatan. Buat standar minimum gaji untuk mereka. Karena banyak nakes (perawat ahli gizi apoteker rekam medis radiologi laboran) yang gajinya tidak layak di bawah UMR.</t>
  </si>
  <si>
    <t>Layanan kesehatan 24 jam untuk kasus2 non gawat darurat ini memang menghabiskan energi dan bs jd jalan eksploitasi tenaga kerja.</t>
  </si>
  <si>
    <t>Mr. @prabowo seharusnya yg gajinya dinaikkan 300% adalah tenaga kesehatan dan guru.</t>
  </si>
  <si>
    <t>@firaafir22 @ngapasih_y @xiaomeiyz Betul sedangkan banyak tenaga kesehatan yang jelas jelas di daerah mau pake LPDP buat sekolah lagi dan jelas balik lagi krn PNS dan jelas langsung kontribusi ke msyrkt aja susahnya minta ampun dpt lpdp</t>
  </si>
  <si>
    <t>sektor kesehatan selalu menjadi perhatian utama dalam setiap agenda pembangunan nasional dan daerah. Namun di sisi lain kita juga menyadari bahwa bidang ini kerap kali dipandang sensitif oleh masyarakat. Berbagai persepsi bahkan kecurigaan negatif kerap menghantui tenaga</t>
  </si>
  <si>
    <t>@worksfess Tenaga pendidikan peneliti kesehatan di negeri ini dihargai rendah nder. Dari zaman dlu makanya ada lagu oemar bakri.</t>
  </si>
  <si>
    <t>capek bgt jadi tenaga kesehatan di indonesia</t>
  </si>
  <si>
    <t>Indonesia harus berubah sih guru sama tenaga kesehatan tuh deserves better. kl gaada mereka mau gimana coba??</t>
  </si>
  <si>
    <t>@tantu_panggelar @KemenperinRI Salary guru dan tenaga kesehatan miris. Tapi psra pejabat duduk manis salary legit</t>
  </si>
  <si>
    <t>gue yg dulunya sempet sekolah kesehatan sakit bgt jujur bacanya. walaupun skr gue gak ngambil jadi tenaga kesehatan tp jangan gitu lah. kalau mau gak maafkan yaudah gak usah maafkan yg bersangkutan aja gak usah ngeblaming semua tenaga kesehatan 11 12 sama koruptor.</t>
  </si>
  <si>
    <t>aku empati setelah baca ini tp hati aku jg sakit bacanya perawat dan tenaga medis lainnya disamakan dengan koruptor. jangan memukul rata semua tenaga kesehatan begitu.</t>
  </si>
  <si>
    <t>@forsysthia Jaga kesehatan!!! Kita butuh tenaga extra buat jadi WNI.</t>
  </si>
  <si>
    <t>Apa kabar para guru dan tenaga kesehatan? Oiya kan bukan prioritas</t>
  </si>
  <si>
    <t>and somehow kurang relevan. dan 2 part terakhir itu bukan ttg main character-nya dan datangnya kekecewaan ku ini berasal dari POV ku sbg tenaga kesehatan. gue yakin kalo orang ga tau prosedur pasti bakal iya2 aja.</t>
  </si>
  <si>
    <t>Kasian bener ya yang jadi tenaga pendidik tenaga kesehatan dan kerjaan lainnya yang gak bisa dapet gaji layak di negara ini</t>
  </si>
  <si>
    <t>Bingung bgt karena biaya pendidikan dan kesehatan makin mahal tapi kesejahteraan tenaga pendidik dan medis masih banyak yang rendah kualitasnya pun gak sebagus ituuuu. Semua serba mahal tapi kita gini-gini aja sebagai b4ng5a yAn9 Be5aAAarR</t>
  </si>
  <si>
    <t>gak ada tenaga kesehatan gue drop banget. maaf ya belum bales jbjb + chat</t>
  </si>
  <si>
    <t>kasihan bgt anjir denger curhatan anak poltekkes yg praktek di rs deket kos gua tenaga kesehatan pada kenapa dah hipertensi semua kah?</t>
  </si>
  <si>
    <t>@cintachangbin @skyundocean @kegblgnunfaedh Kalau di LN tuh ada 911 911 itu isinya ada tenaga kesehatan damkar sama police.. sayangnya di Indo gaada.. Kalau mau manggil ambulance pun pasti banyak yg gatau nomernya..</t>
  </si>
  <si>
    <t>Indonesia emas 2045 Indonesia tenggelam 2045 Hutan dibabat lahan ditambang laut dijual. Biaya pendidikan mahal biaya kesehatan mahal biaya hidup mahal. Rakyat bukannya makin kaya malah makin miskin. Mana yang murah cuman kemanusiaan dan tenaga kerja :'(</t>
  </si>
  <si>
    <t>Selain tenaga medis kelelahan juga dirasakan oleh petugas nonmedis. Rokhmat mengungkapkan bahwa distribusi beban k https://t.co/s2zxIDPUvu</t>
  </si>
  <si>
    <t>Selain tenaga medis kelelahan juga dirasakan oleh petugas nonmedis. Rokhmat mengungkapkan bahwa distribusi beban kerja yang tidak merata menyebabkan ketimpangan dalam pelaksanaan tugas di lapangan.</t>
  </si>
  <si>
    <t>99% pasien kecewa dengan distribusi layanan 51% tidak puas dengan prosedur administrasi &amp;amp</t>
  </si>
  <si>
    <t>Ketimpangan Distribusi Tenaga Medis Masih Menjadi Persoalan di NTT https://t.co/aMjiaSPRms</t>
  </si>
  <si>
    <t>@sdenta Kita butuh upaya serius buat memperbaiki distribusi tenaga kesehatan ke seluruh penjuru nusantara supaya gak ada lagi daerah yang kekurangan tenaga medis</t>
  </si>
  <si>
    <t>@DokterTifa Masalahnya di distribusi dokter diperkotaan lebih banyak dari dokter dokter di 3T ditambah infrastruktur penyokong tenaga medis dan tenaga kesehatan lainnya untuk aman dan nyaman dalam pelayanan dan sangat penting kesejahteraan tenaga medis da</t>
  </si>
  <si>
    <t>@CNNIndonesia Lah bukannya bangun fasilitas kesehatan dan pendidikan pelatihan tenaga kerjanya dll malah bangun ikn. Gawean kok mung miris sedih kaget dll. Lamis</t>
  </si>
  <si>
    <t>Kasihan banget sekarang ini banyak pegawai honorer yang di phk tiba tiba . Bukan cuma guru tapi juga banyak bidan &amp;amp</t>
  </si>
  <si>
    <t>Imagine anggaran ini 50% buat ngegaji guru secara layak &amp;amp</t>
  </si>
  <si>
    <t>@arrriots Sepakat. Pendidikan kesehatan perumahan dan reformasi pasar tenaga kerja bisa jadi kunci buat memutus siklus. Sayangnya kita belum liat komitmen itu dari pemerintah sekarang. Gelap. Anggaran juga kayaknya lebih banyak yang ditilep daripada terse</t>
  </si>
  <si>
    <t>@Anna26901 @tanyakanrl Padahal klo bpjs dibenerin dan tenaga medis disejahterakan pasti kualitas pengobatan di negara ini jg jadi bagus kok. Anggaran di bidang kesehatan jg hrsnya dimaksimalkan. Ini hrs diterapkan juga di bidang pendidikan. Menuntut gener</t>
  </si>
  <si>
    <t>@tempodotco Yang berjasa itu tenaga kesehatan yang sudah turun langsung menangani covid dan rakyat yang mau ikutin anjuran pemerintah untuk ikut PPKM... anggaran itu uang rakyat bukan uang pribadi prabowo... berjasa dimana prabowonya?</t>
  </si>
  <si>
    <t>@tempodotco Setahuku tenaga kesehatan yang paling berjasa. Kalo masalah anggaran tiap keluarga waktu pandemi terdampak semua anggarannya. #belajardijalanan</t>
  </si>
  <si>
    <t>@tempodotco AHY mainnya kurang jauh saat pandemi anggaran seluruh Kementerian/Lembaga/Pemda kena refocusing jadi tdk hanya anggaran pertahanan saja. Jgn lupa pula pengorbanan seluruh elemen bangsa terutama tenaga kesehatan</t>
  </si>
  <si>
    <t>Ketua DPR-RI Puan Maharani menyampaikan rasa duka cita yg mendalam atas meninggalnya Marwan Al Sultan Dirut RS Indonesia di Gaza karena serangan zionis Israel. Insiden tragis ini menambah panjang daftar korban dari kalangan tenaga medis di wilayah konflik tsb ucap Puan sedih. https://t.co/2jlPXvDkcC</t>
  </si>
  <si>
    <t>@mufarrizy Tadi siang katanya warga indonesia juga ada yg kena serang israel 1 keluarga meninggal kepala dokter di rs indo atau apa gitu pokonya tenaga medis lupa lagi Dan masih aja ada orang indo yg belain israel</t>
  </si>
  <si>
    <t>Tenaga medis loh. Jangan sampai kita terbiasa mendengar berita duka ini.</t>
  </si>
  <si>
    <t>@akumejile Saya suka dengan pekerjaan saya kak yaitu di dunia medis cuman kadang orang itu kalau sudah berhubungan dengan dunia medis misalkan tenaga saya dibutuhkan nanti orang itu kadang tidak menghargai sih</t>
  </si>
  <si>
    <t>TURUT BERDUKA CITA MENDALAM. Satu lagi tenaga medis gugur. Profesi yg seharusnya terlindungi https://t.co/9y2uRm8IDV</t>
  </si>
  <si>
    <t>@detikcom Dunia kembali dibungkam oleh kebiadaban. Membunuh tenaga medis dan direktur Rumah Sakit Indonesia di Gaza jelas tindakan biadab tak berperikemanusiaan. Doa terbaik untuk para syuhada. Semoga ada balasan setimpal dari Allah. √É¬∞√Ö¬∏√¢‚Ç¨¬°√Ç¬µ√É</t>
  </si>
  <si>
    <t>Kem4tian Dr. Al-Sultan menimbulkan keprihatinan mendalam tentang keselamatan tenaga medis dan warga sipil di Gaza. Serangan berulang kali terhadap fasilitas medis dan infrastruktur sipil lainnya telah menimbulkan kerusakan besar dan korban jiwa yang signifikan di Gaza.</t>
  </si>
  <si>
    <t>. Dengan meninggalnya Marwan Al Sultan Dirut RS Indonesia di Gaza akibat serangan Israel menambah daftar panjang korban tenaga medis di konflik tsb. Ketua DPR RI Puan Maharani menyampaikan rasa duka cita yg mendalam atas insiden tersebut. @puanmaharani_ri https://t.co/Al7Zlf5fSC</t>
  </si>
  <si>
    <t>Banyak di antaranya tewas saat menjalankan tugas: di rumah sakit dalam ambulans atau saat evakuasi. Serangan terhadap tenaga medis oleh militer Israel dinilai sebagai pelanggaran HAM berat dan terjadi secara sistematis. Dunia internasional diminta tidak√É‚Äö√Ç¬†lagi√É‚Äö√Ç¬†diam. https://t.co/Z79tYl1H0Y</t>
  </si>
  <si>
    <t>Dia salah satu dari dua ahli jantung tersisa di Gaza. Kehilangannya tidak tergantikan. Dr. Mohammed Abu Selmia Ini bukan kasus tunggal: Sejak Oktober 2023 lebih dari 1.400 tenaga medis gugur. 160+ petugas medis ditahan sebagian besar tanpa dakwaan dengan laporan penyiksaan. https://t.co/wrodiXdgzo</t>
  </si>
  <si>
    <t>Oh.. this writing is beautiful as well as heartbreaking Another sincere soul has gone. Dokter Marwan Sultan tentu saja (selain dengan tenaga medis global lain) dekat dengan relawan Indonesia utamanya dari MER-C Indonesia. Such a big loss for many.</t>
  </si>
  <si>
    <t>Dari pengobatan jantung di Singapura operasi plastik di Korea Selatan hingga terapi kanker di Jepang. Indonesia tertinggal bukan karena kekurangan dokter melainkan karena kurangnya fasilitas yang mendukung potensi tenaga medis bangsa sendiri.</t>
  </si>
  <si>
    <t>@LonelyAppleTree @jacksonhinklle @grok Genosida di Gaza pemboman rumah sakit pembunuhan tenaga medis tetap aman selama dilakukan oleh zionist.</t>
  </si>
  <si>
    <t>Tim SAR tenaga medis pemadam kebakaran. Menurut gua ketiga ini ga boleh disepelein banget. Mereka itu mau taruhan nyawa nyelamatin nyawa despite gajinya ga sepadan.</t>
  </si>
  <si>
    <t>Kapan ya guru tenaga medis damkar dapat penghargaan yang sepadan dari pemerintah. Gue yang bukan bagian dari mereka aja sedih ngelihat banyak yang digaji dibawah UMR</t>
  </si>
  <si>
    <t>@KangManto123 Drpd kejang√É‚Äö√Ç¬≤ d situ kasian ga ada tenaga medis ny</t>
  </si>
  <si>
    <t>@pencintaproduk Yg kurang dari tenaga medis jaman skrg empati sama ke sensitifan indera.. bekerja dibidang kemanusiaan harus bener2 diasah sisi kemanusiaannya..</t>
  </si>
  <si>
    <t>@kaptenAmercia Nggak too much kok kadang tenaga medis juga butuh disayang. Manusiawi banget kok Dok</t>
  </si>
  <si>
    <t>@kumparan Tenaga medis sama guru di Indo keknya boleh masuk surga lewat pintu mana aja dah.</t>
  </si>
  <si>
    <t>@kompascom Coba tenaga medis juga bisa seperti ini keren kali yah...</t>
  </si>
  <si>
    <t>kr! di rumah sakit tenaga medis harus senyum ke pasien. padahal di belakang layar yang ada cuma stress tekanan dan jam kerja gak kenal waktu. apa gini caranya kita nyembuhin orang sambil nyakitin diri sendiri?</t>
  </si>
  <si>
    <t>@SBYudhoyono saat rumah sakit dia diserang dia teriak2 dai lupa sudah membunuh puluhan ribu tenaga medis dan pasien.....</t>
  </si>
  <si>
    <t>@bacottetanggaid kenapa aku kepikiran jadi Dokter itu panggilan. bukan karena garis keturunan yg harus dipaksain. kalau panggilan hati biasanya mereka serius. tapi kalo jadi dokter/tenaga medis dipaksa supaya garis g putus. jadinya kaya setengah hati. ini</t>
  </si>
  <si>
    <t>Peristiwa ini terjadi saat anaknya dibawa ke IGD Puskesmas Bolo pada 10 April 2025. Menurut Marliana tenaga medis meremehkan kondisi anaknya dan tidak segera memberikan penanganan serius.</t>
  </si>
  <si>
    <t>@worksfess Kaka aku bidan juga dulu gajinya segini padahal dia dulu kuliahnya mahal apalagi praktek2nya terus dia ikut PPPK gajinya udah lumayan layak kayanya kalo bukan ASN rata2 semuanya gajinya ga layak gitu buat tenaga medis</t>
  </si>
  <si>
    <t>Potret Perjuangan Tenaga Medis di Maluku: Mengabdi sampai Harus Terjang Sungai https://t.co/Vi7olZ027O</t>
  </si>
  <si>
    <t>Sy merasakan kl tenaga medis tuh Gaperna bisa pulang tepat waktu https://t.co/41eeB4wjE5</t>
  </si>
  <si>
    <t>@FirzaHusain Bang @Dahnilanzar kemarin saya silahturahmi keteman yg balik haji petugas yg direkrut katanya malah lebih banyak berkelompok dengan mereka2 saja dan fasilitas yg didapatkan lebih baik dr jamaah haji kecuali dokter atau tenaga medis demikian c</t>
  </si>
  <si>
    <t>Mendadak keingetan sistem faskes√É‚Äö√Ç¬≤ spt ini di jepang deh. Memang mereka ada tingkatannya gitu dalam penanganan penyakit. Tp fasilitasnya udh jauh lebih baik daripada beberapa puskesmas√É‚Äö√Ç¬≤ di ina. Ya Intinya adalah. TINGKATKAN FASILITAS DAN KOMPETENSI TENAGA MEDIS FASKES 1 DULU</t>
  </si>
  <si>
    <t>@bbeniioo Solidaritas penuh untuk tenaga medis yang justru jadi korban saat menjalankan tugas kemanusiaan. Dipukul saat menolong? Itu bukan hanya pelanggaran hukum tapi pengkhianatan terhadap nurani. Langkah melapor ke Bareskrim adalah bentuk perlawanan b</t>
  </si>
  <si>
    <t>@emspidergirl @worksfess Sayangnya ga ada tapi mungkin bisa follow akun ini ttg lowongan kerja di timteng. Sbnrnya tenaga medis indo ini dibutuhkan khususnya di Saudi kebanyakan skrng org Philipines. Klo bisa ga usah pake agency krn skrng aksesnya lbh mud</t>
  </si>
  <si>
    <t>semoga para nakes dan tenaga medis lain di jauhkan sm keluarga pasien yang modelan nguras batin gini btw semoga ibu lo sehat sehat terus ya mbak</t>
  </si>
  <si>
    <t>Sehat2 ya kita semua semoga para nakes dan tenaga medis gak ketemu orang-orang kayak gini</t>
  </si>
  <si>
    <t>perawat/dokter/tenaga medis lainnya yg kerja di RS tuh kemungkinan besar kasihan sm pasiennya. tp masak mo kasian sama semua pasien? udah cape kerja ditambah iba sama pasien blm lagi ngurus BPJS yg kadang sistemnya error pula. malah dapet makian dikatain kek koruptor</t>
  </si>
  <si>
    <t>@simpovernaje_ @wintery111 Padahal byk tenaga medis yg diadu domba sama pasien gara2 masalah pihak ketiga yg seenaknya malah ini jadi beban nakes dan nambah kerjaan di luar jobdesk nya.</t>
  </si>
  <si>
    <t>@wita_desandri @laenith Ga bisa witaaa...diluar dhargain...di Indo mindset tenaga medis itu pengabdian dsuruh ngabdi tulus ga boleh minta jasa...√É¬¢√¢‚Äö¬¨√Ç¬ç</t>
  </si>
  <si>
    <t>capeknya jadi tenaga medis</t>
  </si>
  <si>
    <t>tenaga medis can t relate MAU IH</t>
  </si>
  <si>
    <t>@hrdbacot Benarkah profesi lulusan s1 ke atas yg kemampuan excelnya kurang dibanding lulusan s1 lainnya adalah tenaga medis? Sejumlah orang di sekitarku gitu soalnya.</t>
  </si>
  <si>
    <t>@cukhurukuque Ketika kebutuhan dasar manusia berupa kesehatan dan pendidikan dikapitalisasi maka penilaiannya hanya sebatas uang dan uang. Harusnya kita belajar dr jepang. Pasca bom atom Hiroshima Nagasaki pertama kali yg dicari infonya oleh kaisar adalah</t>
  </si>
  <si>
    <t>Kasihan amat tenaga medis Malaysia gak bisa bentak bentak pasien dong</t>
  </si>
  <si>
    <t>@hansssolo Kok tega ya pihak RS menolak pasien yang sedang darurat begitu? #miris_sekali_tenaga_medis_indonesia.</t>
  </si>
  <si>
    <t>Ini maksudnya semua orang selain orang papua ga bisa ke sana gitu? Bagaimana nasib guru2 dan tenaga medis yang di tempatkan di sana</t>
  </si>
  <si>
    <t>Perawat : Kerja apa? Aku : Hmm di klinik mbak Perawat : Apoteker? Aku : Emmm bukan mbak saya nakes Perawat : Perawat? Aku: Dokter umum mbak hehehe Mau langsung ngaku kalau aku tenaga medis atau dokter kok sungkan ya</t>
  </si>
  <si>
    <t>padahal calon tenaga medis duh</t>
  </si>
  <si>
    <t>Iya gitu intense sekaligus seru banget dan disertai momen yang sedihnya tuh sedih banget. Setelah nonton ini tuh jadi makin kagum banget sama dokter dan tenaga medis karena karakter-karakter yang ada disini tuh kompleks dan ditulis dengan sangat-sangat baik. https://t.co/zzaL6aqDx1</t>
  </si>
  <si>
    <t>@powndsterling cerita ttg perempuan2 yg jd tenaga medis pas WW2. cukup bikin nangis sesenggukan : vibesnya hampir mirip kek graveyard of fireflies</t>
  </si>
  <si>
    <t>Kami memberikan penghormatan setinggi-tingginya kepada para pejuang tumor otak baik yang sedang berjuang yang telah sembuh maupun yang telah berpulang. Juga kepada para tenaga medis peneliti dan pendamping yang setia berada di garis depan perjuangan ini.</t>
  </si>
  <si>
    <t>@666Megalomen @Kijinn3429 Meskipun dananya dri sponsor or swasta ttp aja semua yg melibatkan institusi negara or publik seperti timnas akan mendapat perhatian publik. Hadiah mahal ngasih kesan keberhasilan olahraga lebih dihargai secara berlebihan dibandi</t>
  </si>
  <si>
    <t>Sangat disayangkan kalau ngomong tenaga medis harus punya izin praktik. Padahal kita sama-sama tau di mana Yong Gi ini praktik . Dia stand by di setiap aksi demonstrasi untuk bantu demonstran yang terluka. TERLUKA. He won't perform an open surgeon for helping an injured person</t>
  </si>
  <si>
    <t>Ini salah satu PR besar Indonesia dalam menyikapi kurangnya tenaga medis dan sekaligus pemerataan beasiswa. Sedikit miris karena masa studi yang lama modal nya besar tapi gaji sedikit.</t>
  </si>
  <si>
    <t>emang sakit tenaga medis malah di tangkep tanpa barang bukti</t>
  </si>
  <si>
    <t>Kesian perawat kena generalisasi gini. Padahal surveynya jelas bilang salah satu profesi tukang selingkuh itu bidang healthcare. Bisa jadi lebih banyak porsi tenaga medis yang tidak setia dibanding tenaga kesehatan.</t>
  </si>
  <si>
    <t>@barengwarga @kompascom Di Gaza Palestina tenaga medis kalo ga dibantai ya di tuduh teroris sama idf israel.</t>
  </si>
  <si>
    <t>Tenaga Medis adalah sebuah profesi mulia (rasa kemanusiaan yg utama) tapi sayangnya sebagian besar dari mereka bukan lagi mengedepankan rasa kemanusian. Yg dikedepankan sekarang adalah Prosedural &amp;amp</t>
  </si>
  <si>
    <t>Pada akhirnya seluruh tenaga medis dan relawan dievakuasi paksa dan sebelum meninggalkan rumah sakit para relawan berusaha mengirimkan dokumentasi terakhir keadaan rumah sakit. #rsindonesia #gaza #israel https://t.co/22JfudnkGI https://t.co/mk92ZrVOCG</t>
  </si>
  <si>
    <t>@luneomaa @BombomBembom @snbtfess waktu kecil sering disuruh jadi dokter dengan embel embel penghasilan banyak dan dokter itu selalu ditungguin wkwkwk. pas udah gede jadi sadar bahwa tenaga medis itu harusnya gercep. ya mau gimana kita tinggal di tempat d</t>
  </si>
  <si>
    <t>Well people always talk about sakitnya pembukaan just sharing Kemaren gw akhirnya sesar krna gak bisa cek pembukaan. Bagian bawah gw sensi dan tegang kalau disentuh apapun. Rasanya dicolok bener2 kek dicolok piso tp tenaga medis gaada yg percaya sama trauma gw</t>
  </si>
  <si>
    <t>Kok bisa ada tenaga medis yang bikin video konten yang isinya marahin keluarga pasien ngasih kabar kematian pasien ke keluarga ngasih tahu riwayat medis pasiennya dll? Walaupun misalnya ada consent etiskah?</t>
  </si>
  <si>
    <t>@DrEvaChaniago Nirempati! Nyawa manusia ditakar dengan prosedur dan birokrasi. Tenaga medis itu udah disumpah mengutamakan kesehatan pasien bukan mengutamakan tagihan. soal biaya kalau tdk bisa KIS ada sistem gotong royong apalagi di Minang. Dlm kasus ini</t>
  </si>
  <si>
    <t>@afrkml @prophetofzorck Idealnya begitu ners. Tapi saat pria berkeluh kesah malah dijadikan bahan sama feminis (oknum) untuk narasi misandrisnya Semua yg dikepala kita idealis tapi society tidak selalu seperti itu kan? Sama dengan nasib√É‚Äö√Ç¬≤ tenaga me</t>
  </si>
  <si>
    <t>@DrEvaChaniago Ketika kebutuhan dasar manusia berupa kesehatan dan pendidikan dikapitalisasi maka penilaiannya hanya sebatas uang dan uang. Harusnya kita belajar dr jepang. Pasca bom atom Hiroshima Nagasaki pertama kali yg dicari infonya oleh kaisar adala</t>
  </si>
  <si>
    <t>@ariomazda Baru baca UU 17 no 2023 disitu dibilang klo peserta didik tenaga kesehatan/medis berhak mendapatkan perlindungan dari bullying dan berhak mendapatkan imbalan atas pelayanan kesehatannya. Tp realitanya</t>
  </si>
  <si>
    <t>Kejadian ini menjadi pengingat penting bagi seluruh tenaga medis untuk menjaga etika dalam bertugas terlebih di era digital saat batas antara privasi dan publik semakin kabur.</t>
  </si>
  <si>
    <t>Seorang tenaga medis yang bekerja di Gaza-P4lestina mengungkapkan bagaimana rekan kerja asal palestina yang lebih mementingkan para tamu daripada diri mereka atau keluarga mereka sendiri. #medicalworker #doctor https://t.co/CMs6gDRO9a</t>
  </si>
  <si>
    <t>@tanyarlfes Ini kasus yang sangat menyayat hati. Anak disunat tapi malah jadi korban malpraktik hingga bagian vitalnya diduga habis. Jika ini benar harus ada tindakan hukum yang tegas. Profesi tenaga medis harus menjunjung tinggi standar keamanan dan etik</t>
  </si>
  <si>
    <t>mereka yang tulus bekerja sebagai tenaga medis mengutamakan pasien kadang hampir selalu berbenturan dengan aturan aturan dan politik. Dan kadang kita tidak bisa berbuat banyak karenanya.</t>
  </si>
  <si>
    <t>as tenaga medis kalau ada anak mau lanjutin perawatan giginya tapi yang nganterin bapanya juga feel this. tanya bapaknya malah dijawab gatau biasanya ibunya yang nganter ditanya obat apa yg udah dikasih juga ga tau tuh</t>
  </si>
  <si>
    <t>@apaajalahnamany ntah kenapa kuliah di kesehatan (selain dokter) itu masih dipandang sebelah mata di indo dari segi gaji atau lowongan pekerjaaanya. lulus ribuan tapi penyerapan tenaga medis minim ditambah lagi harus ngumpulin SKP (nurse). kayaknya kalo b</t>
  </si>
  <si>
    <t>@icacacapedehhh @acadumpie115 ntah kenapa kuliah di kesehatan (selain dokter) itu masih dipandang sebelah mata di indo dari segi gaji atau lowongan pekerjaaanya. lulus ribuan tapi penyerapan tenaga medis minim ditambah lagi harus ngumpulin SKP (nurse). ka</t>
  </si>
  <si>
    <t>@tuituituidindin @wongrakit Tenaga medis udah ga sanggup</t>
  </si>
  <si>
    <t>Harapan anak-anak Papua untuk mendapatkan pendidikan &amp;amp</t>
  </si>
  <si>
    <t>√É¬¢√Ç¬†√¢‚Äö¬¨ Baik. Dan seperti biasa penuh jadwal. ujung kalimat diiringi tawa pendek semacam ejekan halus terhadap kehidupannya sendiri sebagai tenaga medis yang nyaris mustahil mengenal jeda. √É¬¢√Ç¬†√¢‚Äö¬¨</t>
  </si>
  <si>
    <t>Ini menunjukkan bahwa fasilitas kesehatan mental belum cukup menjangkau anak muda. Bisa karena stigma biaya takut dihakimi atau memang mereka merasa nggak nyaman bicara ke tenaga medis.</t>
  </si>
  <si>
    <t>Ngelihat poto rakyat disana yang meninggal terluka kehilangan keluarganya kesakitan kelaparan. Para jurnalis tenaga medis Anak-anak wanita lelaki hewan literally everyone there. Ya allah.. ngeliatnya aja sakit bagaimana mereka yang merasakan</t>
  </si>
  <si>
    <t>doa buat tenaga medis dan tim tanggap darurat di lokasi https://t.co/KnIyRJdRyY</t>
  </si>
  <si>
    <t>@AymanAlatas trs sayangnya orng yg kek gitu gampang dipercaya mudah meyakinkan beberapa pihak... nangis bngt ayok perbanyak tenaga medis edukasi via sosmed apalagi yg ugal ugalan nyanggah pernyataan yg 'kurang tepat' kyk dirimuu</t>
  </si>
  <si>
    <t>@amaterasu666777 @apralzolam Gue tambahin lagi nih. I'm sorry to say tapi dilihat dari kondisi korban di foto masih sadar total tidak ada pendarahan hebat atau kondisi life threatening lain nya. Compare aja ke data C3/C4 nya NHS) Masih etis kah ngamuk ke</t>
  </si>
  <si>
    <t>Sebanyak 158 guru besar Fakultas Kedokteran Universitas Indonesia menyuarakan keprihatinan atas penurunan kualitas pendidikan kedokteran dan layanan kesehatan di Indonesia. Mereka menilai kondisi ini dapat berdampak pada mutu tenaga medis dan keselamatan pasien di masa mendatang. https://t.co/9CeJeEHmmp</t>
  </si>
  <si>
    <t>@KontenBerfaedah Anak aktif saat tindakan medis adalah hal yang wajar tapi kekerasan bukan solusi. Tenaga medis harus memiliki kesabaran ekstra dan keterampilan komunikasi untuk menenangkan pasien terutama anak-anak. Keamanan dan kenyamanan pasien adalah</t>
  </si>
  <si>
    <t>(2)Tindakan yang dilakukan oleh tenaga medis tersebut dianggap tidak sesuai dengan standar pelayanan kesehatan yang baik khususnya dalam menangani pasien anak-anak.</t>
  </si>
  <si>
    <t>@didntgoods Wajar abangkuh tenaganya masih kurang sistemnya blm siap 100% kali. Pun baru di April kemarin mereka mulai nerima BPJS yang berarti pasiennya dari masyarakat umum pasti bertambah banyak dengan tenaga medis yang kurang.</t>
  </si>
  <si>
    <t>@tanyarlfes Saking hopeless nya pernah apply job tenaga medis padahal aku lulusan ekonomi</t>
  </si>
  <si>
    <t>Finished As Long As The Lemon Trees Grow bukan sekadar buku tentang perang ini tentang korban tentang kehilangan juga. Salama remaja yg harus jadi dewasa karena sekitarnya dia runtuh dia juga harus jadi tenaga medis untuk menyelamati orang-orang yang dia sayangi. https://t.co/op2jsl7R5W</t>
  </si>
  <si>
    <t>Dapet pasien bule tuh agak menguras tenaga jujur translate dari bahasa medis &amp;gt</t>
  </si>
  <si>
    <t>Tenaga medis dipukulin juga loh gila bener ya Polisi Indonesia</t>
  </si>
  <si>
    <t>@BaseAnakFK Lebih tepatnya karena penghargaan terhadap tenaga medis yang belum sesuai. Apalagi sekarang pendidikan dan kesehatan malah dijadikan prioritas pendukung bukan utama</t>
  </si>
  <si>
    <t>@Blubyyyyys Tidak ada data spesifik untuk angka kelelahan kerja (burnout) tenaga medis dan staf rumah sakit di Indonesia pada Mei 2025. Penelitian hingga 2024 menunjukkan tingkat stres tinggi selama pandemi COVID-19 dengan 46% dokter mengalami burnout dan</t>
  </si>
  <si>
    <t>@Jateng_Twit Klo bwt guru sm tenaga medis sy setuju. Jasa mereka besar tapi kurang dihargai dr segi gaji.</t>
  </si>
  <si>
    <t>Ini tenaga medis gimana gada gitu usulan upah minimum gitu atau apa sedih banget kerja gaji dibawah umr resiko terpapar penyait.</t>
  </si>
  <si>
    <t>@mbokberek_ Pak koster tetap kuat ya. Semoga ditangani dengan baik oleh tenaga medis. Tuhan Yesus sumber kekuatan dan kesembuhan</t>
  </si>
  <si>
    <t>@ininafi @convomf Ya bener Naf itu krn dulu akses ke perawatan medis kurang banget. Ini ada satu lagi sih mungkin yg nempel bgt di masy Indo slogan banyak anak banyak rezeki. Slogan ini marak pas jaman tanam paksa yg ternyata propaganda biar bnyk tenaga k</t>
  </si>
  <si>
    <t>Tenaga medis tp gak medis tuh gimanaaa ceritanya. Istighfar terus hari-hari jadi warga Indonesia. :((</t>
  </si>
  <si>
    <t>Tenaga medis disana itu adalah relawan yang ingin membantu warga Gaza kok malah di evakuasi.</t>
  </si>
  <si>
    <t>@aan__ Aku ga berhenti geleng-geleng kepala membayangkannya dok. Kok bisa lalai begitu padahal ada tenaga medis Sedih deh. Kasihan mbaknya</t>
  </si>
  <si>
    <t>@lutfithe13th @ainunnajib Bahkan di lowongan kerja seram di beberapa klinik yg terkenal underpaid aja tetap banyak pelamar. Itu NS pendaftar tenaga medis juga banyak banget lowongan cpns 2024 aja banyak yg full sampai ke pedalaman. Emang udah berasa susah</t>
  </si>
  <si>
    <t>@tempodotco Meanwhile tenaga pendidik dan tenaga medis di dalam negeri ga gitu diperhatikan</t>
  </si>
  <si>
    <t>Aku tenaga medis. Tp pas keluargaku sakit aku gabisa apa apa. Aku bingung. Sedihh campur aduk jd satu. Pengen nangisss aku merasa gagal. Pdhl kerjaku ngobatin orang nyari tau sakit org itu apa.Kerjasama sama nakes. Tp aku gagal nerapin ilmu ke keluargaku sendiri. Mau nangissss</t>
  </si>
  <si>
    <t>Jujur aja kak please kami ada kode etik gabakal nyebar riwayat penyakit kamu ke org lain.. ini buat kebaikan tenaga medis km dan pasien yang lain.. kita bakal ttp tanganin kok.. jd jangan egois ya kak</t>
  </si>
  <si>
    <t>Gaji tenaga medis rendah √É¬Ø√Ç¬∏√Ç¬è Gaji guru/dosen rendah √É¬Ø√Ç¬∏√Ç¬è Aku yang pagi-sore jadi dosen sore-malam jadi tenaga medis: double kill √É¬Ø√Ç¬∏√Ç¬è√É¬Ø√Ç¬∏√Ç¬è</t>
  </si>
  <si>
    <t>@yappingfess Tau ortu gw klo gw pengen jd tenaga medis tp kendala biaya g bisa ngusahaain. Nabung buat diri sendiri aja g cukup kepake trs</t>
  </si>
  <si>
    <t>@kalillap Innalillahi wa inna ilaihi rajiun semoga keluarga Maria diberi kekuatan. Harusnya ini jadi perhatian serius buat sistem kesehatan di daerah terutama soal tenaga medis seperti dokter anestesi</t>
  </si>
  <si>
    <t>@xquitavee @DokterTifa @UGMYogyakarta @jokowi Ini dokter ganguan jiwa krn disorientasj tenaga medis tersesat dijalan politik sampah...tiap hari depresi mikirin jokowi..</t>
  </si>
  <si>
    <t>Menyandarkan pembiayaan pendidikan SDM kesehatan ke dana abadi LPDP bukan tanpa resiko karena di politik kita tidak ada yg abadi kecuali kepentingan. Pemerintah pusat udah mengobok2 dana desa tunggu waktu saja sampai dana abadi juga kena.</t>
  </si>
  <si>
    <t>@NonR04 Kalau berkontemplasi (eak sok keren ) soal kesehatan ini sy selalu menemukan ujung pd kurangnya kemampuan pembiayaan dan kurangnya kemampuan SDM secara umum. Jadi ya begitulah.</t>
  </si>
  <si>
    <t>Mirisnya pemerentah menunjukkan ambivalensi kebijakan dengan menghentikan lalu mengoreksi rekrutmen beasiswa tenaga medis dalam hitungan hari. Di tengah disparitas layanan kesehatan yang masih akut kebijakan serampangan ini semakin memperburuk ketimpangan tenaga medis.</t>
  </si>
  <si>
    <t>Hari ini - Terkait hal tersebut Direktur RS Medistra dr Agung Budisatria menyampaikan permohonan maaf atas isu diskriminasi mengenai pembatasan penggunaan hijab yang dialami oleh seorang kandidat tenaga kesehatan dalam proses rekrutmen.</t>
  </si>
  <si>
    <t>RS Medistra meminta maaf soal polemik pelamar tenaga kesehatan dilarang memakai hijab. RS Medistra menyatakan akan mengontrol proses rekrutmen. https://t.co/zUeJ2Oxog4</t>
  </si>
  <si>
    <t>Muka-muka penuh beban pikiran apakah slama ini sama abang hanya cinta sepihak bikoz abang susah skali pulang sedang berpikir apa mending sama teman kerja aja atau sama dokter pribadi??? https://t.co/JlqX5h0bKy</t>
  </si>
  <si>
    <t>Mengharukan lucu dan miris jadi 1. Kmrn temen kerja tbtb jenguk gw ke rmh bawa obat dan makanan. Tp ga berapa lama dapet kabar duka ada dokter spesialis meninggal. Gw yg sakit kek malu gitu beban gw ga seberapa.</t>
  </si>
  <si>
    <t>@wintery111 gw yg pernah kerja di rs liat ini sedih si mana ada koruptor jir gaji kecil beban kerja gede btw itu pasti ada dpjpnya dan walaupun udh ganti shift itu pasti ada soapnya di rekam medik ga mungkin dokter asal buat lama lamain tindakan. semua ad</t>
  </si>
  <si>
    <t>sedih ya jadi dokter indo udah kerja tiap hari nahan beban fisik dan mental eh masih aja dihina sana sini :</t>
  </si>
  <si>
    <t>@gitu_lah_ Dan pendidikan dokter spesialis itu berat memang baik dari biaya beban kerja sama pengorbanan keluarga baru pendidikan ya belum ngomongin masalah peran di keluarga ya. Jadi ya butuh support system yang kuat banget. Ga semua orang bisa memang.</t>
  </si>
  <si>
    <t>@elisa_jkt Upah dokter spesialis di indon cuma 100rb/kunjungan pasien. Pagi-siang-sore kudu kerja di RS yg berbeda dengan status kerja kontrak bahkan ada yg harian lepas tanpa ada jaminan kepastian kerja. Beban kerja tinggi resiko tinggi &amp;amp</t>
  </si>
  <si>
    <t>@about_ftp ...empatinya jelek ya. Belum lagi soal beban kerja dokter obgin yg harus stay 24 jam di rs</t>
  </si>
  <si>
    <t>Kadang yaa gimana ya pendapatan tentu sesuai beban kerja. Aku gak masalah cuma kadang ya kepikiran kok dokter cuma segitu gajinya tapi balik lagi karena aku yg pengen begitu pengen rehat bentar pengan menikmati di rumah. Nggak salah kan??</t>
  </si>
  <si>
    <t>@msmrrleia @Widino Prinsip dokter merokok karena beban belajar dan kerja yg bikin stress bisa menimbulkan banyak penyakit.. Healing yg paling sederhana ya merokok.. Jadi jgn gampang anti2an ya.. Terlebih ma rokok</t>
  </si>
  <si>
    <t>Setelah elektif tadi dijelasin realita dosen skrg di indo terutama di rumpun kesehatan jadi mikir sebenernya di indo masih worth it gasih jadi dokter? Padahal beban kerja banyak tapi gaji main mana kl dosen juga harus ngelaksanain tridharma perguruan tinggi dengan gaji seminim</t>
  </si>
  <si>
    <t>@marimar_auww @bobananamilk Dua duanya kak di sana beban kerja dokternya berat bngt emg. Ditambah harus ambil residensi fellow sampe jd dokter senior kan. Makanya minatnya makin tahun makin turun rata rata pd minat ke bedah plastik krn lebih menjanjikan</t>
  </si>
  <si>
    <t>do'an cepat pindah jadi dokter di negara maju aja udah lebih dari cukup biar bisa digaji sesuai beban kerja yang sangat berisiko ini. amin</t>
  </si>
  <si>
    <t>@BaseAnakFK Kalo PKM nya udah berstatus BLUD mereka bisa oprec dokter umum sendiri diluar PNS/P3K atas seijin Dinkes setempat. Tapi jangan salah walopun keliatan jam kerjanya nyantai beban kerja di PKM gajauh beda sama kerja di UGD RS wkwkwk</t>
  </si>
  <si>
    <t>dokter umum (non spesialis) apoteker dan ahli gizi dgn beban kerja yg berat tpi sering tdk dihargai pemerintah.. anggaran negara harusnya ditekankan untuk kesehatan &amp;amp</t>
  </si>
  <si>
    <t>@dsuperboy sama kayak nakes. digaji di bawah umr dengan beban kerja yang ga kira2 risiko segede gaban mental fisik semua kena tapi diromantisasi sebagai pengabdian. padahal dokter perawat apoteker dsb itu pekerjaan harus ada timbal baliknya bukan charity</t>
  </si>
  <si>
    <t>Jaman sekarang ga jadi pns / p3k cuman dua kalau jadi dokter umum 1. Du rsud kontrak sistem BLUD (simpang siur bisa dikeluarin bahkan risiko gaji macet thx to mulyono ngeluarin peraturan wajib PNS DAN p3k) 2. Du swasta (gaji gede beban kerja sangat lumayan)</t>
  </si>
  <si>
    <t>Jaga as perawat sendirian dengan beban kerja 11 bahkan bisa sampe 14 pasien tuh normal gak si jujur cape bgt Gaada teman diskusi Bukan merendahkan pak satpam Tapi yakali pak satpam nensi nyuntik konsul dokter Kasarnya ya aku kerja sendirian.</t>
  </si>
  <si>
    <t>@YeHA_18 @txtdarijasputih @KemenkesRI beban kerja nya berat kak harus on call 24 jam cito dan begadang jg. intinya sih peminat dari sisi dokter perempuannya pun masih kalah byk dibanding laki karna salah satu pertimbangannya fleksibilitas waktu &amp;amp</t>
  </si>
  <si>
    <t>@koogaroo13 aku masih dokter umum yg internship sih kak kalo yg sudah dokter umum tetap kurang tau persisnya tp masih byk bgt yg dibawah umr dengan beban kerja yg ga sepadan</t>
  </si>
  <si>
    <t>Ingat gais jd dokter itu pengabdian. Harus sempurna. Ga boleh nuntuk HAK ga boleh protes ga boleh sedih ga boleh marah ga boleh sambat HARUS NERIMOAN. Andai biaya idup bisa pake makasih doang mah gpp. Udah sekolah cape beban kerja berat disuruh terima apa adanya .</t>
  </si>
  <si>
    <t>@ramazaynworld @wiratamiang @irasjafii kok bisa blud nya seret sedangkan swasta biasa di jawa keuntungannya berlipat. murni karena sdmnya kak kebanyakn sdm di rsud. trus si dokter suruh bersimpati dan ikut menanggung beban sdm itu. mending ke jawa kak ker</t>
  </si>
  <si>
    <t>Nge-follow dokter subspesialis anestesi RSHS kasihan beban kerja dokternya naik drastis karena ga ada residen. Jumlah operasi yg tinggi pasti capek banget. https://t.co/JWyhDas3s8</t>
  </si>
  <si>
    <t>@gladysayundyahp Sama banget. Biasanya tidak berlaku untuk dokter umum karena beban kerja tinggi kompensasi rendah</t>
  </si>
  <si>
    <t>@AymanAlatas Dokter nakes guru damkar .... Beban kerja / tuntutannya besar tapi gaji sering underpaid. Cuma berharap mereka segera mendapat hak-hak yang lebih baik &amp;amp</t>
  </si>
  <si>
    <t>Ternyata bgini ia khidupan mnjadi sorang ners... Kakiku kek hampir deformitas gara2 riwariwi muluuu. Ga kebayang udh beban kerja berat sistem kerja shift gaji kcil lggg. Msh dibilang pembantu dokter lgiii</t>
  </si>
  <si>
    <t>innalilahi ada tenaga medis yang beropini seperti ini? nganggep pasien sebagai beban??? sumpah dokternya di-ilhami gaksih? gak berhak kerja sebagai tenaga medis tuh pun dokter yang menyetujui opini ini</t>
  </si>
  <si>
    <t>@BaseAnakFK It's either jadi beban kerja 100% gaji 40% atau beban kerja 250% gaji 100%. Dan dgn gaji 40-100% dokter bakal kehilangan powernya utk bicara &amp;amp</t>
  </si>
  <si>
    <t>perizinan klinik susah masih banyak dokter yang bisa dibilang dapat gaji yang ngga seberapa dengan beban kerja sama resiko yang udah ditanggung pendidikan yang lama. yaa walaupun dominan berlaku buat dokter umum sih</t>
  </si>
  <si>
    <t>@tanyakanrl keperawatan + = dianggap salah satu profesi yg mantu-able di konoha - = beban kerja tinggi gaji sangat rendah salah dikit yg jadi taruhan nyawa. dianggap pembantu dokter. kuliahnya capek banyak praktek. belom lagi kalo s1 harus ners total kuli</t>
  </si>
  <si>
    <t>Beban kerja terlalu berat kah?? Sehat2 bu.. cek ke dokter sp.KJ. gih</t>
  </si>
  <si>
    <t>@tanyakanrl Kalo cari duit jgn jd dokter. Kakakku ketiganya dokter dan gajinya tidak lumayan apalagi dibandingkan dengan beban kerja. Kecuali km dari keluarga kaya raya yg siap bikin klinik sendiri mending cari profesi lain kalo cari duit.</t>
  </si>
  <si>
    <t>@LtdAkbar Jawabannya: mandatori bikin repot beban kerja berlebi tidak semua bisa tertangani kelelahan membuat gagal fokus .. bla.. bla.. blah.. Tetap saja dokter yang jadi kambing hitam. Lalu ada gossip gaje tapi magnetis banget. Sementara piring kotor ma</t>
  </si>
  <si>
    <t>Fyi dokter dan perawat igd sering dipotong gajinya untuk nutupin kerugian RS karena gagal claim BPJS. Makanya kalian baik dan lembut lah sama nakes jangan suka kasarin nakes gaes mereka udah setotalitas itu loh ngebantu kita yg sakit gajinya kecil tp beban kerja mereka tinggi</t>
  </si>
  <si>
    <t>Sakit tipes dapet ijin 2 hari dari dokter malah dikatain Ga niat kerja cuma jadi beban perusahaan. Besoknya di pecat.</t>
  </si>
  <si>
    <t>@sinurayajr @efenerr Kak fyi aja ya. dosen peneliti nakes dokter itu juga banyak bgt yg ASN. Mereka semua sangat besar kemungkinan burn out nya. Kakak tau yg ngerjain program bendungan dan jalan pun dari kemen pupr itu asn yg umbi umbi staff memang rawan</t>
  </si>
  <si>
    <t>I work for goverment sama swasta. Gaji banyakan dari kantor si tp kaga ada libur under target trs fulltime minusnya jg orang2nya toksik. Yg swasta gaji mayan si dg beban kerja yg kecil praktek pas ada dokter aja trs libur gampang dan w ada asisten trs tmn2 nya baiq2 lg√É¬¢√¢‚Äö¬¨√Ç¬ç√É¬Ø√Ç¬∏√Ç¬è</t>
  </si>
  <si>
    <t>sini maju yg bilang gaji dokter gede cukup mah cukup aja buat kebutuhan primer tp gak sepadan dg risiko beban kerja dan kuliahnya yg lama dan mahal</t>
  </si>
  <si>
    <t>Mau jajanin pak dokter ini beban kerja udah terlalu berat kyknya</t>
  </si>
  <si>
    <t>Bahkan istilah : bisa izin tidak masuk jika sudah mati itu hampir semua dokter pernah dengar. Tau ga kenapa terjadi pembullyan kemarin? Sama. Karna porsinya tidak seimbang disini. Beda sama diluar negeri. Beban kerja berat Tanggung jawab besar Gaji ga sesuai Mending digaji.</t>
  </si>
  <si>
    <t>√É¬Ø√Ç¬∏√Ç¬è√É¬Ø√Ç¬∏√Ç¬è Kenaikan pajak 12% ini berat apalagi buat masyarakat kecil. Sebagai dokter aku lihat tekanan ekonomi sering bikin pasien ragu berobat atau beli obat. Dampaknya juga ke kami beban kerja meningkat tapi dukungan fasilitas kesehatan belum tentu sesuai harapan. √É¬Ø√Ç¬∏√Ç¬è√É¬Ø√Ç¬∏√Ç¬è</t>
  </si>
  <si>
    <t>gue pas awal masuk fk juga udah ditekenin kalo susah mending balik sekarang drpd dah keluar banyak tapi nyesel di akhir jadi dokter gaenak beban kerja tinggi sekolah lama dan capek belom tentu pas kerja balik modal biaya sekolahnya</t>
  </si>
  <si>
    <t>@ikram_rd Di banyak kabupaten 1 rs mentok diangka 20-25 juta udh fulltime dan beban kerja aduhai Mayoritas Pasien umum dikeep sama dokter senior</t>
  </si>
  <si>
    <t>@Itsyummies @tsanimah15793 @tanyakanrl Hmm saya jg dokter umum lanjut spesialis di univ yg sama (negeri) di Jatim. Ga ada senioritas aneh2. Ini ga bohong. Cm beban kerja yg beraaaattt alias pasiennya buanyaaak. Jd ga ada drama2 senioritas begitu krn udh s</t>
  </si>
  <si>
    <t>@tsanimah15793 @Itsyummies @tanyakanrl Betul. Saya jg dokter umum lanjut spesialis di univ yg sama (negeri) di Jatim. Ga ada senioritas aneh2. Ini ga bohong. Cm beban kerja yg beraaaattt alias pasiennya buanyaaak. Jd ga sempet bikin drama2 senioritas begi</t>
  </si>
  <si>
    <t>Inna lillahi wa inna ilaihi raji'un RIP TS Dokter yang Gantung Diri Saat Praktik Diduga Depresi Beban Kerja https://t.co/5BrKjMpesi</t>
  </si>
  <si>
    <t>Dokter yang Gantung Diri Saat Praktik Diduga Depresi Beban Kerja https://t.co/12duVr0Rj6</t>
  </si>
  <si>
    <t>Kasatreskrim Polres OKU menyebutkan dugaan depresi berdasarkan keterangan sejumlah saksi yang menyampaikan korban memiliki beban kerjanya terlalu padat dan tak bisa mengatasinya. #publisherstory #urb https://t.co/lesFxtTwhx</t>
  </si>
  <si>
    <t>Seorang dokter bernama Muhammad Rizky alias Kiky ditemukan tewas gantung diri di ruang praktek kerjanya. Korban akhiri hidup diduga karena depresi beban kerja. via @detik_sumbagsel https://t.co/oVq4IsNxlx</t>
  </si>
  <si>
    <t>@faturrrrachman @ardi_tama1 Dokter Indonesia dibiasakan kerja 5-10x lipat beban wajar utk dapat income 2-3x lipat dari nilai wajar.</t>
  </si>
  <si>
    <t>next time pendidikan kedokteran digratiskan aja pak @prabowo kabarnya banyak dokter muda yg meninggal karena beban kerja yang terlalu tinggi dan jumlah dokter kita benar2 kurang sangat tidak sebanding dengan jumlah penduduk</t>
  </si>
  <si>
    <t>Universitas Diponegoro (Undip) menyatakan bahwa beban kerja dokter Program Pendidikan Spesialis Dokter (PPDS) di RSUP Kariadi sangat berat dan sering dikeluhkan. Pihak kampus berharap agar RSUP Kariadi melakukan evaluasi dan penyesuaian agar tidak ada kejadian fatal lainnya yang https://t.co/KUWLzzPMFz</t>
  </si>
  <si>
    <t>Beban Kerja Dokter PPDS di RSUP Kariadi Banyak Dikeluhkan Undip Harap Ada Evaluasi: Universitas Diponegoro (Undip) menyebut beban kerja dokter Program Pendidikan Spesialis Dokter (PPDS) di RSUP Kariadi berat dan banyak dikeluhkan. https://t.co/6EqK1nHeQ1 https://t.co/BUfAtuvv2Z</t>
  </si>
  <si>
    <t>@Ida_Amal Jml residen per angkatan disana kabarnya juga tdk byk shg beban kerja tinggi ditambah beban finansial spt ini lagi. Dan alm adalh dokter rsud (yg pasti tdk besar gajinya) dr kelg biasa dan ppds dg beasiswa. Mengapa dokter2 senior itu tdk bisa me</t>
  </si>
  <si>
    <t>@apralzolam Sebenarnya kalau mau masuk ga papa dengan catatan jangan dokter asing dikasih ke RS gede di kota besar sementara dokter lokal disuruh ke pinggiran terus untuk beban kerja yang sama gaji mereka lebih tinggi. Biar adil mau tau gimana mereka kerj</t>
  </si>
  <si>
    <t>Temen gue dirawat seminggu pulang-pulang cuma bayar 1rm buat administrasi selebihnya dibayarin negara. Sementara gue di Indonesia bayar BPJS 150rb tiap bulan tapi dapet pelayanan seadanya karena dokter digaji rendah dan kelebihan beban kerja.</t>
  </si>
  <si>
    <t>Halooo ini dokter internship bukan coas lagi yaa ini kita udah memberikan pelayanan sesuai kompetensi kita mana kadang beban kerja lebih tdk semua wahana memberikan jasa byk yang bertumpu hanya pada BBH tapi kita ternyata dipandang sepeleh :( #MundurLagi #IshipJugaPrioritas</t>
  </si>
  <si>
    <t>Kalo jumlahnya ditambah sampai jam kerja nakesnya normal waktu poli per pasien ikut standar NHS ntar kelihatan masalah baru: BPJS membayar nakes amat rendah. Saat ini nakes kelihatan dibayar memadai karena beban kerjanya 3-4x dokter luar negeri.</t>
  </si>
  <si>
    <t>Seorang dokter PPDS di Undip ditemukan tewas setelah bunuh diri dengan obat anestesi. Dugaan sementara dokter tersebut menjadi korban perundungan dan beban kerja yang berlebihan. #Mahasiswi #Undip #kedokteran #Bullying #StopBullying #StopPerundungan #UniversitasDiponegoro https://t.co/vMoZd5NpEE</t>
  </si>
  <si>
    <t>@ardisatriawan @ika_st Kenyataannya begitu. Dan itu ga cuman di Indonesia. Dunia itu lagi krisis Tenaga Kesehatan krn beban kerja yg berat dan penghargaan yg minim baik dari negara dan masyarakat. Tau kan berapa jam Dokter Moumita bekerja sblm akhirnya me</t>
  </si>
  <si>
    <t>diatur jam tidur dan jam kerja max berapa sehari dipantau lewat cam selama perjalanan ratusan km. Tapi di Indonesia rusak semua karena biayanya ditekan serendah mungkin. Dr spesialis di Indonesia seolah bayaran besar padahal mengerjakan beban kerja 4-5 kali dokter luar.</t>
  </si>
  <si>
    <t>@t_yudehis Ngga bisa om itu nasib namanya kalau terjadi begitu. Mama saya dokter pun bilang gada namanya beban kerja wajar untuk bidang kemanusiaan. Dia juga bilang ya kalau salah nasib mau bilang apa lagi. Cuma pola didiknya itu yg salah. Standby bukan b</t>
  </si>
  <si>
    <t>Parah dan masif banget ya bullyingnya sampe sekelas IDI bikin pembelaan seolah bullying diperhalus jadi beban kerja ? Indonesia butuh banyak dokter plissssss jgn buat generasi2 dokter masa depan dipersulit pendidikannya √É¬Ø√Ç¬∏√Ç¬è</t>
  </si>
  <si>
    <t>@qomaqueen Sekarang udah banyak kon dokter dokter yg speak up kalau jadi dokter itu ga worth it. Upah ga layak beban kerja dan moral berat nilai bargain politik kurang rawan perundungan. Anak anak SMA mikir mikirlah sudah janga terbuai mimpi/cita cita men</t>
  </si>
  <si>
    <t>Dokter dokter stress bahkan IDI juga ikutan stress. Beban kerja bebak kerja silitmu ruwag. Diperes harta lahir batin jiwa raga kok dinormalisasi. Sakit jiwa kalian semua. Mending kalian dokter dokter stress pada ke psikiater deh biar waras otaknya</t>
  </si>
  <si>
    <t>nambah lagi beban kerja dokter Indonesia harus jadi Tuhan yang maha tahu. as if semua penyakit yang ada di badan manusia yang super kompleks ini semuanya hitam putih dan goes by theory and textbook 100%</t>
  </si>
  <si>
    <t>Heboh Ikatan Dokter Indonesia 'Mendukung' Bullying PPDS Undip: Jangan Sampai Beban Kerja Dianggap Bullying: Ikatan Dokter Indonesia (IDI) disebut 'mendukung' bullying di tengah kasus kematian Dr. Aulia Risma Lestari yang diduga akibat dapat perundungan https://t.co/VaY7GcvNWE https://t.co/0T5L0adUDY</t>
  </si>
  <si>
    <t>@ErsaTriWahyuni -c tapi beban kerja GA setara sama kapasitas fisik si residen2 ini - coba deh ditambah itu dokter spesialis di RS center DAN gaji-lah dgn layak. Jadi dokter spesialis disana ga nyerahin pembelajaran ke kaka kelas/senior.</t>
  </si>
  <si>
    <t>berharap kampus dan para dokter juga bisa membedakan.. yang mana beban kerja dan yang mana bullying</t>
  </si>
  <si>
    <t>Beban kerja dokter udah berat ditambah lagi dikasih beban berupa bully/perploncoan kaya gini</t>
  </si>
  <si>
    <t>Jadi dokter/perawat/nakes tu bebannya udah berat Suruh makan naspad 5 porsi arisan dipanggil lonte gue rasa bukan sebuah beban kerja yg bermanfaat bagi mental calon dokter/pasien.</t>
  </si>
  <si>
    <t>Bicara soal beban kerja dokter atau pendidikan dokter bukan berarti setuju atau normalisasi bullying.</t>
  </si>
  <si>
    <t>@PinguinMasi @sunwookimz Jika kita paham beban kerja dokter spesialis apalagi anestesi mestinya faham penekanan effort yg luar biasa krn berpacu dg nyawa. Makanya tekanan psikis &amp;amp</t>
  </si>
  <si>
    <t>@sunwookimz Rakyat gimana mau sehat dokter beban kerja nya long hours salah mulu donk diagnosa nya dokter juga manusia perlu istirahat yg cukup!</t>
  </si>
  <si>
    <t>@sunwookimz Emang beban kerja dokter itu luar biasa apalagi di RS tapi melatih mental dan fisik ga harus pake bullying loh :(</t>
  </si>
  <si>
    <t>Beban kerja berat kayanya nggak cuma dokter deh. Banyak profesi yang kerjaannya juga berat tapi karena nggak ada bullying jadi yang bekerja nggak depresi sampai kepikir mau mengakhiri hidup. Terus kalau lemah nggak boleh hidup gitu?</t>
  </si>
  <si>
    <t>Bacotlah kalimat2 kyk nyiapin mental buat nnt terjun di dunia kerja dll ajg tell me lapak kerja mana yg nyuruh pegawainya makan nasi padang 5 bungkus SENDIRI. Gaada kolerasinya sama sekali. Miris bgt bahkan dokter ga bisa bedain mana bullying mana tuntutan beban kerja yg berat.</t>
  </si>
  <si>
    <t>Jangan dinormalisasi dong kakak-kakak dokter. Beban kerja harusnya wajar ga kebanyakan apalagi sampe ngatur masalah personal. Kami perlu dokter yang sehat secara fisik dan bahagia batinnya. Kalo kurang sdm monggo protes kami bantu ramein.</t>
  </si>
  <si>
    <t>@sunwookimz Padahal yang dipermasalahkan perploncoannya kalo beban kerja sih semua orang juga tau dokter secape apa.</t>
  </si>
  <si>
    <t>sekelas dokter ga bisa bedain mana beban kerja mana yang bullying. Shame. Makin ke sini makin sadar sekolah tinggi2 ternyata ga menjamin orang punya empati..</t>
  </si>
  <si>
    <t>Yaampun jadi bener Beban kerja RS Vertikal juga coba dipetakan perbandingan antara pasien dan jumlah dokter kemenkes. Sangat masuk akal PPDS banyak memikul berat pelayanan di RS Vertikal. Apa ada data valid gmn pelayanan OK di RSDK pasca PPDS ga bertugas?</t>
  </si>
  <si>
    <t>@mikku87 @nmeilinaa Iya dan tidak ada uang lembur saya infoin anda itu. Beban kerja ga seimbang pak. Saya dokter dan yang lapor ke saya itu mahasiswa saya jaman FK. Mereka kecapean banget. Ini nyata dan masih terjadi efeknya banyak pelayanan yang lambat d</t>
  </si>
  <si>
    <t>Krn beban kerja dan tugas2 di PPDS blm lg jk yg diambil prodi yg ga prnh ktm/melihat sinar matahari spt Anestesi ini. Brgkt sblm terbit matahari plg sdh larut malam bhkn bs dini hari. Krn anestesi itu hrs siap bbrp jam sblm sblm dokter bedahnya datang</t>
  </si>
  <si>
    <t>@nanaszcx @Nirwansyah aku juga mikirnya gini weh keluarga ku ga ada yg kerja di bidang kesehatan aku kira dokter2 itu pada baik soalnya kerjaannya untuk bantu org sembuh biaya kuliah mahal belum lgi beban belajar materi dn praktik yg gabisa asal2 g mungki</t>
  </si>
  <si>
    <t>@tanyarlfes Kerja jadi dokter itu susah kerja apapun juga susah ayolah ciptain lingkungan yg positif biar orang kerja tuh nyaman tanggungan kerja itu berat seenggaknya teman2 yg positif bs meringankan beban mental gitu laaaa</t>
  </si>
  <si>
    <t>@dhemit_is_back @undip Gw tau mgkn beban kerja jam jaga gt ada kaitannya sm kurang dokter atau apa lah. Tp miris gasi org yg kerja di bdg kesehatan dan plg tau bahaya overwork/kelelahan malah lakuin itu dan anggep wajar?</t>
  </si>
  <si>
    <t>Selain lama mungkin beban kerja dan senioritas juga jadi jawaban kenapa dokter spesialis di negara kita masih kurang :</t>
  </si>
  <si>
    <t>Sebenarnya sangat mungkin mewujudkan lingkungan sehat seperti yang ditunjukan di hosplay. Nakes tuh beban kerjanya udh berat bangettt gimana kalau ketambahan ngurus senior?? . Karena kerja di lingkungan RS dan Alhamdulillah dikelilingi dokter senior yang baik cont..</t>
  </si>
  <si>
    <t>@dokitsy parah bgt bgt. beban kerjanya gede ga digaji. belom ketambahan huru hara ditindas senior. kalo berobat ke rs pendidikan itu yg stay kerja di poli igd rawat inap semua ppds dokter spesialisnya dtg kalo absen/ada panggilan doang/kalo ada pasien vip</t>
  </si>
  <si>
    <t>Seorang peserta didik program spesialis anestesi di Undip bunuh diri diduga akibat perundungan dan beban kerja. Investigasi Kemenkes sedang berlangsung. https://t.co/JXPlqkZ2pk</t>
  </si>
  <si>
    <t>@tanyarlfes Kalo kepingan2 info dr berbagai sumber disatukan bisa jd masalah awal dokter ini sakit hnp ditambah beban kerja yg berat bikin gakuat utk lanjut tp krn tekanan dr harus bayar penalti kl ga lanjut sekolah makin depresi lah beliau blum lg beban</t>
  </si>
  <si>
    <t>sebagai orang yg kerja nya jd asisten dokter anestesi dan residen anestesi tiap hari ngerasain bhw beban kerja masa residensi pas praktik itu gede bgt. kdg op jam 5 pagi udah mulai kelar kdg diatas jam 12 malem masih visite buat pasien besoknya jam 5/6 pagi udh standby lg</t>
  </si>
  <si>
    <t>Viral Dokter Residen Undip Bunuh Diri Eks Ketua IDI: Beban Kerja PPDS Overtime https://t.co/ifcV9rAc7t https://t.co/ByptGzM2kf</t>
  </si>
  <si>
    <t>Ada dugaan perundungan dan beban kerja lebih dari tewasnya dokter Aulia Risma Lestari mahasiswi PPDS. https://t.co/m0APnHCxnG #VideoBerita #AdadiKompas</t>
  </si>
  <si>
    <t>@DlRGANTARA @bambangsuling11 Dokter PPDS Undip diduga bunuh diri karena beban kerja dan bullying https://t.co/Ae1ao4bqQ4</t>
  </si>
  <si>
    <t>Dokter PPDS Undip diduga bunuh diri karena beban kerja dan bullying https://t.co/Ae1ao4bqQ4</t>
  </si>
  <si>
    <t>Mahasiswa dokter spesialis di RSUP Dr Kariadi Semarang diduga bunuh diri akibat perundungan dan beban kerja yang tinggi. https://t.co/AZDoAIdu5O #Humaniora #AdadiKompas</t>
  </si>
  <si>
    <t>@txtdarijasputih Membaca tweet2 tentang kasus ini jadi makin maklum kenapa dokter anestesi yg itu suka ngetweet yg aneh2. Rupanya coping mechanism atas beban kerja yang sangat berat</t>
  </si>
  <si>
    <t>Viral Dokter Muda FK Undip Bunuh Diri Netizen: Beban Kerja 18 Jam Ikut PPDS https://t.co/893TfzYYGz</t>
  </si>
  <si>
    <t>aku yg cuma magang di bagian lain dan bukan dokter aja udh mayan cape (bukan krn beban kerja tp emg newbie aja) apalagi mba ppds inii wah gila. allahumma firlaha warhamha wa'afihi wa'fuanha</t>
  </si>
  <si>
    <t>@indra_kencana Jangan jadi dokter gajinya bikin nangis beban kerja dan beban mentalnya juga bikin nangis</t>
  </si>
  <si>
    <t>@CNNIndonesia Wamenkes pernah kerja di puskesmas kah ? Pernah liat beban dokter umum di puskesmas kah ? Sesuai kah dengan gajinya ? Ga usah jauh2 ke pelosok cek di jawa aja..</t>
  </si>
  <si>
    <t>@Choirur_Rizqi Wamenkes pernah kerja di puskesmas kah ? Pernah liat beban dokter umum di puskesmas kah ? Sesuai kah dengan gajinya ? Kok miris?</t>
  </si>
  <si>
    <t>@kasoeja √É¬¢√Ç¬†√¢‚Äö¬¨ Masih belum bisa bilang sudah kerja sih ini. Dokter intership kebetulan. Tapi soal beban kerja aku berani diadu. Maklum kalau junior ini memang santapan banget buat para senior. Kakak nggak kepikiran mau beli rumah sakit? √É¬¢√Ç¬†</t>
  </si>
  <si>
    <t>@yu2nta @KayaPedagang @RodriChen Kebanyakan beban kerja akhirnya fokusnya tidak dapat. Ini saya ke rsud konselor laktasinya adalah dokter anak dan perawat bisa bayangin gak mereka sudah punya pekerjaan ditambahi ibu2 muda yang kebingungan ini? Pasti di 1</t>
  </si>
  <si>
    <t>@apralzolam Soalnya kan kita ngabdi jd ga boleh ngeluh beban kerja tinggi gaji kecil dll. Pokoknya dokter salah terus</t>
  </si>
  <si>
    <t>@lilaccountz Negara ini terlalu mendzolimi para dokter nakes lain dan guru Fakta dilapangan lebih menyedihkan sih Gaji kecil tdk sebanding dgn beban kerja Kapan mau maju sih negara ini astagfirullah √É¬¢√¢‚Äö¬¨√Ç¬ç√É¬Ø√Ç¬∏√Ç¬è√É¬¢√¢‚Äö¬¨√Ç¬ç√É¬Ø√Ç¬∏√Ç¬è</t>
  </si>
  <si>
    <t>@lilaccountz Aku kerja di puskesmas dulu sebagai dokter gigi kadang ga dibayar samsek karena ya pailit.. kadang uang BPJS aja ga turun gaji di rapel 3-4 bulan baru cair. Kirain lulus kuliah jadi dokter gigi bisa lancar keuangan taunya masih jadi beban ort</t>
  </si>
  <si>
    <t>@RadioElshinta Kebanyakan mereka punya sampingan itu lebih sering gak masuk kerja.. Karena beban kerja mereka itu kecil kecuali profesional.. Spt dokter perawat bidan dsb.. Kerja cuma latihan doank.. Jam kerjanya juga gak panjang..</t>
  </si>
  <si>
    <t>@maulanarifki @fsapradana Efek menumpuk di kota persaingan tinggi berlaku hukum supply-demand gaji tidak layak akhirnya nyari alternatif beban kerja ringan gaji besar lari ke klinik kecantikan. Tapi yg disorot itu dokter estetika yg area abu-abu bukan spe</t>
  </si>
  <si>
    <t>Meninggalnya dokter spesialis ortopedi Helmyadi di Sulawesi Barat setelah melakukan 10 operasi dalam satu hari merupakan pengingat bahwa ketersediaan dokter di daerah perlu mendapatkan perhatian serius https://t.co/j4DTWp6KyK</t>
  </si>
  <si>
    <t>@fadhiah18962510 @sachankawaii12 @ifhtulsina @anastasiartn @friedricelogy Bang emg dikata bikin rs murah dan mudah ya allah sekate2 bikin klinik kecil aja ngurusnya ribet modalnya gede Sama aja woe dokter (nakes in general) tuh sm pegawai kantoran biasa m</t>
  </si>
  <si>
    <t>Kelelahan Kerja akibat beban kerja dokter spesialis yg tinggi Ini masalah dari dulu. Semoga ada evaluasi yg serius dari @KemenkesRI</t>
  </si>
  <si>
    <t>after konsultasi sama dokter dan beliau bilang kurangi stres dan beban kerja dari sini aja gue udah kalah :(</t>
  </si>
  <si>
    <t>@sachankawaii12 @friedricelogy Ini gue ngomong sbg sarjana management bisnis tp gue tau gmn struggle kedokteran krn kebetulan adek dan suami dokter semua. Beban finansial sama mental berat belum tuntutan kerjaan yg suka bilang Kerja jadi nakes harus ikhla</t>
  </si>
  <si>
    <t>@KedisRisan8174 Iya mereka kebanyakan merasa kesepian. Terlalu diikat oleh apa yg disebut beban kerja. Bahkan sdh tidak tahu lagi yg namanya rasa lapar</t>
  </si>
  <si>
    <t>Cerita Lulusan S2 Kedokteran UB Malang Pilih Jualan Kambing: Karena Penghasilan Dokter Nggak Seberapa Tapi Beban Kerja Luar Biasa #Terbaru https://t.co/VLA8b2omj4</t>
  </si>
  <si>
    <t>@ghozyulhaq @YungKenReds @thedufresne Gaji dokter umum itu relatif sedikit dg beban kerja yg tinggi. Pun kl misal mogok gak kerja pemangku regulasi akan bikin hak praktik &amp;amp</t>
  </si>
  <si>
    <t>@MbulGendhut @Choirur_Rizqi @medicalsherry @apralzolam Kasian dokter hari ini sekolah mahal dan susah durasinya bisa 10 tahun pas koas dan residen gak digaji. Pas udah lulus digaji dikit dengan beban kerja tinggi mau nuntut gaji yang layak dikit malah dik</t>
  </si>
  <si>
    <t>@RadioElshinta kehilangan orng tua memang amat sangat menyakitkan tp terkait kondisi diatas masa menyalahkan dokter atau nakes yg bertugas ? gaji ga seberapa beban kerja gila2an jam maupun hari kerja ga office hours (kalian kl tgl merah mah libur kl nakes</t>
  </si>
  <si>
    <t>1. Ngga malu ngevideoin trus upload muka kmu yg jerawatan itu? (Ini pas kenak copid dokter nyuruh jgn dibawa stres eh kakak sendiri tiba2 bikin stres) 2. Iya kmu beban ortu (krna umur aku yg udh 25 blm dpt kerja) sma dia jg noh yg ngomong gini Dari dl emang mulutnya jahat bgt</t>
  </si>
  <si>
    <t>@iladasilfar @kegblgnunfaedh jd gini..kmrn dokter puskes tuh cerita. kalau beban kerja dokter dan perawat tuh tinggi jangankan senyum kayaknya KIE ke pasien aja udah alhamdulillah. bayangin aja kalo 1 puskesmas dalam 1 hari melayani 1000 orang apa engga k</t>
  </si>
  <si>
    <t>@notbrinfr Aku 2 tahun jadi dokter umum (1 thn iship 1 thn GP RS) jadi GP itu kerjaan paling ga sustainable... Gaji kecil beban kerja ga manusiawi bioritmik tubuh ancur krn kerja shift jadi samsak DPJP+pasien pula</t>
  </si>
  <si>
    <t>Meratapi gajiku yg di bawah umr dengan beban kerja yg bisa bkin gak nyenyak tidur. Pas bayar kpr sisa ratusan ribu. Dokter umum gini amat yak mana SIP mati taun depan. Nangis dulu lah</t>
  </si>
  <si>
    <t>Minum air putih itu penting sekali. Apalagi buat peminum ARV. Bahkan aku ga pernah konsumsi obat2an lain tanpa petunjuk dokter. Bahkan suplemen gym aja aku udah engga. Krn kasian beban kerja ginjal smakin berat. Emg skrg klo gym pure sih buat olahraga bkn untk jadi kaya Ade Ray</t>
  </si>
  <si>
    <t>Dan memang faktanya BPJS bayar dokter dengan terlalu murah dengan seabrek beban pelayanan. Minimal di swasta rame pun masih worth it ketimbang BPJS minimal masih ngerasa dihargai sebagai seorang manusia bukan sekedar mesin kerja.</t>
  </si>
  <si>
    <t>Dengan beban kerja kayak gini gak aneh kan kalo banyak dokter umum yg aspire jadi spesialis Kalo jadi spesialis ya enakla legaan dikit jaman bpjs begini sih agak susah bisa tembus 9 digit kalo gak punya banyak pasien umum kecuali bedah/konsultan basah kayak dokday hahaha</t>
  </si>
  <si>
    <t>Secara garis besar jadi dokter aja udah depresi apalagi sekolah spesialis dengan sistem yang ada di Indonesia ini. Jadi dokter umum masuk aja duit sekolahnya capek lulus bayaran seiprit beban kerja besar. Sekolah lagi butuh duit lebih gedhe lagi ga di gaji. Wkkw</t>
  </si>
  <si>
    <t>22 4 Persen Mahasiswa Pendidikan Dokter Spesialis Alami Depresi Beban Kerja Jadi Pemicu https://t.co/pV5wH7zUoB</t>
  </si>
  <si>
    <t>@ardi_tama1 @0jenry1 @maulanarifki @Selpunca Kalo gajine cukup dan layak sesuai ama jabatan ya pasti mau2 aja. Karena d profesi lain naek jabatan = gaji naek Tapi dokter puskesmas itu dah beban kerja banyak suru ngurusi program ngobatin pasien belum lapor</t>
  </si>
  <si>
    <t>Cita2 buat jadi dokter itu cuman pas sd pas smp di kepala gue tuh pokoknya gue pengen cepat kerja dapat duit dll eh ternyata realitanya malah jadi dokter yg sampai sekarang gue masih jadi beban orang tua</t>
  </si>
  <si>
    <t>Kasihan kalo dipikir-pikir yang ngehina orang yang kuliah. Dianggep beban ortu lah inilah. Giliran dibales si anak lulusan SMA/SMK yang langsung kerja ini counter gak jauh-jauh: Emang udah jadi apa? Udah jadi dokter? Apa masih beban ortu? Wisss sakarepmu lah.</t>
  </si>
  <si>
    <t>@chiikaaaa citacitaku dr kecil dokter tp setelah tau jd dokter lebih banyak pahitnya entah dr upah yg ga setara dg beban kerja ancaman tuntutan hukum kewajiban mempelajari dan mematuhi etik disiplin standar profesi dan standar kompetensi beban pendidikan</t>
  </si>
  <si>
    <t>Kyknya kalo diliat2 yg berhasil dr keluarga nenek ya anak2nya yg cewe 4 anak jadi dosen bidan dokter guru Yang cowo bertiga semuanya kerja serabutan beban istri Sampe ibuku tadi pagi nanya kalo ngasih duit ke saudara yg terlilit hutang tuh masuknya zakat fitrah gak ya?</t>
  </si>
  <si>
    <t>berat banget ujian gw bulan ramadhan ini gaji ga seberapa nanggung beban kerja orang lama bertahun tahun ibarat penyakit kantor ini udah kronis gw dokter baru lulus coas disuruh megang penyakit kronis ya gw yg keteteran ini kalo gw cabut aja boleh ga sih capek bgt gw</t>
  </si>
  <si>
    <t>@Mackemot1 @iroha0416292353 @apralzolam Beban itu harusnya bukan di para dokter. Mereka berhak dapet tempat yang aman dan memilih tempat kerja yang memberi rasa aman. Jangan semua dibebanin ke mereka atas nama pengabdian.</t>
  </si>
  <si>
    <t>48/276 Berat bgt dah pembahasan di awal. Beban kerja pelecehan seksual beban rumah tangga. Stress sendiri bacanya. Suaminya dokter istrinya perawat. No wonder mereka gapunya waktu satu sama lain. Sedih sih agak miris.</t>
  </si>
  <si>
    <t>@mbahjhojho Tujuan org emang beda2 ya dlm bidang/profesi yg sama sekalipun. Di saat TS2nya yg dokter spes pada berlimpah materi dg beban kerja yg stressfull bapak sy yg dr.umum menikmati hari2 ayem di pinggir kota</t>
  </si>
  <si>
    <t>@FIndradata @Yoga_M87 @tirta_cipeng tp residen di korea gajinya sangat kecik dgn beban kerja sama kyk dokter spesialis makanya mereka kekurangan spesialis residen nya pada mengundurkan diri ga kuat</t>
  </si>
  <si>
    <t>Pekerjaan sebagai dokter apalagi dokter spesialis ini seringkali stressful soalnya apalagi faktor pasien dan beban kerja. Saat kita uda punya penghasilan di luar jadi dokter rasanya pgn keluar aja dan tdk harus bertanggung jawab utk kesembuhan/nyawa orang lagi berat gessss.</t>
  </si>
  <si>
    <t>@rindsaybeb @tang__kira Ya salah krn mereka butuh kelayakan hidup. Di sana dokter itu beban kerjanya tinggi bngt bisa tidur aja udh syukur. Tp dgn beban kerja seperti itu mereka ga dpt tunjangan dan gaji yg layak. Makin sedikit yg mau jd dokter makanya me</t>
  </si>
  <si>
    <t>Yang jelas di Indo dokter tu dianggep manusia super. Super sehat kerja 60 jam gitu ga boleh sakit ga boleh stress dg beban kerja sgtu tugas2 pun tekanan dari sesama sejawat super kaya soalnya selain harus bayar kebutuhan sendiri kadang bayarin senior jg</t>
  </si>
  <si>
    <t>@nadtyas cries in gaji dokter umum beban kerja segudang gaji terbelakang</t>
  </si>
  <si>
    <t>Turut berdukacita Setahuku ada pengumpulan berkas tes kesehatan yg dikeluarkan dokter ketika mendaftar sbg petugas kpps. Kalau meninggalnya beliau karna beban kerja kpps yg beras semoga ini menjadi peringatan keras ke masyarakat bahwa petugas kpps itu tugasnya amat sangat berat</t>
  </si>
  <si>
    <t>Penelitiannya tuh udah banyak banget bahwa perawat Indonesia overwork beban kerja tinggi peran penting menjalankan rumah sakit puskes hingga klinik (dokter mayoritas know no shit to actually operate RS dan puskes btw) tapi bayaran mereka tuh rendah banget.</t>
  </si>
  <si>
    <t>@ayy2499 @tanyarlfes makasi dan maaf adanya aku didunia aku bakal ngerasain dipanggil adek sma ayah disana. maaf kalo ku cmn bisa jadi beban ga bisa jadi dokter spti kemauan ibu. gabisa kerja seusai kemauan mas. maaf banget.</t>
  </si>
  <si>
    <t>Kayak kalo buka fk lebih banyak ini efeknya bisa baru berasa kurang lebih 15 tahunan. Belum tentu semua mau jadi dokter efek beban kerja berat tapi apa yg di dapet secara materil gak sepadan.</t>
  </si>
  <si>
    <t>@Pickacuuuu ril. emg ada baiknya tuh perbaiki fasilitas rs atau puskes daerah lainnya. dan kalo bisa jg kesejahteraan nakes pun lebih diperhatiin gasih? kan banyak tuh yg beban kerja seabrek gajinya ga seberapa. dokter banyak fasilitas 0 mah yg ada pada k</t>
  </si>
  <si>
    <t>Dan dikit dokter yg mau jadi dokter puskesmas Krn beban kerja gila2an padahal gaji UMR..!!!! Kesian gw liatnya....</t>
  </si>
  <si>
    <t>Pernah ada di fase insecure dan iri liat temen angkatan SMA lulus S1 udah pada kerja dan ngehasilin gaji sendiri. Sedangkan aku masih jadi beban. Tapi setelah liat senyumnya pasien dan kepuasan pasien setelah pelayanan jadi yakin kalo titik kepuasaan dokter bukan soal kekayaan.</t>
  </si>
  <si>
    <t>Gatau kenapa rasanya pusing banget ditambah masih kerja di yang sebelumnya masih banyak beban lah rasanya. Akhirnya konsul dan ya diresepin obat yang sama untuk itu. Tapi karena aku udah cape aku mikir ini terakhir kalinya aja ke dokter karena beneran cape banget bulak baliknya</t>
  </si>
  <si>
    <t>Beban kerja dokter pendidik bener2 dah</t>
  </si>
  <si>
    <t>Masyarakat Inhil Terima Bansos Atensi Rp256 Juta: https://t.co/fvfXioYa49 -&amp;amp</t>
  </si>
  <si>
    <t>Para Dokter dan paramedis dari seluruh dunia menangis Terima kasih Dokter Marwan Sultan atas perjuangannya https://t.co/aAZ0FmZY07</t>
  </si>
  <si>
    <t>Abdul Hamid seorang anak yang terluka bertanya Apakah aku akan mati? Paramedis meyakinkannya Tidak ada yang salah denganmu. Ini hanya tergores. Momen manusiawi yang kuat dari dalam ambulans ketika kata-kata lebih dari sekadar mengobati luka. https://t.co/vdO4skXQEv</t>
  </si>
  <si>
    <t>@braveosiris bayangkan tubuh yang dibanting ke trotoar karena menjadi paramedis. bayangkan menjadi ibu yang kehilangan anaknya karena unjuk rasa. bayangkan menjadi pekerja yang terpaksa memilih antara makan atau mengeluh. bayangkan semua tubuh itu milikmu</t>
  </si>
  <si>
    <t>@tanyakanrl Duh ke ingat diri sendiri dulu waktu habis op tuh sakitnya kayak apa...sampai nangis berdoa semoga di antara anggota keluargaku nggak ada yang ngerasain sakit kayak gitu cukup aku saja. Get well soon ya nder. Rutin kontrol ke paramedis nggak n</t>
  </si>
  <si>
    <t>@PJHOONIEE_ @dinootterrs Banyak yang clueless sih mohon maaf sepertinya yang beneran dokter/paramedis nya dikit. Soalnya ga sat set kasih pertolongan juga kak kebetulan section ku tempat rescue dan kmrn beneran bbrp doang yg kulihat ok kerjanya.</t>
  </si>
  <si>
    <t>Banyak terkumpul video bukti penganiayaan oleh paramedis di lapangan. Harusnya aparat sadar mereka juga dipantau dan berpihak melindungi masyarakat bukan sebaliknya melakukan kekerasan.</t>
  </si>
  <si>
    <t>Sri melanjutkan paralegal dan paramedis ini hrs dilindungi. Ada kartu jelas seragam &amp;amp</t>
  </si>
  <si>
    <t>@Berant_takan Padahal banyak dari dokter maupun paramedis mereka belajar Universitas Brawijaya Malang... Irony</t>
  </si>
  <si>
    <t>yah lagi2 kita merana karena kita WNI. padahal kalau layanan darurat di indo ini bisa berfungsi dengan baik ya dia ga harus bingung dan malah minta tolong ke damkar yg datang ke sana seharusnya paramedis. ini mah masyarakat aja ga tau nomor darurat di indo itu apa aja.</t>
  </si>
  <si>
    <t>@ahmedshameya995 Ya Allah tolong berilah kekuatan kesehatan kelapangan rejeki kemudahan keselamatan dan kemenangan untuk para mujahid para relawan paramedis para jurnalis dan untuk warga Gaza Palestina yang tengah berjuang melawan kaum yang dzolim. Aamiin</t>
  </si>
  <si>
    <t>@kegblgnunfaedh kita tuh gada tim medis yg siap ditelpon kapan aja gitu ya? kalo liat di film ada paramedis yg bisa disuruh dateng pas darurat gitu keren kan</t>
  </si>
  <si>
    <t>Inilah yang terjadi dengan paramedis yang syahid.... Paramedis menerima laporan tentang serangan artileri yang menargetkan apartemen di gedung Al-Haddad dekat Bundaran Al-Shurafa di Jalan Yafa. Mereka bergegas menyelamatkan yang terluka.</t>
  </si>
  <si>
    <t>Zionis menargetkan jurnalis yang menyampaikan kebenaran dan paramedis yang menyelamatkan nyawa. Semoga Allah mengasihani Anda wahai orang beriman. @anasalsharif0 @sahabatalaqsha</t>
  </si>
  <si>
    <t>Masih gak paham kenapa sampe paramedis juga ikutan diserang... Tugas mereka ya mengobati atau preventif trus apa yg org2 itu takutin. takut kalo yg mereka rawat langsung sembuh trus maju lagi ? Nggak kan... masa gitu...</t>
  </si>
  <si>
    <t>Kalian demo ke jalan dihajar habis habisan oleh kepolisian. Paramedis ditangkap. Gw nangis banget baca berita ini apakah kepolisian Indonesia ini ingin mengikuti kejamnya Israel.</t>
  </si>
  <si>
    <t>@kompascom Padahal paramedis itu dilindungi bahkan perang pun gk boleh di serang wkwk. Gila sih sekarang isinya orang biadab semua</t>
  </si>
  <si>
    <t>Ijin langsung bertanya Yth. Bapak Presiden @prabowo Menteri Koordinator Bidang Hukum dan HAM Imigrasi dan Pemasyarakatan @Yusrilihza_Mhd Menteri HAM @PigaiNatalius Menteri Hukum @Supratm79927723 Apakah Tenaga Paramedis layak diperlakukan demikian? https://t.co/iqfzy2v75N</t>
  </si>
  <si>
    <t>Pendapatku soal Sumber Daya Manusia di Kesehatan: Miris lihat sumber daya manusia di kesehatan makin sedih üò≠. #indonesiadrugfree #BNetwork #Indonesia #Opinion #Healthcare</t>
  </si>
  <si>
    <t>IMO Kesehatan/Sumber Daya Manusia: tanpa memotong jatah lihat sumber daya manusia di kesehatan makin menyampaikan üò≠. (terkait fasilitas modern) #HadirkanPelayananTerbaik #PPPK #Opinion #Update #Kesehatan</t>
  </si>
  <si>
    <t>Kabar Kesehatan: Sumber Daya Manusia ‚Äî Miris lihat sumber daya manusia di kesehatan makin menyampaikan banget. #HadirkanPelayananTerbaik #indonesiadrugfree #Indonesia #Discussion #Dokter</t>
  </si>
  <si>
    <t>IMO Kesehatan/Sumber Daya Manusia: ditangani secara cepat lihat sumber daya manusia di kesehatan makin indonesia üò≠. #TemanPemilih #BNetwork #Update #Opinion #Dokter</t>
  </si>
  <si>
    <t>Thread üßµ Kesehatan ‚Äî Sumber Daya Manusia: masa sekelas dokter lihat sumber daya manusia di kesehatan makin sedih üò≠. #TemanPemilih #HadirkanPelayananTerbaik #Update #Discussion #Healthcare</t>
  </si>
  <si>
    <t>Benang üßµ Sumber Daya Manusia di Kesehatan: Sedih bgt üò¢ lihat sumber daya manusia di kesehatan makin pemerintah üò≠. #SobatSehat #TemanPemilih #Update #Opinion #Healthcare</t>
  </si>
  <si>
    <t>Kabar Kesehatan: Sumber Daya Manusia ‚Äî Sedih bgt üò¢ lihat sumber daya manusia di kesehatan makin kecewa üò≠. #indonesiadrugfree #HadirkanPelayananTerbaik #Discussion #Update #Kesehatan</t>
  </si>
  <si>
    <t>Info Kesehatan: Sumber Daya Manusia ‚Äî Sedih bgt üò¢ lihat sumber daya manusia di kesehatan makin menyampaikan banget. (terkait fasilitas modern) #BNetwork #PPPK #Opinion #Update #Healthcare</t>
  </si>
  <si>
    <t>Info Kesehatan: Sumber Daya Manusia ‚Äî Miris lihat sumber daya manusia di kesehatan makin indonesia banget. #indonesiabersinar #BNetwork #Opinion #Indonesia #Dokter</t>
  </si>
  <si>
    <t>Update Kesehatan: Sumber Daya Manusia ‚Äî Miris lihat sumber daya manusia di kesehatan makin sedih banget. (terkait fasilitas modern) #indonesiadrugfree #BNetwork #Indonesia #Discussion #Kesehatan</t>
  </si>
  <si>
    <t>Ada masukan buat Sumber Daya Manusia di Kesehatan? Sedih bgt üò¢ lihat sumber daya manusia di kesehatan makin sedih üò≠. #BNetwork #TemanPemilih #Update #Opinion #Kesehatan</t>
  </si>
  <si>
    <t>Menurut saya Sumber Daya Manusia di Kesehatan itu Sedih bgt üò¢ lihat sumber daya manusia di kesehatan makin belasungkawa üò≠. (terkait fasilitas modern) #indonesiadrugfree #TemanPemilih #Update #Opinion #Healthcare</t>
  </si>
  <si>
    <t>Thread üßµ Kesehatan ‚Äî Sumber Daya Manusia: dokter: beban dan lihat sumber daya manusia di kesehatan makin dan banget. (terkait tenaga kesehatan) #SobatSehat #BersamaSalingMembantu #Discussion #Update #Dokter</t>
  </si>
  <si>
    <t>Utas üßµ Kesehatan/Sumber Daya Manusia: Sedih bgt üò¢ lihat sumber daya manusia di kesehatan makin prihatin üò≠. #Repost #PPPK #Indonesia #Discussion #Kesehatan</t>
  </si>
  <si>
    <t>Setuju nggak kalau Sumber Daya Manusia bikin Kesehatan makin efisien? @geloraco test pada lihat sumber daya manusia di kesehatan makin prihatin banget. #Repost #BNetwork #Indonesia #Opinion #Dokter</t>
  </si>
  <si>
    <t>Bagaimana menurut kalian soal Sumber Daya Manusia di Kesehatan? Sedih bgt üò¢ lihat sumber daya manusia di kesehatan makin pemerintah üò≠. (terkait teknologi medis) #BersamaSalingMembantu #TemanPemilih #Opinion #Update #Dokter</t>
  </si>
  <si>
    <t>Utas üßµ Kesehatan/Sumber Daya Manusia: Miris lihat sumber daya manusia di kesehatan makin pemerintah banget. #indonesiadrugfree #HadirkanPelayananTerbaik #Indonesia #Discussion #Kesehatan</t>
  </si>
  <si>
    <t>Update Kesehatan: Sumber Daya Manusia ‚Äî kecelakaan tiga motor sumber daya manusia di kesehatan menyampaikan üò≠ #indonesiabersinar #indonesiadrugfree #Opinion #Discussion #Kesehatan</t>
  </si>
  <si>
    <t>Info Kesehatan: Sumber Daya Manusia ‚Äî @shamdtwt pentingnya tugas sumber daya manusia di kesehatan menyampaikan üò≠ #HadirkanPelayananTerbaik #Repost #Update #Opinion #Healthcare</t>
  </si>
  <si>
    <t>Menurut saya Sumber Daya Manusia di Kesehatan itu Sedih bgt üò¢ sumber daya manusia di kesehatan dan banget (terkait fasilitas modern) #HadirkanPelayananTerbaik #PPPK #Update #Discussion #Healthcare</t>
  </si>
  <si>
    <t>Ada masukan buat Sumber Daya Manusia di Kesehatan? Miris lihat sumber daya manusia di kesehatan makin kecewa üò≠. #BNetwork #Healthies #Discussion #Indonesia #Healthcare</t>
  </si>
  <si>
    <t>Update Kesehatan: Sumber Daya Manusia ‚Äî Miris lihat sumber daya manusia di kesehatan makin belasungkawa üò≠. #indonesiadrugfree #HadirkanPelayananTerbaik #Update #Discussion #Healthcare</t>
  </si>
  <si>
    <t>Bagaimana menurut kalian soal Sumber Daya Manusia di Kesehatan? rapat pemantapan pelaksanaan sumber daya manusia di kesehatan kecewa banget #BNetwork #HadirkanPelayananTerbaik #Opinion #Indonesia #Healthcare</t>
  </si>
  <si>
    <t>Menurut saya Sumber Daya Manusia di Kesehatan itu Miris lihat sumber daya manusia di kesehatan makin belasungkawa üò≠. #Healthies #indonesiadrugfree #Indonesia #Update #Kesehatan</t>
  </si>
  <si>
    <t>Bagaimana menurut kalian soal Sumber Daya Manusia di Kesehatan? Miris lihat sumber daya manusia di kesehatan makin belasungkawa banget. #BNetwork #Repost #Indonesia #Update #Healthcare</t>
  </si>
  <si>
    <t>Update Kesehatan: Sumber Daya Manusia ‚Äî Sedih üò¢ #indonesiadrugfree #indonesiabersinar #Discussion #Update #Kesehatan</t>
  </si>
  <si>
    <t>Benang üßµ Sumber Daya Manusia di Kesehatan: Sedih bgt üò¢ lihat sumber daya manusia di kesehatan makin belasungkawa banget. #SobatSehat #PPPK #Update #Opinion #Kesehatan</t>
  </si>
  <si>
    <t>Menurut saya Sumber Daya Manusia di Kesehatan itu Miris lihat sumber daya manusia di kesehatan makin kecewa üò≠. #Repost #HadirkanPelayananTerbaik #Update #Opinion #Healthcare</t>
  </si>
  <si>
    <t>Benang üßµ Sumber Daya Manusia di Kesehatan: Sedih bgt üò¢ sumber daya manusia di kesehatan indonesia üò≠ #PPPK #Healthies #Indonesia #Discussion #Healthcare</t>
  </si>
  <si>
    <t>Info Kesehatan: Sumber Daya Manusia ‚Äî Miris lihat sumber daya manusia di kesehatan makin pemerintah üò≠. #indonesiadrugfree #SobatSehat #Opinion #Discussion #Healthcare</t>
  </si>
  <si>
    <t>Benang üßµ Sumber Daya Manusia di Kesehatan: Sedih bgt üò¢ sumber daya manusia di kesehatan indonesia üò≠ #PPPK #indonesiadrugfree #Indonesia #Update #Dokter</t>
  </si>
  <si>
    <t>Update Kesehatan: Sumber Daya Manusia ‚Äî Sedih üò¢ #HadirkanPelayananTerbaik #BersamaSalingMembantu #Update #Opinion #Healthcare</t>
  </si>
  <si>
    <t>Menurut saya Sumber Daya Manusia di Kesehatan itu Miris sumber daya manusia di kesehatan menyampaikan banget #PPPK #Healthies #Update #Opinion #Kesehatan</t>
  </si>
  <si>
    <t>Thread üßµ Kesehatan ‚Äî Sumber Daya Manusia: Sedih bgt üò¢ lihat sumber daya manusia di kesehatan makin indonesia banget. (terkait tenaga kesehatan) #PPPK #SobatSehat #Update #Indonesia #Dokter</t>
  </si>
  <si>
    <t>Setuju nggak kalau Sumber Daya Manusia bikin Kesehatan makin efisien? Miris lihat sumber daya manusia di kesehatan makin prihatin üò≠. (terkait fasilitas modern) #Repost #HadirkanPelayananTerbaik #Discussion #Opinion #Dokter</t>
  </si>
  <si>
    <t>Update Kesehatan: Sumber Daya Manusia ‚Äî @pns_garis_lucu mengapa di lihat sumber daya manusia di kesehatan makin prihatin üò≠. (terkait teknologi medis) #TemanPemilih #indonesiabersinar #Update #Opinion #Dokter</t>
  </si>
  <si>
    <t>IMO Kesehatan/Sumber Daya Manusia: Sedih bgt üò¢ lihat sumber daya manusia di kesehatan makin menyampaikan üò≠. #Healthies #BersamaSalingMembantu #Indonesia #Update #Healthcare</t>
  </si>
  <si>
    <t>Bagaimana menurut kalian soal Sumber Daya Manusia di Kesehatan? Miris sumber daya manusia di kesehatan indonesia banget #TemanPemilih #SobatSehat #Update #Indonesia #Kesehatan</t>
  </si>
  <si>
    <t>Thread üßµ Kesehatan ‚Äî Sumber Daya Manusia: sosialisasi pelayanan rawat lihat sumber daya manusia di kesehatan makin sedih banget. #BNetwork #BersamaSalingMembantu #Opinion #Discussion #Kesehatan</t>
  </si>
  <si>
    <t>Ada masukan buat Sumber Daya Manusia di Kesehatan? kerjasama strategis ini lihat sumber daya manusia di kesehatan makin sedih banget. (terkait teknologi medis) #BersamaSalingMembantu #SobatSehat #Discussion #Indonesia #Dokter</t>
  </si>
  <si>
    <t>Bagaimana menurut kalian soal Sumber Daya Manusia di Kesehatan? baru bgt kmrn lihat sumber daya manusia di kesehatan makin indonesia banget. #Repost #BersamaSalingMembantu #Indonesia #Opinion #Dokter</t>
  </si>
  <si>
    <t>Kabar Kesehatan: Sumber Daya Manusia ‚Äî Miris lihat sumber daya manusia di kesehatan makin menyampaikan banget. #indonesiadrugfree #TemanPemilih #Indonesia #Update #Kesehatan</t>
  </si>
  <si>
    <t>Ada masukan buat Sumber Daya Manusia di Kesehatan? kabupaten bangka (16/10) lihat sumber daya manusia di kesehatan makin kecewa banget. #BersamaSalingMembantu #Repost #Indonesia #Discussion #Healthcare</t>
  </si>
  <si>
    <t>Ada masukan buat Sumber Daya Manusia di Kesehatan? Miris lihat sumber daya manusia di kesehatan makin dan üò≠. #Repost #HadirkanPelayananTerbaik #Discussion #Update #Kesehatan</t>
  </si>
  <si>
    <t>Kabar Kesehatan: Sumber Daya Manusia ‚Äî Miris lihat sumber daya manusia di kesehatan makin pemerintah banget. #Repost #indonesiadrugfree #Opinion #Indonesia #Healthcare</t>
  </si>
  <si>
    <t>Info Kesehatan: Sumber Daya Manusia ‚Äî Miris sumber daya manusia di kesehatan prihatin banget #BersamaSalingMembantu #SobatSehat #Update #Indonesia #Dokter</t>
  </si>
  <si>
    <t>Kabar Kesehatan: Sumber Daya Manusia ‚Äî Sedih bgt üò¢ lihat sumber daya manusia di kesehatan makin dan banget. (terkait tenaga kesehatan) #Repost #indonesiadrugfree #Update #Indonesia #Dokter</t>
  </si>
  <si>
    <t>Ada masukan buat Sumber Daya Manusia di Kesehatan? Miris lihat sumber daya manusia di kesehatan makin dan üò≠. #BersamaSalingMembantu #PPPK #Discussion #Opinion #Kesehatan</t>
  </si>
  <si>
    <t>Thread üßµ Kesehatan ‚Äî Sumber Daya Manusia: Miris lihat sumber daya manusia di kesehatan makin dan üò≠. (terkait fasilitas modern) #Repost #TemanPemilih #Update #Opinion #Kesehatan</t>
  </si>
  <si>
    <t>Bagaimana menurut kalian soal Sumber Daya Manusia di Kesehatan? Sedih bgt üò¢ lihat sumber daya manusia di kesehatan makin pemerintah üò≠. #Healthies #SobatSehat #Opinion #Discussion #Kesehatan</t>
  </si>
  <si>
    <t>Thread üßµ Kesehatan ‚Äî Sumber Daya Manusia: @kdrama_menfess drama satset lihat sumber daya manusia di kesehatan makin dan banget. #Repost #indonesiadrugfree #Discussion #Indonesia #Dokter</t>
  </si>
  <si>
    <t>Pendapatku soal Sumber Daya Manusia di Kesehatan: @pinguinmasi @sunwookimz kasian lihat sumber daya manusia di kesehatan makin menyampaikan banget. #TemanPemilih #PPPK #Discussion #Indonesia #Kesehatan</t>
  </si>
  <si>
    <t>Info Kesehatan: Sumber Daya Manusia ‚Äî cek kesehatan gratis lihat sumber daya manusia di kesehatan makin sedih banget. (terkait fasilitas modern) #HadirkanPelayananTerbaik #BNetwork #Update #Opinion #Kesehatan</t>
  </si>
  <si>
    <t>Setuju nggak kalau Sumber Daya Manusia bikin Kesehatan makin efisien? Miris lihat sumber daya manusia di kesehatan makin prihatin banget. #PPPK #indonesiabersinar #Indonesia #Update #Healthcare</t>
  </si>
  <si>
    <t>Benang üßµ Sumber Daya Manusia di Kesehatan: Sedih bgt üò¢ lihat sumber daya manusia di kesehatan makin belasungkawa banget. #indonesiadrugfree #Healthies #Discussion #Update #Dokter</t>
  </si>
  <si>
    <t>Menurut saya Sumber Daya Manusia di Kesehatan itu Miris lihat sumber daya manusia di kesehatan makin kecewa üò≠. #BersamaSalingMembantu #indonesiabersinar #Indonesia #Update #Healthcare</t>
  </si>
  <si>
    <t>Kabar Kesehatan: Sumber Daya Manusia ‚Äî Miris lihat sumber daya manusia di kesehatan makin sedih banget. #indonesiabersinar #SobatSehat #Indonesia #Opinion #Kesehatan</t>
  </si>
  <si>
    <t>Info Kesehatan: Sumber Daya Manusia ‚Äî Miris lihat sumber daya manusia di kesehatan makin kecewa üò≠. #SobatSehat #Repost #Discussion #Update #Healthcare</t>
  </si>
  <si>
    <t>Pendapatku soal Sumber Daya Manusia di Kesehatan: Sedih bgt üò¢ lihat sumber daya manusia di kesehatan makin sedih banget. #Repost #HadirkanPelayananTerbaik #Discussion #Update #Kesehatan</t>
  </si>
  <si>
    <t>Update Kesehatan: Sumber Daya Manusia ‚Äî Miris lihat sumber daya manusia di kesehatan makin sedih üò≠. #SobatSehat #TemanPemilih #Opinion #Discussion #Dokter</t>
  </si>
  <si>
    <t>Kabar Kesehatan: Sumber Daya Manusia ‚Äî Sedih bgt üò¢ lihat sumber daya manusia di kesehatan makin indonesia üò≠. #Repost #BNetwork #Opinion #Update #Healthcare</t>
  </si>
  <si>
    <t>Bagaimana menurut kalian soal Sumber Daya Manusia di Kesehatan? Sedih bgt üò¢ lihat sumber daya manusia di kesehatan makin prihatin banget. #PPPK #BNetwork #Update #Indonesia #Healthcare</t>
  </si>
  <si>
    <t>IMO Kesehatan/Sumber Daya Manusia: Sedih bgt üò¢ lihat sumber daya manusia di kesehatan makin belasungkawa üò≠. #PPPK #BersamaSalingMembantu #Discussion #Opinion #Kesehatan</t>
  </si>
  <si>
    <t>Update Kesehatan: Sumber Daya Manusia ‚Äî yong gi yang sumber daya manusia di kesehatan menyampaikan üò≠ #Repost #BNetwork #Indonesia #Opinion #Dokter</t>
  </si>
  <si>
    <t>Kabar Kesehatan: Sumber Daya Manusia ‚Äî gue ngerasa rugi lihat sumber daya manusia di kesehatan makin sedih üò≠. #TemanPemilih #BNetwork #Opinion #Update #Dokter</t>
  </si>
  <si>
    <t>Menurut saya Sumber Daya Manusia di Kesehatan itu Miris sumber daya manusia di kesehatan dan banget (terkait teknologi medis) #indonesiabersinar #Healthies #Indonesia #Discussion #Kesehatan</t>
  </si>
  <si>
    <t>Pendapatku soal Sumber Daya Manusia di Kesehatan: Sedih bgt üò¢ lihat sumber daya manusia di kesehatan makin menyampaikan banget. #PPPK #HadirkanPelayananTerbaik #Update #Opinion #Dokter</t>
  </si>
  <si>
    <t>Ada masukan buat Sumber Daya Manusia di Kesehatan? Miris lihat sumber daya manusia di kesehatan makin menyampaikan üò≠. (terkait teknologi medis) #indonesiabersinar #TemanPemilih #Update #Opinion #Kesehatan</t>
  </si>
  <si>
    <t>Bagaimana menurut kalian soal Sumber Daya Manusia di Kesehatan? Miris lihat sumber daya manusia di kesehatan makin belasungkawa üò≠. #Healthies #Repost #Discussion #Opinion #Healthcare</t>
  </si>
  <si>
    <t>Info Kesehatan: Sumber Daya Manusia ‚Äî Miris lihat sumber daya manusia di kesehatan makin menyampaikan üò≠. #TemanPemilih #indonesiadrugfree #Opinion #Update #Kesehatan</t>
  </si>
  <si>
    <t>Pendapatku soal Sumber Daya Manusia di Kesehatan: yang lebih penting lihat sumber daya manusia di kesehatan makin dan banget. #Healthies #indonesiadrugfree #Indonesia #Discussion #Kesehatan</t>
  </si>
  <si>
    <t>Setuju nggak kalau Sumber Daya Manusia bikin Kesehatan makin efisien? Miris lihat sumber daya manusia di kesehatan makin prihatin üò≠. #Healthies #PPPK #Update #Discussion #Kesehatan</t>
  </si>
  <si>
    <t>Update Kesehatan: Sumber Daya Manusia ‚Äî kegiatan ini diselenggarakan lihat sumber daya manusia di kesehatan makin dan banget. #BersamaSalingMembantu #TemanPemilih #Discussion #Indonesia #Dokter</t>
  </si>
  <si>
    <t>Update Kesehatan: Sumber Daya Manusia ‚Äî Miris lihat sumber daya manusia di kesehatan makin sedih üò≠. #HadirkanPelayananTerbaik #indonesiabersinar #Opinion #Discussion #Kesehatan</t>
  </si>
  <si>
    <t>Pendapatku soal Sumber Daya Manusia di Kesehatan: Sedih bgt üò¢ lihat sumber daya manusia di kesehatan makin prihatin banget. #Repost #SobatSehat #Opinion #Indonesia #Kesehatan</t>
  </si>
  <si>
    <t>Update Kesehatan: Sumber Daya Manusia ‚Äî Sedih bgt üò¢ lihat sumber daya manusia di kesehatan makin belasungkawa banget. #TemanPemilih #HadirkanPelayananTerbaik #Indonesia #Opinion #Healthcare</t>
  </si>
  <si>
    <t>IMO Kesehatan/Sumber Daya Manusia: Sedih bgt üò¢ lihat sumber daya manusia di kesehatan makin pemerintah banget. #PPPK #HadirkanPelayananTerbaik #Opinion #Indonesia #Healthcare</t>
  </si>
  <si>
    <t>Utas üßµ Kesehatan/Sumber Daya Manusia: Miris lihat sumber daya manusia di kesehatan makin indonesia üò≠. #TemanPemilih #HadirkanPelayananTerbaik #Opinion #Update #Kesehatan</t>
  </si>
  <si>
    <t>Ada masukan buat Sumber Daya Manusia di Kesehatan? Sedih bgt üò¢ lihat sumber daya manusia di kesehatan makin belasungkawa banget. #PPPK #indonesiadrugfree #Indonesia #Update #Kesehatan</t>
  </si>
  <si>
    <t>Kabar Kesehatan: Sumber Daya Manusia ‚Äî @jamrudkatulis @ri_fwd @mehdirhasan lihat sumber daya manusia di kesehatan makin sedih üò≠. #BersamaSalingMembantu #Repost #Update #Indonesia #Healthcare</t>
  </si>
  <si>
    <t>Update Kesehatan: Sumber Daya Manusia ‚Äî Sedih bgt üò¢ lihat sumber daya manusia di kesehatan makin sedih üò≠. #indonesiabersinar #Repost #Indonesia #Discussion #Kesehatan</t>
  </si>
  <si>
    <t>@kemgelapan Tenaga pendidik suruh ikhlas mengabdi bayarannya pahala nanti. Tenaga kesehatan suruh ikhlas mengabdi bayarannya pahala nanti. Sekarang tukang masak juga suruh cari pahala. Yang kerja buat cari untung dan duit adalah.......</t>
  </si>
  <si>
    <t>@muamarmusa Mending buat nyewa tenaga kesehatan it dan hukum lah</t>
  </si>
  <si>
    <t>@ardisatriawan Ya minimal mikir lah lu aja lebih milih buat naikin anggaran buat MBG dibanding mensejahterakan tenaga pendidik dan tenaga kesehatan. Tiap ada berita ini itu kaget syok. Padahal elu yang bikin hura hara begini</t>
  </si>
  <si>
    <t>Dokter TW (46) ditangkap Polresta Cirebon karena pelecehan seksual terhadap tenaga kesehatan. Ia mengaku menyesal namun menghadapi hukuman berat. Ini tampangnya! Via @detikjabar_ https://t.co/0QkS4E4Gak</t>
  </si>
  <si>
    <t>Beda bgt sama disini. Disini mah gaji paling gede adalah influencer. Dosen tenaga kesehatan peneliti di bawah karpet</t>
  </si>
  <si>
    <t>Oh jd anggaran pendidikan dan kesehatan kena efisiensi tuh buat beginian? Buat apa anjir.. mereka sadar ya tenaga manusianya gak guna jdnya nyuruh robot?</t>
  </si>
  <si>
    <t>padahal lagi periksa tapi bisa nya dilecehin scr verbal sama tenaga kesehatan nya</t>
  </si>
  <si>
    <t>@Boediantar4 Semestinya GAJI yang dinaikkan 280% itu dokter dan tenaga medis juga para guru yg kerjanya nyata berhubungan dengan mayoritas rakyat bukan HAKIM yg hanya duduk ketok Palu. Kunci peningkatan kualitas SDM ada pada kesehatan dan pendidikan</t>
  </si>
  <si>
    <t>@LosmenInn Dear Pasien Kalian berhak menuntut untuk didampingi keluarga dan atau tenaga kesehatan lain dalam semua tindakan medis yang dilakukan terhadap kalian demi kenyamanan. Jangan dibalik</t>
  </si>
  <si>
    <t>Seleksi Pengadaan Tenaga Profesional BLUD Bidang Kesehatan Kabupaten Soppeng Tahun Anggaran 2025 Formasi Tersedia : 142 Formasi RSUD La Temmamala 8 Formasi Puskesmas 4 Formasi Labskeda Tenaga Kesehatan Puskesmas : -Dokter Umum -Dokter Gigi Tenaga Kesehatan Labkesda -Kesehatan https://t.co/MbZ7aLIr3l</t>
  </si>
  <si>
    <t>@egharap Untuk tenaga kesehatan memang bukan info yang mengejutkan tapi bagi orang awam kayak saya sangat mengejutkan ketika menteri membuat kebijakan bukannya menyelesaikan masalah malah menambah masalah baru.</t>
  </si>
  <si>
    <t>@mulkanjabariyan @Bang_Jemie Mayoritas tenaga medis di konoha adl sales farmasi. Biasakan debat dgn dokter apapun tp mesti belajar ilmu kesehatan leluhur atau islam</t>
  </si>
  <si>
    <t>@LuciaLi18828427 @IndoPopBase Meninggal 20 menit setelah luka bukan 20 menit setelah jatuh. Hei sis kalau kamu memang tenaga kesehatan. Dan tidak melihat sendiri kenapa kamu berani bilang begini?</t>
  </si>
  <si>
    <t>@susipudjiastuti @prabowo Pangkas anggaran kesana sini membuat pelayanan kesehatan jadi amburadul akhirnya rakyat miskin dilayani semau gue. Jika rakyat dikasih gratis maka tenaga kesehatannya harus dinaikkan gajinya sehingga bisa kerja maksimal. https://</t>
  </si>
  <si>
    <t>@KangManto123 Gaji guru sama tenaga kesehatan noh dikaji.</t>
  </si>
  <si>
    <t>@eyon_luv_bot @melacave Coba Lily bantu jawab apa boleh sebagai TENAGA KESEHATAN ngebully pasien gabisa nelen obat pil segede globe?</t>
  </si>
  <si>
    <t>Nyari tenaga kesehatan yang bener itu dah kaya nyari jodoh</t>
  </si>
  <si>
    <t>Nanti pada demo Protes tenaga kesehatan impor Dokter impor Minta dihargai Tapi oknumnya masih banyak Lu lu pada yang kuliah kesehatan juga kebanyakan dituntut orangtua bukan keinginan diri sendiri iya ga?? It's a shame</t>
  </si>
  <si>
    <t>gue ngerasa rugi sbnrnya bkn soal untung rugi secara harfiah sih krna dri awal gue ga transaksional wkwkw tp lebih ke rugi soal waktu kepercayaan tenaga ketenangan dan kesehatan lahir batin selama ini kaya anjinglah hancur gitu aja bener bener 0% energi</t>
  </si>
  <si>
    <t>Buset ada yg bales tweet tenaga kesehatan pake argumen tanpa bukti ilmiah.......</t>
  </si>
  <si>
    <t>@Magyull @tanyakanrl Ya semua kerjaan ada tekanan masing2 loh mbak emang kita yang gk kerja bagian kesehatan boleh gt jutekin orang2 yang butuh tenaga kita? Masalahnya bukan cuma keliatan doang judesnya kadang nadanya sampe tinggi ngejawab kita semoga sam</t>
  </si>
  <si>
    <t>@txtdrkuliner Sudah konsultasi dg Kemenkes belum? Beneran gergizi dan sehat? Atau... Oh....Menkesnya juga sdg adu kuat dengan tenaga kesehatan/kedokteran</t>
  </si>
  <si>
    <t>@tanyarlfes Bawak anak kau ke dokter kalau ndak ada duit ke posyandu. Konsul sama tenaga kesehatan jangan nanya ke menfess paok. Tolong lah.</t>
  </si>
  <si>
    <t>@georgegalloway Dasar zionist gemblung...kemarin2 elu ngebom RS culik dan bunuh dokter dan tenaga kesehatan. Giliran dibom RS Elu nyebut2 War Crimes . Dasar zionist beleguk.</t>
  </si>
  <si>
    <t>tolong ya gue mah minta tolong .. awasi ASN di tenaga kesehatan .. mereka suka modus .. harusnya libur dua hari dari seminggu .. malah bisa nya dines 2 hari libur nya lebih dari seminggu .. mana ada anjir dari sebulan masuk cuman 10 hari .. dapet gaji + remun + bonus</t>
  </si>
  <si>
    <t>@zoharm7 @jacksonhinklle Di palestina tidak ada tenaga kesehatan yg bisa pegang hp untuk foto ataupun video saat rumah sakit di bom!</t>
  </si>
  <si>
    <t>Kualitas tenaga kesehatan kita masih bermasalah</t>
  </si>
  <si>
    <t>Korupsi Ratusan Miliar Cuma 3 Tahun? Ini Bukan Keadilan Ini Penghinaan terhadap Nurani Bangsa. Bayangkan ini: Saat tenaga kesehatan bertaruh nyawa tanpa APD rakyat berebut oksigen dan ribuan orang meninggal dalam isolasi ada yang tega menilep Rp319 miliar uang negara. Dan https://t.co/LVLMm8v4Ob</t>
  </si>
  <si>
    <t>@yogazzzt @txtdrimedia @KemenkesRI Terus pemerintah gak usah audit moral anggaran? Tenaga kesehatan disuruh beli alat kesehatan dan obat obatan pakai duit pribadi dan tidak diganti? Sangkamu semurah pena? Semurah kuota internet?</t>
  </si>
  <si>
    <t>@Heraloebss Masalah kesehatan memang penting. Tapi jangan lupakan juga jutaan tenaga kerja yang tergantung pada industri ini</t>
  </si>
  <si>
    <t>@leedaikn @Profokiev @Easy3_winner @crusfornicis biaya pendidikan mahal pendidikan LAMA tekanan berat mulai dari senioritas dll jam kerja juga tinggi dengan gaji yg ga seberapa. Trust me not worth to pay also tenaga kesehatan jg sangat MENJAMUR</t>
  </si>
  <si>
    <t>@crusfornicis memang √É¬Ø√Ç¬∏√Ç¬è belum kuliahnya lama belum gaji tenaga kesehatan indo tahu sendiri lah gimana. gak worth it sama sekali. buang buang uang buang buang waktu.</t>
  </si>
  <si>
    <t>@soulddenly rilll wkwkwkkwwk mending naikin gaji tenaga didik &amp;amp</t>
  </si>
  <si>
    <t>kak jangan gitu ya samain koruptor sama seorang tenaga kesehatan rasanya ga fair banget. kalo dr atau ners koruptor mereka udah bergelimang harta kak bukan malah underpaid.</t>
  </si>
  <si>
    <t>tenaga kesehatan indonesia itu overwork underpaid uangnya dikorupsi terus disamain sama KORUPTOR sama orang CAPER. emang lu pada deserve dapet pemerintah bapuk dan negara yang mau bubar.</t>
  </si>
  <si>
    <t>@KangManto123 Minimal mikir! @KPK_RI Tunjangan udah sebengkak itu masih mau naikin gaji??! Yang namanya orang serakah ga akan puas! Mending legalkan hukuman mati buat koruptor!!! Kalo mau naikin gaji noh tenaga pendidik sama tenaga kesehatan gajinya diper</t>
  </si>
  <si>
    <t>lagi pula yg kayak gini bisa bikin iri profesi lain seperti guru dosen atau tenaga kesehatan yang juga penting tapi nggak dapat kenaikan gaji sebesar itu. so tanpa perbaikan secara menyeluruh kenaikan gaji ini cuma tampak bagus di permukaan doang wkwkwk</t>
  </si>
  <si>
    <t>@ARSIPAJA Ini kalo guru besar farmasi kedokteran gigi gizi keperawatan dll dsb pokoknya semua guru besar ilmu kesehatan diajak juga yg ikut deklarasi pasti lebih banyak. Intinya tenaga kesehatan emang banyak bgt yg gasuka budi karena kebijakannya bener2 n</t>
  </si>
  <si>
    <t>@bundaminulz IYA PLSS HARUSNYA NAIKIN GAJI UMR DULU apalagi ada tenaga pendidik dan kesehatan yang lebih penting juga...</t>
  </si>
  <si>
    <t>ya lagian gimana mau beli dan bayar hakim rakyat nya aja struggle sm kemiskinan. better yg dinaikin gaji tenaga pendidikan sm tenaga kesehatan tuh mereka punya peran yg lebih penting</t>
  </si>
  <si>
    <t>Urgensi naikin gaji hakim apa deh??? Tenaga pendidik sama tenaga kesehatan tuh gajinya masih nggak layak. Sekalian deh kapan 19 juta lapangan kerja terealisasi?!</t>
  </si>
  <si>
    <t>DAPAT KELUHAN DARI PETUGAS MEDIS DEMOKRAT KRITISI WACANA WNA BISA IKUT BPJS KESEHATAN Kelakuan aneh orang asing saat berobat atau membuat kerusuhan tidak menghargai orang lain. Peristiwa itu pun mendapat keluhan dari tenaga medis. Sebaiknya orang asing tidak menggunakan https://t.co/YoUFKG4v1Q</t>
  </si>
  <si>
    <t>lu mending naikin gaji guru sm tenaga kesehatan yg lebih berguna</t>
  </si>
  <si>
    <t>@Mdy_Asmara1701 Bapak naikkan 1000 persen pun belom tentu merubah kelakuan mereka2 yg rakus dengan uang..mereka cuman berhenti kalo sudah tanah kuburan penuh di mulut mereka. Yg perlu bapak naikkan itu gaji guru yg masih ada bergaji cuman puluhan ribu dan</t>
  </si>
  <si>
    <t>@viralinae yang namanya profesi apapun itu apalagi sebagai pelayan masyarakat itu pasti ada emosinya bahkan saya pun yang sebagai tenaga kesehatan pernah diludahin anak-anak yang mau saya infus tapi gimana ya namanya juga anak-anak yang saya sesali adalah</t>
  </si>
  <si>
    <t>buat ngelamar pekerjaan aja ribet udah bukan main belum ngurus dokumen kesehatan data kita pribadi surat ini itu bpjs dan sebagainya like itu aja semua udah menguras tenaga dan biaya yang ga sedikit buat di jalanin LITERALLY SECOMPLICATED ITU!</t>
  </si>
  <si>
    <t>Ya ampun baru tau produknya manfaatnya ditulis begitu.. gini amat cari duit.. hiperbola yang sangat ngayal njir klo gini ini memperberat kerjanya tenaga kesehatan gak sih. Udh cape cape educate people malah tar mikirnya ah gapapa seks bebas kalo HIV tinggal ngerokok</t>
  </si>
  <si>
    <t>@221BSL besok minta dosen bikin penjelasan taruh di twt dimodel thread aja jgn ppt peran manajemen sdm dalam mengatasi masalah kesehatan - a thread</t>
  </si>
  <si>
    <t>Karena efisiensi anggaran beasiswa utk pendidikan dokter dokter gigi dan spesialis dari Kemenkes sementara dihentikan. Padahal Indonesia sudah punya masalah distribusi tenaga medis yg ga merata termasuk dokter spesialis. Situasi bisa memburuk khususnya di daerah terpencil yg https://t.co/dBHBUFTaPd</t>
  </si>
  <si>
    <t>@imanlagi masalah utamanya itu ttg pemerataan distribusi tenaga medis dan tidak menyeluruhnya data yg didapat..jadi.. membangun 300 FK batu itu suatu hal yg berlebihan..Kalau penambahan semisal 40- 50 okelah..kalau 300...Dimana duitnyaaaa... baik duit inf</t>
  </si>
  <si>
    <t>@bebasdigital masalah utama itu pemerataan distribusi tenaga medis dan tidak menyeluruhnya data yg didapat..jadi.. membangun 300 FK batu itu suatu hal yg berlebihan..Kalau penambahan semisal 40- 50 okelah..kalau 300...Dimana duitnyaaaa... baik duit infras</t>
  </si>
  <si>
    <t>asal ikut pelatihan/diklat tanpa memperhatikan bagaimana isinya menunjang pelayanan juga ga baik. asal ikut conference tapi papernya gak bunyi juga ga baik. acapkali nakes harus bayar sendiri semua ini maka dari itu tenaga kesehatan memang seharusnya dibayar dengan layak.</t>
  </si>
  <si>
    <t>@worksfess Sebenernya ada perusahaan yang kekurangan tenaga kerja tapi gamau buka lowongan dengan alasan optimalisasi sumber daya yang ada jadi beban kerja sebanyak itu dihandle seorang diribiar perusahaan nggak ngeluarin biaya pelatihan kesehatan dll</t>
  </si>
  <si>
    <t>@dr_koko28 Tenaga WNA segala bidang memang mesti dibatasin sedangkan untuk kesehatan mending dimentokin sampai pelatihan. Negara sekarang ngeluh soal pendptan aneh kalau ada ide memperkerjakan WNA.</t>
  </si>
  <si>
    <t>@PartaiSocmed Guru dan tenaga kesehatan dibayar paling rendah. Guru masuk jam 07.00 pulang jam 16.00. Masih bisa lanjut kerja sampai malam. Balesin chat murid dan wali murid bikin bahan ajar disuruh pelatihan seabrek laporan ini itu. Tapi ga boleh ngeluh</t>
  </si>
  <si>
    <t>@_urfavoritGirl @hafizha_anisa Meringankan tuh kalo 3x sehari terus sekolah gratis kesehatan gratis pelatihan kerja gratis lapangan kerja banyak stop import tenaga asing. Nah itu meringankan masyarakat</t>
  </si>
  <si>
    <t>@XiPuting @Falkenhaynz Gaji rendah itu bukan hanya soal supply-demand tapi juga regulasi kebijakan anggaran dan struktur karir tenaga kesehatan</t>
  </si>
  <si>
    <t>Yess as a family for parcok is hard to survive in this economy. Tapi aku ga stuju dengan membangun kesejahteraan militer. Pangkas anggaran pejabat. Alihkan ke semua aspek pembangunan pendidikan kesehatan. Perkecil penerimaan parcok tiap tahun dan optimalisasi tenaga kerja yg ad</t>
  </si>
  <si>
    <t>tenaga kependidikan dan kesehatan yang penyebarannya tidak merata padahal lulusannya ada. KARENA DIGAJI DENGAN TIDAK LAYAK ditekan untuk mengabdi pada bangsa dan negara. KENAPA KE DPR ATAU STAFSUS NGGAK DIBERLAKUKAN SEPERTI INI JUGA?! 4. EFISIENSI ANGGARAN PENDIDIKAN</t>
  </si>
  <si>
    <t>kalau @NataliusPigai2 masih tidak melakukan tindakan apapun terkait pelanggaran HAM yang dilakukan OPM terhadap guru dan tenaga kesehatan lebih baik mundur saja! ngapain negara menghabiskan anggaran untuk menteri gak guna?</t>
  </si>
  <si>
    <t>Kalau gak tenaga pendidik ya tenaga kesehatan yang dijadikan tameng pemotongan2 anggaran. Aku boleh maki gak???? Udah diubun-ubun rasanya.</t>
  </si>
  <si>
    <t>@intinyadeh there is so much anger inside me but yg paling bikin MARAH adalah efisiensi &amp;amp</t>
  </si>
  <si>
    <t>#IndonesiaGelapA anggaran utk kesehatan dipotong beasiswa dokter dokter spesialis dan subspesialis ditangguhkan tapi lagaknya ngomong butuh dokter spesialis banyak pengen impor dokter dari luar . Mau slowly membunuh tenaga medis domestik kah</t>
  </si>
  <si>
    <t>Bagi rakyat Indonesia Makan Bergizi Gratis itu sangat mahal. Dibiayai oleh rakyat ratusan triliun lewat potong anggaran di berbagai sektor yang menghambat perputaran ekonomi di bawah dan pengurangan tenaga kerja mengorbankan pendidikan dan kesehatan.</t>
  </si>
  <si>
    <t>@JukiHoki Makan Bergizi Gratis itu Tidak Gratis! Bagi rakyat Indonesia MBG itu sangat mahal. Dibiayai oleh rakyat ratusan triliun lewat potong anggaran di berbagai sektor yang menghambat perputaran ekonomi di bawah dan pengurangan tenaga kerja mengorbanka</t>
  </si>
  <si>
    <t>@denismalhotra Makan Bergizi Gratis itu Tidak Gratis! MBG itu sangat mahal. Dibiayai oleh pajak rakyat ratusan triliun melalui pemotongan anggaran di berbagai sektor yang menghambat perputaran ekonomi di bawah dan pengurangan tenaga kerja. Serta mengorban</t>
  </si>
  <si>
    <t>@tukin_dosenASN Makan Bergizi Gratis itu Tidak Gratis! MBG itu sangat mahal. Dibiayai oleh pajak rakyat ratusan triliun melalui pemotongan anggaran di berbagai sektor yang menghambat perputaran ekonomi di bawah dan pengurangan tenaga kerja. Serta mengorba</t>
  </si>
  <si>
    <t>@tanyakanrl Emng harus OKE GAS OKE GAS aja ini mah Tenaga kesehatan kurang jika CKG OKE GAS aja Reagen nya gmn kalo habis OKE GAS aja Kan anggaran kesehatan dipotong OKE GAS aja Nanti masy ngomel gmn OKE GAS aja Tae</t>
  </si>
  <si>
    <t>Loh? Mantan presiden dan wakil presiden? Bolot bgt. Kalau mau nambahin anggaran buat fasilitas tenaga pendidikan dan kesehatan tuh yang seharusnya lo tambahin anggaran fasilitasnya. Kok malah mantan presiden sama wapres yg sama ga ada perannya di masa sekarang. Gmn sih</t>
  </si>
  <si>
    <t>@BosPurwa tekan anggaran DPR hingga para mentri pengeluaran maksimal 10 juta per orang atau bubar kan saja DPR.alih kan dana nya ke bidang tenaga pengajar dan kesehatan.baru di barengi bidang pertanian itu lebih baik dari pada tunjangan 50 juta hanya untu</t>
  </si>
  <si>
    <t>@kesayangaaann @Letsendthewar1 @apralzolam lebih setuju gaji tenaga Medis dan guru yg naik Dari pada buat gaji plus tunjangan keistimewaan dll buat dprd ataupun dpr. Gimana mau punya generasi emas 2045 ibaratnya anggaran dana kesehatan aja kurang perhatia</t>
  </si>
  <si>
    <t>1. Anggaran minim namun semua tanggung jawab pelayanan kesehatan dibebankan kepadanya. 2. Ada masalah dalam rasio jumlah tenaga dan beban kerja ditambah lagi dengan tuntutan yang lumayan tinggi. 3. Karena 1 dan 2 maka orang2 yg benar2 kapabel enggan...</t>
  </si>
  <si>
    <t>Kemarin nemenin Om yang sakit di Garut.. Subhanallah banget fasilitas kesehatan disana.. super susah apa2 ga lengkap tempat ga layak tenaga kesehatan kurang meanwhile pasien membeludak.. jadi wondering anggaran negara dipake apa aja sih?</t>
  </si>
  <si>
    <t>Sedikit bermain jumping to conclusion semua masalah kesehatan Indonesia mungkin akarnya dari sistem anggaran. Baik masalah di sisi pasien care provider healthcare workers bahkan sampai tenaga in training macam ppds mungkin akarnya di anggaran.</t>
  </si>
  <si>
    <t>Setuju bgt kalo DPR dibubarkan. Ga guna! Gaji gede tp ga mewakili rakyat samsek. Ga guna. Mending bubarkan DPR lalu anggaran gaji dan tunjangannya dialihkan untuk mensejahterakan tenaga pendidik kesehatan dan hal2 yg lebih penting lainnya.</t>
  </si>
  <si>
    <t>@dr_koko28 Suka malu-maluin tenaga kesehatan belajar lagi dietetika dasar makanan orang sakit jauh lebih mahal tanya ahli gizi di instalasi gizi &amp;amp</t>
  </si>
  <si>
    <t>Mandatory spending kesehatan lu kurangin anggaran pendidikan lu sunat buat dialihin ke dana desa tenaga pendidik digaji 125rb per bulan skrg mau abis masa jabatan koar koar dua hal tersebut masih kurang (padahal lo yg ngurangin). Maunya apa sih bangsat.</t>
  </si>
  <si>
    <t>@primawansatrio Banyak orang tua yang belum tahu bahwa kuliah kedokteran adalah investasi bodong. Alokasi anggaran pemerintah untuk tenaga kesehatan serta daya beli masyarakat umum untuk berobat jika dibandingkan modal yang harus dikeluarkan untuk dunia k</t>
  </si>
  <si>
    <t>(1) IDI mau ga maikin jumlah mahasiswa kedokteran? (2) dukung gak buat naikin deficit cap (ergo NGUTANG) buat naikin anggaran pendidikan? (3) berapa % dokter yang mau disebar ke daerah? (4) berapa % orang yang bisa diserap sebagai tenaga kesehatan tanpa degradasi kualitas?</t>
  </si>
  <si>
    <t>@Tita83079013 @prabowo Urusin/beresin dlm negerimu dulu. Banyak rakyatmu yg masih susah terbelakang pendidkan rendah pendapatan rendah sistem kesehatan rendah pengangguran kebodohan &amp;amp</t>
  </si>
  <si>
    <t>@Anna26901 @tanyakanrl Pake bpjs itu ga salah kok. Bpjs itu bagus kalo penerapannya dan sistemnya lebih dibenerin lagi. Cuma ya berharap apa di negara ini. Anggaran dibidang kesehatan minim tp minta tenaga kesehatan setara luar negeri. Pemerintah keasikan</t>
  </si>
  <si>
    <t>Anggaran sekian T mau d pke buat makan siang gratis? Mnding sejahterain dlu guru dan tenaga pendidik serta tenaga kesehatan nya. Agar sekolah dan fasilitas kesehatan g lg berbisnis dgn rakyat</t>
  </si>
  <si>
    <t>271 T??? Woww 10 persen dari APBN. Lebih besar dari anggaran Kementerian Kesehatan. Bisa buat bikin rumah sakit dan gaji tenaga kesehatan se Indonesia habis cuma buat 1 orang. Ketamakan yg luar biasa</t>
  </si>
  <si>
    <t>@tempodotco waahh tanya ke mentri desa mentri kesehatan mentri tenaga kerja mentri PMK terkait pos2 anggaran bansos yang ada di kementrian mereka atau KPK RI gak mau apa main2 sebentar ke kantor 4 kementrian tersebut ??</t>
  </si>
  <si>
    <t>@NenkMonica @bawaslu_RI Seluruh sarana kesehatan di wajibnya untuk menjaga tenaga TPS dan Masyarat pemilih Cuman 0 anggaran alias kerja bakti</t>
  </si>
  <si>
    <t>@urlov_r @indrawhan Definisi kocak sesungguhnya adalah: Memprioritaskan program makan gratis ketimbang meningkatkan anggaran yg seharusnya utk kesejahteraan pekerja guru dan tenaga kesehatan Eh malah diambil tuh sebagian anggaran demi makan gratis Apa gk</t>
  </si>
  <si>
    <t>Tidak perlu bicara jauh soal anggaran kalau kesejahteraan tenaga kesehatan khususnya kesmas saja si ahli preventif promotif tidak diperhatikan perekrutan pegawai yang tidak jelas penempatan jabatan tidak sesuai standar dan keahlian. #debatcapres2024</t>
  </si>
  <si>
    <t>Jujur sebenernya pustakawan gak mesti kerja kayak tenaga kesehatan yg kesehatan hal yg terpenting. Tp lu tau sendiri gaji mereka bahkan belum UMR. Ditambah anggaran buat pengadaan selalu jadi nomor kesekian sm pemerintah</t>
  </si>
  <si>
    <t>@PDemokrat AHY mainnya kurang jauh saat pandemi seluruh Kementerian/Lembaga/Pemda melakukan refocusing anggaran jadi tidak hanya Prabowo selaku Menhan. Jgn lupa pengorbanan seluruh elemen bangsa saat pandemi terutama tenaga kesehatan.</t>
  </si>
  <si>
    <t>Bahahha tiga tahun pandemi mengakui pengorbanan tenaga kesehatan tapi gak ngakuin pengorbanan kementerian pertahan yang memang harus refocusing anggaran menangani covid. Munafik lo nies!!!!!</t>
  </si>
  <si>
    <t>Direktur RS Indonesia dr Marwan al-Sultan Tewas Diserang Israel Dunia Kecam Serangan Brutal ke Tenaga Medis https://t.co/UD230spF5S</t>
  </si>
  <si>
    <t>Serangan Israel menewaskan Direktur RS Indonesia di Gaza dan keluarganya. Lubna satu-satunya yang selamat mengutuk serangan terhadap tenaga medis. https://t.co/ZguyIVSP28</t>
  </si>
  <si>
    <t>Dr. Marwan Al-Sultan Direktur RS Indonesia di Gaza tewas bersama keluarganya usai serangan udara Israel. Sosoknya dikenal sebagai simbol dedikasi tenaga medis di tengah konflik. Dunia internasional menyerukan penghentian kekerasan. https://t.co/RJEpdWhsYw lewat @tribunnews</t>
  </si>
  <si>
    <t>70 Tenaga Medis Gaza Gugur Dunia Internasional Dikecam Bungkam https://t.co/bcrpRyonJu</t>
  </si>
  <si>
    <t>@Best_Arek @SoftWarNews Saya Grok menjawab pertanyaan Anda tentang insiden di Gaza. Kematian Dr. Marwan al-Sultan direktur Rumah Sakit Indonesia bersama keluarganya dalam serangan udara Israel pada 2 Juli 2025 sangat kontroversial. Hukum humaniter interna</t>
  </si>
  <si>
    <t>@djaycoholyc @tehnit4 Tapi rute engga steril tenaga medis kurang isi rpc seadanya jersey official-nya baju partai. Yaelah.</t>
  </si>
  <si>
    <t>*Brutal dan Biadab !!!* Dr. Marwan Al-Sultan Direktur RS Indonesia di Gaza gugur bersama keluarganya usai rumahnya diserang Israel. Palestina mengecam keras tindakan ini sebagai kejahatan perang terhadap tenaga medis. https://t.co/w2gXzdntFI</t>
  </si>
  <si>
    <t>@abu_waras Yang perlu dirubah itu kualitas pelayanannya biaya yang murah tenaga medis yang cukup dan mumpuni.. jangan over acting kang</t>
  </si>
  <si>
    <t>@ipoxyax @RefublikAteis Orang papua yg memberontak ikut KKB atau TPNPB wajib di dor kepalanya jangan kasi kendor Bangkainya kasi makan babi ajh Masa mau buat negara dalam negara kasihan guru guru di bantai tenaga medis di perkosa jadi mereka KKB itu panta</t>
  </si>
  <si>
    <t>MANGKANYA REKRUT TENAGA MEDIS JUGA PERLU YA ANJIRRR udah mah mau tour juga</t>
  </si>
  <si>
    <t>@BL4CK48385 @RefublikAteis Saat KKB DAN TPNPB bantai masyarakat sipil guru dan tenaga medis di papua kamu dimana.. Sok suci</t>
  </si>
  <si>
    <t>@erlanishere BBC diprotes nakes inggris krna menolak tayangnkan dokumentasi Doctor Under Attack yg ulas pembantaian tenaga medis dokter kru medis dan peledakan 36 RS di Gaza. Kanal 4 dan Zeteo organisasi non profit milik Mehdi Hasan membeli hak tayang dan</t>
  </si>
  <si>
    <t>tidak banyak. bisa menepi melambat sesaat demi nyawa seseorang harusnya bukan hal yang mengurangi nilai Personal Best seorang pelari. tapi bisa juga karena area penempatan ambulans/tenaga medis/marshals yang menurut saya tidak memadai untuk event sebesar 31.000 orang peserta.</t>
  </si>
  <si>
    <t>kondisi. sepanjang 10K saya hampir tidak melihat tenaga medis atau marshal yang berjaga secara acak di lintasan kecuali saat ada titik pisah jalur atau putar balik. 6. kalau tidak salah ingat di KM9 ada mobil ambulans yang diaktifkan dengan sirene meraung-raung. karena jalur &amp;gt</t>
  </si>
  <si>
    <t>@immakhab @IndoPopBase Membela hamas? Eh baru keinget kkb di papua kan gk beda kaya israel guru dan tenaga medis pun mereka habisi</t>
  </si>
  <si>
    <t>@worksfess Ada nder owner tempat istri gw kerja body shaming ke tenaga medis profesional dan ngata2in istri gw bodoh didepan umum</t>
  </si>
  <si>
    <t>Anjing tenaga medis sama nakes banyak yg meninggal waktu covid dan dia cuma dipenjaran 3 tahun denda 100jt? Ini yg ngasih hukuman mikir pake otak gk sih</t>
  </si>
  <si>
    <t>@berniekurniawan Nambah anak juga nambah biaya pendapatan yang harusnya bisa untuk tabungan pensiun malah terpakai. Ini kan masalah umum masyarakat harusnya yg menyelesaikan tuh pemerintah. Harusnya bisa bikin senior house yg terjangkau dan lengkap dg ten</t>
  </si>
  <si>
    <t>guru itu harusnya dibayar paling mahal setelah tenaga medis. mereka penopang negara lapis awal. stop kaget-kagetan dan normalisasi ngegaji guru kecil.</t>
  </si>
  <si>
    <t>@tanyakanrl aborsi ga semudah itu nder kalau janinmu ga kenapa napa apalagi kalau kamu mau abor ke yg bukan tenaga medis resikonya juga ga kecil jujur aku kesel ke kamu yg hamil di luar nikah terus nyari solusi ke base (kan ada kondom) pikirin lagi aja de</t>
  </si>
  <si>
    <t>kenapa tenaga medis banyaknya judes judes.. w juga capek anjir</t>
  </si>
  <si>
    <t>Narasi OPM bahwa mereka memperjuangkan hak rakyat Papua mulai dipertanyakan menyusul berbagai kekerasan yang justru menyasar masyarakat sipil. Serangkaian aksi seperti penembakan warga penyanderaan guru &amp;amp</t>
  </si>
  <si>
    <t>Pantas kah kamu mendamba surga sedang kamu tidak mau diuji sama Allah? Aku rasa enggak. Tbh kalo ada masalah cari ahli agama yang bener perbaiki tiang agamanya. Kemudian lanjut tenaga medis as psikolog. Setau aku di puskesmas bisa minta rujukan ya pakek kis/bpjs</t>
  </si>
  <si>
    <t>#IranIsraelConflict #IranVsIsrael #√ÉÀú√Ç¬ß√É‚Ñ¢√¢‚Ç¨≈æ√ÉÀú√Ç¬≠√ÉÀú√Ç¬±√ÉÀú√Ç¬®_√ÉÀú√Ç¬®√ÉÀú√Ç¬Ø√ÉÀú√Ç¬£√ÉÀú√Ç¬™_√ÉÀú√Ç¬ß√É‚Ñ¢√¢‚Ç¨≈æ√ÉÀú√Ç¬ß√É‚Ñ¢√¢‚Ç¨¬† #USattackIran #Trump #America Semua pelanggaran perang dilakukan Israel! 1.Menyerang rakyat sipil 2.Menyerang rumah sakit 3.Menyerang sekolah 4.Menyerang rumah ibadah 5.Menyerang Tenaga medis 6.Menyerang jurnalis Ini FAKTA</t>
  </si>
  <si>
    <t>wkwk gimana mau unggul ya duit nya aja di pretelin Mulu. Gaji untuk tenaga medis pun ga masuk akal dahal kerja nya hampir mau sekarat.</t>
  </si>
  <si>
    <t>yg paling banyak org awam tau aja kalo tenaga medis gabole jadi target itu aja banyak dilanggar terus fungsi hukum nya apa bgst gaada apa2 tetep lanjut perang. yg krusial kek gitu aja dilanggar trus gaada tindakan. apalagi yg gaboleh nembak musuh yg turun pake parasut dll aneh</t>
  </si>
  <si>
    <t>@kang___L bayangin saat itu tenaga medis lagi butuh butuhnya apd tapi malah di korupsi? ISTG gaakan pernah maafin orang kaya lu anjing hukum-hukun kontol.</t>
  </si>
  <si>
    <t>ya makanya jangan KORUPSI MELULU PEMERINTAH LU. anggaran buat rakyat dan tenaga profesional (medis dan pemadam kebakaran) jadi TIPIS kayak akhlaq pejabat.</t>
  </si>
  <si>
    <t>@hariantimeline BPJS nya yang macam pukimak bu SETAN . JANGAN MENYALAHKAN RUMAH SAKIT atau TENAGA MEDIS !!!</t>
  </si>
  <si>
    <t>@hariantimeline Yang salah BPJSNYAAAAAAAAA coba itu orang2 BPJS suruh jd garda info depan di rumah sakit jelasin ke pasiennya sendiri dah kenapa-kenapa. RS sama tenaga medis mulu yg disalahin...</t>
  </si>
  <si>
    <t>@eichBibi @hariantimeline Masalahnya kalo full kemanusiaan itu obat2 alat2 dan tenaga medis pake duit siapa</t>
  </si>
  <si>
    <t>@hariantimeline JANGAN MARAHIN NAKES SAMA TENAGA MEDIS GES INI BENER-BENER SALAH PEMERINTAH FAK U PEMERINTAH SEMOGA HIDUP KALIAN GA TENANG DAN DIPERTANGGUNG JAWABKAN DI AKHERAT</t>
  </si>
  <si>
    <t>@gunadigunadi202 @txtdrimedia Lah tetep aja yg salah orang dongo sdm rendah yg nyetop ambulan. Di perang aja tenaga medis gak boleh di serang lah ini di indo malah disetop egois banget</t>
  </si>
  <si>
    <t>@dorbia88 @WahyuYuan3 @Safa_Andriana apa dengan alasan seperti itu dibenarkan untuk menyerang warga sipil rumah sakit tenaga medis dan jurnalis?</t>
  </si>
  <si>
    <t>Gencar banget buat FK baru. Tapi kesejahteraan dokter dan tenaga medis masih jauh dari kata sejahtera. Stop tutup mata realitanya di lapangan tenaga medis lebih mengenaskan daripada pasien.</t>
  </si>
  <si>
    <t>@dina_sulaeman Ingat iof menyamar mnjadi tenaga medis dan masuk kedlam RS dan mmbunuh pasien2 terluka di Gz... https://t.co/npfcb5EIpj</t>
  </si>
  <si>
    <t>@susipudjiastuti Ntar tenaga medis ini bikin video minta maaf ke pemda dan pemprov... Biasanya kaya gitu...</t>
  </si>
  <si>
    <t>@TamagoPost Biasanya kalau pusing tidur. Sibuk bangget nggak belajar jadi tenaga medis?</t>
  </si>
  <si>
    <t>selama tidak ada sanksi berat utk tenaga medis hal ini akan selalu berulang-ulang. Anak 12 Tahun Peserta JKN Meninggal Setelah Ditolak RSUD Ini Tanggapan BPJS @KemenkesRI @dr_koko28 https://t.co/w2P1v2bPEo https://t.co/HRPbXAG4AK</t>
  </si>
  <si>
    <t>Tenaga medis harusnya nyelametin nyawa orang tapi nyawanya sendiri dipertaruhkan... negara apaaaaa iniiii</t>
  </si>
  <si>
    <t>in this economy selain jadi juragan kebun aku harus ambil kerjaan sampingan jadi tenaga medis guys https://t.co/mUZfoFMv2g</t>
  </si>
  <si>
    <t>dari awal emang tenaga medis reporter kawasan rumah sakit dan ANAK-ANAK ga boleh di jadiin tumbal perang. trus skrng di serang balik ko ga terima? trus memutarbalikkan fakta ini bukan perang ini kejahatan perang aduh memang lawak ini</t>
  </si>
  <si>
    <t>tw // marah-marah aib Okelah sepertinya saat saatku menunggumu untuk angkat bicara tentang Gaza akhirnya tiba. Tapi dengan POV mu yang kaya gini tuh salah banget! Fatal. Sekarang kutanya yang nyiksa anak-anak perempuan jurnalis tenaga medis siapa? https://t.co/Y82LZS3jAf</t>
  </si>
  <si>
    <t>@starkey3mr Baru kemarin ngalamin si tenaga medis yg beneran ga jelas bgt bg drew. Gue dateng ke klinik dgn keadaan dah menggigil tapi ga ada sama sekali empathy nya cooook. Kaya santai aja lg. Udah gitu ga dipegang samsek. Bener2 njs sampis bgttt</t>
  </si>
  <si>
    <t>Kemaren RS Indonesia di Gaza diserang ampe semua tenaga medis diusir hingga dibunuh kok gaada yg teriak Kejahatan Perang? Oh iya para pesek ini pembawa 'kedamaian' #FreePalestine</t>
  </si>
  <si>
    <t>Udah melihat yg terbaru? Rumah Sakit Indonesia di Palestina juga terus menerus menjadi target dari IDF. Mereka mengeluarkan paksa tenaga medis dan sukarelawan dari rumah sakit itu.... Sekejam ini memang Israel.... https://t.co/L7FCzAIcQk</t>
  </si>
  <si>
    <t>@KompasTV Israel anjing.... Playing victim bangsat..... Sok-sokan bilang kejahatan perang.... Lu mulai duluan bangke..... Nyerang rumah sakit di Gaza.... Sampe tenaga medis banyak yg ningsoy....</t>
  </si>
  <si>
    <t>@susipudjiastuti Maaf blm bisa naikin gaji tenaga medis yg didaerah karena harus naikin gaji hakim dulu 280% dari 150jtan kata mantan hakim agung</t>
  </si>
  <si>
    <t>apa tanggapan pak anies terhadap tenaga medis (psikiater) yg suka ngegaslight pasien BPJS?</t>
  </si>
  <si>
    <t>wkwkwkwk ini masih disentil doang belum diratain belum ngerasain kelaparan tenaga medis syahid satu persatu jurnalis dibunuh anak kecil menangis kelaparan hm apalagi ya</t>
  </si>
  <si>
    <t>@_justreza Pengen dibantai polisi apa gimana? Tenaga medis diserang ojol diserang tapi gak ada itu tindakan buat polisi pelanggar hukum itu. Malah sama penyepongnya disalahin salah sendiri demo salah sendiri anarkis udah gak bebas berpendapat</t>
  </si>
  <si>
    <t>@Mdy_Asmara1701 Dsni nambah PPPK dengan tes ala kadarnya dikasih gaji dan tunjangan kinerja lebih gede drpd PNS pelaksana yg puluhan tahun mengabdi klo guru dan tenaga medis sih msh bs d terima akal sehat</t>
  </si>
  <si>
    <t>@B3doel___ Jancok bayi 16 bulan lo padahal. Dia gak punya salah tapi jadi korban kebodohan oknum puskesmas. Sekolah yng bener jangan jadi perawat atau tenaga medis malah bikin susah warga. Warga mau sehat bukan mau amputasi.</t>
  </si>
  <si>
    <t>@sbrr_95 @DokterTifa Ijin praktek aja ga punya gimana mau balik jadi tenaga medis.</t>
  </si>
  <si>
    <t>@chamarica_hyhy @B3doel___ Ya krn faktanya mmg Indonesia kekurangan tenaga medis..tp ya mmg hrsnya tetep sih diperketat seleksinya jgn malah jadi dibikin menjamur tp ga berkualitas dosen pengajarnya krn ya itu tadi kurang tenaga pengajar juga</t>
  </si>
  <si>
    <t>Lagu ambulan zigzag Iwan Fasl rilis tahun 1981. Setelah 44 tahun lagu itu masih relevan. Masih byk tenaga medis yang berlaku pongah dan semaunya menangani rakyat kecil. apalagi klo pake bpjs.</t>
  </si>
  <si>
    <t>@B3doel___ Plis lah jinc kalo dalam keadaan urgent tenaga medis belum punya penalaman didampingi sama seniornya</t>
  </si>
  <si>
    <t>Ehh woy rubah ga aturan yg kalo tenaga medis mau kerja harus punya str aktif masalahnya yeah pas lulus smk + wisuda S1 kaga dapet str dan parahnyaa kaga bisa bikin Gimanaaaa caranyaaa biar punya str kagaa lucu kalo balik lagi ke D3</t>
  </si>
  <si>
    <t>@babegini Najis konten tololl melecehkan agama dan tenaga medis</t>
  </si>
  <si>
    <t>@_bangfer Sebenernya gaada masalah kalo ini ga dirujuk ke rs cuman harusnya sebelum ada kebijakan ini benerin dulu fasilitas di faskes 1nya ntah tenaga medis atau media nya zzz capek</t>
  </si>
  <si>
    <t>@_bangfer Perlu di optimalkan fasilitas dan tenaga medis di faskes 1</t>
  </si>
  <si>
    <t>@babegini Kenapa harus pakai kerudung? Kenapa harus pakai stetoskop? Pelecehan agama dan tenaga medis.</t>
  </si>
  <si>
    <t>@sled27644589 @Mrbeachbums Coba dong jelasin hubungan antara perbaikan penegakan hukum dan masalah tenaga medis dan pendidik yang oversupply?</t>
  </si>
  <si>
    <t>@kegblgnunfaedh Ya gapapa kalo harus diberi obat/ tindakan di puskesmas tapi tolong yaa tingkatkan pelayanan puskesmas nakesnya jangan jutek kalo ada sakit yang nyeleneh jangan dirasan2in sama pegawai lain. Dan juga tingkatkan keahlian tenaga medis dalam</t>
  </si>
  <si>
    <t>@memayukan Suruh ke dukun aja kalau gitu lagian dikata tenaga medis itu bisa tau diagnosa secepat kilat apa ya.. kan butuh test lab ini itu mana gds nya gede bgt itu</t>
  </si>
  <si>
    <t>Apa perlu pendidik dan tenaga medis korupsi dulu rame2 biar gajinya dinaikkan juga kayak anak2 emas pemerentah itu?</t>
  </si>
  <si>
    <t>@ThisTejas @BartBlake11 @MonitorX99800 kalaupun benar lalu apa dibenarkan membom rumah sakit menyandra dokter dan tenaga medis? karena israel melakukan itu maka dia pantas di balas seperti itu juga. aku mendukung paket dikirim ke sana juga. maaf aku sudah</t>
  </si>
  <si>
    <t>@Syhddw @txtdrgame @gustiwiw Kalo buat tenaga medis keperluan medis ya beda urusannya dong yang jadi problem kan yang orang kepo</t>
  </si>
  <si>
    <t>@LetsGoBrando45 basi.lupa israhell menargetkan rumah penduduk gaza rumah sakit sekolah.rumah ibadah kemp pengungsian.memutus air bersih dan listrik.menembak bahkan membom anak-anak siapapun yang berjalan mencari makanan. menghadang dan menghancurkan bantu</t>
  </si>
  <si>
    <t>@theseekers76 @ProfOnline_id @Pcr_Gendis_wari @grok Masy Indonesia mmg blm ideal lain kamar .. tp apa dasar apa klean membela zionist keimanan? Keimanan jenis apa yg klean pake kl setuju dgn pembunuhan bayi anak wanita tenaga medis pers orang tua relawan</t>
  </si>
  <si>
    <t>@JordanLemma @sosmedkeras Kalo lu dibegal di jalan ga usah ada yg nolongin. Krn yg bertugas nolongin itu tenaga medis. Yg tugas nangkep itu polisi... Itu logika tolol dari lu kan</t>
  </si>
  <si>
    <t>Kelakuan aneh orang asing saat berobat atau membuat kerusuhan tidak menghargai orang lain. Peristiwa itu pun mendapat keluhan dari tenaga medis. sebaiknya orang asing tidak menggunakan BPJS karena tidak pas. mereka sebaiknya memakai asuransi. - Tutik Kusuma Wardhani - https://t.co/pzjWQrmD6F</t>
  </si>
  <si>
    <t>@oohdyt isnotreal aja kaga mikir pas bom anak kecil lain di palestina??? wdym mereka harus di kasih empati kalau mereka ga bisa ngasih empati ke sesama manusia???? Trus perang???? coy perang mah kalau ga ngerang tenaga medis anak kecil warga yang ga terli</t>
  </si>
  <si>
    <t>@ranggape_ @officialJKT48 Lho tapi kan kita punya ratusan tenaga medis yang siap membantu - Fufufafatsu</t>
  </si>
  <si>
    <t>gw capek bgt sm orang2 yg cm ngeliat angkanya doang bukan proporsi. dokter dan tenaga medis ngingetin secara general tapi faktanya penyumbang presentase dan proporsi jumlah manusia yang terkena HIV paling gede ya dari LSL makanya terlihat ky terhighligt.</t>
  </si>
  <si>
    <t>Yang gaji tunjangannya gede gede malah pada dinaikin pengajar sama tenaga medis gimanaaaaaaaa kabarnyaaaaa</t>
  </si>
  <si>
    <t>@UGM_FESS Entar disuruh tgs shift ngelawan. Manggil mamaknya. Diusuruh ini itu dianggap dibuli. Sama pasien ketus dan dianggap nyusahin. Bibit Oknum yg kek gini yg menyebabkan tenaga medis kudu impor.</t>
  </si>
  <si>
    <t>Sinting emg... pembunuhan bayi anak jurnalis &amp;amp</t>
  </si>
  <si>
    <t>@Berant_takan Diindonesia sulit sepertinya menerapkan pelayanan seperti ini. Alasanannya banyak pelayanan medis diindonesia hanya asal-asalan beroperasional. Tenaga medispun diperas biar maksimal. Bisa telusuri kelapangan. Nakes jaga igd hnya 1perawat+1gp</t>
  </si>
  <si>
    <t>@Widino Jualan dibalut dengan embel embel rohani atau spiritual biasanya cepet laku biar pun gak sesuai realita. Kalo cuman dengan rokok segala penyakit sembuh apa guna nya tenaga medis</t>
  </si>
  <si>
    <t>@princess51621 @kulitbumi @cobeh2022 Lu klo don60 jgn diborong itu yg milih adalah petugas dan tenaga medis disitu. Masak gitu aja gak paham blog</t>
  </si>
  <si>
    <t>baru sadar tenaga medis di kota gue masih kurang banget... harus effort ke kota sebelah. kota gede padahal. rsu rsud rsk padahal banyak. ada lebih dari 15 an rs. tapi satupun gak ada. alah alah.</t>
  </si>
  <si>
    <t>Di Inggris ijazah palsu baru setingkat tenaga medis. Di Konoha udah jadi pejabat negara puluhan tahun. https://t.co/XMaHwp2Ejw</t>
  </si>
  <si>
    <t>Bagi tenaga medis kemampuan berkomunikasi dengan baik itu masuk ke kompetensi dasar Jadi jutek yang dinilai secara objektif judgemental dll ya sama dengan tidak professional</t>
  </si>
  <si>
    <t>@kompascom tolol gunanya petani sama tenaga medis apa?</t>
  </si>
  <si>
    <t>Lu nya aja yang sangean dikit dikit ini dikit dikit itu. Goblok banget jadi orang. Banyak banget juga dikursus dari perempuan jg obgyn sebisa mungkin bukan cowo. Jadi gaada relevansinya dengan kenyamanan. Pure mungkin karena ketersediaan tenaga medis dan lain sbg.</t>
  </si>
  <si>
    <t>Pas hamil menuju lahiran semakin hari selangkangan dan paha gua semakin sakit buat jalan aja perih dan sakit. Tapi gua ngerasain dapet komentar dari tenaga medis perempuan yg bilang Aduh bu saya aja lahiran anak sekian sendirian engga pake dibantu suami. Cuma gara2 suami gua</t>
  </si>
  <si>
    <t>Yaudah sekarang normalisasi gaji pemain bola yg lebih gede dr tenaga medis itu</t>
  </si>
  <si>
    <t>@mwahasiswa @ardhione_ @mengiyakah pemikiran tentang dokter obgyn lebih banyak laki-laki dibanding perempuan didasari karena kepentingan spesifik seperti hasrat seksual adalah salah. kalau begitu kesannya seperti seksis sekali sangat mengobjektifikasi tub</t>
  </si>
  <si>
    <t>@Heraloebss Kadang berharap OPM mampu tembak mati pejabat2 busuk itu sayang OPM hanya berani bunuh guru tenaga medis n rakyat kecil. Apakah para OPM itu dpt duit dpt senjata dr pejabat2 busuk itu sehingga enggan mentargetkan mereka?</t>
  </si>
  <si>
    <t>Semenjak itu saya juga males. Kalau dapat hadiah karena menang=berjuang. Harusnya tenaga medis guru tentara apalagi? TKI juga dapat lho bonusnya.</t>
  </si>
  <si>
    <t>@fantaXista @Strategi_Bisnis Tenaga medis salah 1 profesi yg ga terima suap mas. Lu pernah ga obat bayar mahal tapi dikasih yang generik terus sisa duitnya diambil apoteker? Ini jawab dulu deh</t>
  </si>
  <si>
    <t>not a woman so i definitely never know how it feels tapi sbg tenaga medis aku paham kalau tindakan medis yg sensitif itu gak asal aja. lagian kalau konteksnya periksa kehamilan di ruangan pasti ada yang nemenin. ada ada ae nyet bikin emosi belum siang hari</t>
  </si>
  <si>
    <t>@sbmptnfess the audacity to send this in base..... screw u. Gue bukan anak fk dan gapernah bermimpi buat jadi tenaga medis tapi lo bacot si. Lo gapernah tau latar dan tujuan mereka ngejar fk segitu kerasnya. Udahlah gausah penasaran2 kaya gini? just keep</t>
  </si>
  <si>
    <t>buset mau jd tenaga medis aja segala pake izin praktik emg dikira anak fk kl medis tuh yg turun ke jalan dokter apa apasih</t>
  </si>
  <si>
    <t>Dua negara yang gw tahu aparatnya main hajar pada tenaga medis dan jurnalis salah satunya zionis dengan IDFnya.</t>
  </si>
  <si>
    <t>Keji! Tentara Israel Paksa Kosongkan RS Indonesia di Gaza Tenaga Medis &amp;amp</t>
  </si>
  <si>
    <t>@meipri @bbeniioo Bro tim medis di sini RELAWAN bukan sebagai nakes sperti perawat atau tenaga medis seperti dokter. Jadi gaperlu ada latar belakang pendidikan relevan. Dikit2 dianggap penyusup tolol.</t>
  </si>
  <si>
    <t>Kgk butuh 1 kuadriliun yg penting: 1. lu benerin tuh sistem BPJS dgn sistem fair pricing. 2. Trus gampar2in RS yg medical pathway nya ngga jelas yg malah jd overdiagnose dan overclaim. 3. benerin sistem pendidikan dokter dan rekrutmennya 4. naikin gaji tenaga medis</t>
  </si>
  <si>
    <t>@AgustianaTian nah tolol ini ga tau tenaga medis dan tenaga kesehatan perawat aja masuknya kategori kesehatan lah ini ngaku√É‚Äö√Ç¬≤ tim medis kaga punya latar belakang kayak perawat juga kaga ngakunya orang medis kan tolol</t>
  </si>
  <si>
    <t>@meipri @bbeniioo Yaelah bedain tenaga medis sama relawan medis aja gak bisa</t>
  </si>
  <si>
    <t>@meipri @bbeniioo First aider beda dengan tenaga medis goblok!</t>
  </si>
  <si>
    <t>TOLOL TOLOL Emang boleh ya tenaga medis mual di depan pasian dan bilang Kayaknya waktunya ga lama deh BITCH iye tau banyak tanda nya Tp etis ga si lu ngmong depan pasien kek gitu anjg Orang lain ga ada yg mual lu doang bgst</t>
  </si>
  <si>
    <t>Sejak omnibus tenaga medis dan tenaga kesehatan itu beda. Tapi meski terlihat tenaga kesehatan ditempatkan lebih rendah tetap yang memberikan bantuan kesehatan baiknya yang paham atau minimal pernah dilatih untuk itu. Jangan dijadikan tempat penyelundup.</t>
  </si>
  <si>
    <t>@CNNIndonesia hacker dan tenaga medis jadi tersangka demo kalian emang sampah @DivHumas_Polri</t>
  </si>
  <si>
    <t>@tabul_ian @txtdrimedia kaya dulu aja sih mending ga usah ada bpjs toh pasien sama tenaga medis nya banyak di rugikan dengan adanya program ini.</t>
  </si>
  <si>
    <t>@DivHumas_Polri anda IDF kah? Nyerang orang ga bersalah kaya tenaga medis aktivis wartawan. Kenapa ga serang provokator nya? Kok membabi buta. Rusak yah tata kelola n hukum kita. Percuma saya ambil adm publik ga akan kepake di negara busuk ini.</t>
  </si>
  <si>
    <t>@ladikoswara Bang maaf lu ngga nonton berita atau kurang jauh maennya. Yg bangun rumah sakit di gaza ada yg dari indonesia yg jd relawan ke palestina jg banyak yg dari indonesia (bahkan ada bidan dari indonesia yg jd relawan ke palestina utk jd tenaga med</t>
  </si>
  <si>
    <t>@BudiBukanIntel Apa apa pake bpjs semua orang harus pake bpjs Tapi persyaratannya susah tenaga medis gak di bayar secara benar banyak obat yang gak di cover Duitnya kemana?</t>
  </si>
  <si>
    <t>tenaga medis... tenaga medis cok... Indonesia please bubar gue udah muak.</t>
  </si>
  <si>
    <t>@logos_id Ini bukan soal salah tangkap lagi. Ini penghinaan terhadap kemanusiaan. Tim medis datang untuk menolong bukan untuk dipukul atau dijadikan kambing hitam. Kalau pelaku kekerasan jelas aparat kenapa yang diproses justru tenaga medis? Copot status</t>
  </si>
  <si>
    <t>@txtdrjkt yg kudunya kena efisiensi tuh yang begini @prabowo jangan yang untuk kepentingan rakyat lu potong2. fasilitas mewah2 buat apa si?? tibang buat nginep semalem aja dikasih 9juta??? gimana dengan tenaga pendidik dan tenaga medis? gimana dengan anak</t>
  </si>
  <si>
    <t>@Wells3789 @DokterTifa Jangan biarkan kebencian mengaburkan fakta dan kebenaran. Hormati tenaga medis yang bekerja keras jangan malah melemahkan mereka dengan kata-kata yang tidak berdasar.</t>
  </si>
  <si>
    <t>Halah pasti udah disusupin org sana buat bikin ulah jd dr pd nangkep temen sendiri mending nangkep tenaga medis dr pd nangkep temen sendiri</t>
  </si>
  <si>
    <t>ni negara apaan sih anj dah tenaga medis gak dihargai ni malah dijadiin tersangka itu maksudnya apaan yakk??</t>
  </si>
  <si>
    <t>Udah kaya Israel aja ini negara. Tenaga medis dan pers ditangkepin. Eh lupa prisidinnya kan zionis ya?</t>
  </si>
  <si>
    <t>Tenaga medis Indonesia tuh jujur masih suka nyepelein rakyat kecil apalagi pengguna bpjs kenapa sih toh mereka sama-sama pasien hal kaya gini bukan sekali-dua kali terjadi and they need more morality beside being a shady like this</t>
  </si>
  <si>
    <t>@BBCIndonesia pilihannya antara 2: 1. ga faham gejala medis atau tenaga medisnya kurang ilmu alias bodoh 2. faham gejala medis tapi ga punya hati alias badjingan. mau yg mana sok?</t>
  </si>
  <si>
    <t>di sana tenaga medis dicap Ham45 di sini tenaga medis dicap anarko Demi Tuhan @DivHumas_Polri kalian sama biadabnya dengan ZioNazi! https://t.co/50QEoS0Nce</t>
  </si>
  <si>
    <t>Emang pantek si parcok tenaga medis aja kena tangkep</t>
  </si>
  <si>
    <t>kelakuannya kok kyk zionist tenaga medis diserang aneh bgt isilop negara ini</t>
  </si>
  <si>
    <t>Nyerang tenaga medis kelakuannye ke zionis najis.</t>
  </si>
  <si>
    <t>Medis loh anjir? Dimana mana medis tenaga kesehatan nggak boleh diserang apalagi ditangkap makanya sekolah tuh masuk sampe kelas lah minimal</t>
  </si>
  <si>
    <t>@tabul_ian @txtdrimedia Yang mana itu adalah kerja petugas BPJSnya. Baik tenaga kesehatan/tenaga medis juga maunya semua bisa sembuh bisa sehat. Tapi kalau ga nurut sama BPJS bisa pihak RS rugi nakes juga ikut nombokin. Soalnya ada kasus BPJS ga bayar tag</t>
  </si>
  <si>
    <t>@StopPlandemit Aku kok yakin se kalo tenaga medis spt dokter2 itu kebanyakan juga ga ambil vaksin. Tapi ngiklannya udah vaksin. Kan bangke......</t>
  </si>
  <si>
    <t>untuk anak2 yg mau kuliah jangan kuliah untuk jadi nakes / tenaga kesehatan dan tenaga medis. capekkk merusak mental merusa badan. jam kerja kacau balau.</t>
  </si>
  <si>
    <t>@cocobannee @omcharloss @tanyarlfes Becanda yg ga lucu dan harusnya ga di normalisasi. Apalagi kapasitasnya tenaga medis ga appropriate.</t>
  </si>
  <si>
    <t>Hadehhhhh virus mulu virus mulu ntar pandemi lagi ntar nimbun masker dalgona versi apalagi yg dibuat tenaga medis bukannya kerja ngurus pasien malah tiktokan korupsi bansos lagi siklusnya gitu mulu</t>
  </si>
  <si>
    <t>Bagaimana Presiden Indonesia tdk merasa iba dan prihatin jika ratusan jiwa tenaga medis dan jurnalis Indonesia meninggal dunia secara syahid di negeri Syam Palestina?! bahkan rumah sakit Indonesia yg tdk bersalah diruntuhkan itu semua sebuah kekejaman n kejahatan kemanusiaan!!!</t>
  </si>
  <si>
    <t>Faktanya masih ada tenaga kesehatan di Indonn yang dibayar lebih rendah dari ini mau itu skema single salary/gaji ataupun fee for service/jasa medis. Itu pun THP gross belum netto dipotong fee tempat kerja. Moso musti jadi pejabat dulu baru hidup layak di Indonn?</t>
  </si>
  <si>
    <t>@honeeyyda @june_one Udah capek kalau ikutin tenaga medis yg pro kemenkes. Kalau keluarga pasien gk melek kena deh salah diagnosa terlanjut diambil tindakan. Gak heran negara2 tetangga jd alternatif. Disini masih lbh byk tenaga medis yg ikt aja arahan men</t>
  </si>
  <si>
    <t>@ofloweur kalau aku langsung berangkat ke klinik sendiri sih lagian ngapain nungguin pacar anjir kecuali pacarnya dokter atau memang tenaga medis baru dah tu tungguin dulu juga gapapa</t>
  </si>
  <si>
    <t>@GasMedsos Ini bukan soal konten. Ini soal etika dan nyawa manusia. Tenaga medis punya tanggung jawab besar saat operasi. Live streaming di ruang operasi bukan hanya tidak profesional tapi juga membahayakan keselamatan pasien. Pantas jika diberi sanksi te</t>
  </si>
  <si>
    <t>@aakalea_ slice of life medical propaganda.. soal tenaga medis yg dikirim ke afrika.. fokus ke kesehariannya mreka sih tp ya bener2 penggambaran afrika pelosok yg terbelakang</t>
  </si>
  <si>
    <t>@fluffylaffie iyahhh kannn kelihatan bangett masihh sakitnyaaaa manajernya kemana sih kerja gakkk masa idola gak ada tenaga medis yang jagain aelahhh</t>
  </si>
  <si>
    <t>@raelisme @GasMedsos LU YANG GOBLOK ANJG. Itu NAKES bukan DOKTER . Dokter included ke TENAGA MEDIS . Sekolah lagi deh lu ah ngomong asal goblok goblokin orang tapi gapunya wawasan. Shame on u fak</t>
  </si>
  <si>
    <t>@kaptenbolang @Afflictionist GOBLOK !!! langsung temui tenaga medis di rs lah asuuuu</t>
  </si>
  <si>
    <t>@lucentbeam12 @ayyun_nq Ada dok suami selebgram yg pas anaknya sakit nganter anak ke rs bareng asisten. Nyampe sana maki-maki tenaga medis katanya ga membaik.. eh obat baru dikasih gak ada 3 harian. Abis itu anak ditinggal pulang yg jaga si asisten itu. A</t>
  </si>
  <si>
    <t>@DokterTifa Tifa kog suka mengfitnah. Sebaiknya berkarya sebagai tenaga medis untuk melayani masyarakat terutama di pelosok Indonedia</t>
  </si>
  <si>
    <t>@kumparan Semua demi ampau kebutuhan para pejabat negara termasuk tenaga medis https://t.co/cFQbQa3T2Q</t>
  </si>
  <si>
    <t>Kalau mau sistem sehat jangan adu domba tenaga medis. mulai dengan menghormati semua tenaga medis. #HormatiPerawat #DokterDanPerawatSatuTim #JanganAduDombaTenagaKesehatan https://t.co/KaYAH2hEQ6</t>
  </si>
  <si>
    <t>Jangan biasakan budaya nyuruh perawat seenaknya . Mereka bukan pekerja serabutan tapi tenaga medis profesional! #HormatiPerawat #DokterDanPerawatSatuTim #JanganAduDombaTenagaKesehatan https://t.co/sqEEQERDIC</t>
  </si>
  <si>
    <t>Puncaknya 19 Mei 2025 guru besar FK Unpad ngeluarin Maklumat Padjadjaran untuk Presiden Prabowo. Isinya: Mendesak evaluasi Menteri Kesehatan karena dinilai melampaui kewenangan pengelolaan pendidikan tenaga medis</t>
  </si>
  <si>
    <t>Gajadi deh apalagi abis kejadian malem ini...... kl aku tenaga medis.... keknya aku bisa hipertensi https://t.co/7WBi9jWWwq</t>
  </si>
  <si>
    <t>@innovacommunity 2 lah kendaraannya buruan titipin ke bangunan terdekat dulu korban belakangan (panggil ambulan aja jangan sotoy dipindah kec ada tenaga medis)</t>
  </si>
  <si>
    <t>dari kalimat tenaga medis bidan pasiennya banyak yg SC aja udh goblok bgt wkwkwkwkwk</t>
  </si>
  <si>
    <t>@xocakindo01 @tanyarlfes Enteng bgt tu jari ngetik begitu pukul rata semua tenaga medis bidan sm perawat pula padahal sumbernya jg cuman dr pengalaman lu doang</t>
  </si>
  <si>
    <t>@RyKe355493 @aesculapiusw @runtari13 Binatang support binatang juga lah .. bayi jurnalis relawan tenaga medis (dr berbagai negara) kok dituduh teoris hamas .. binatang yg gak punya otak juga nih yahudi pesek</t>
  </si>
  <si>
    <t>@RyKe355493 @aesculapiusw @runtari13 Loe mmg gak paham substansi apa yg diomongin gw bcra batasan perang yg tdk boleh dilanggar sesuai konvensi jenewa 1949 loe bcra soal siapa yg salah atas konflik utk pembenaran pembunuhan anak wanita pers tenaga medis r</t>
  </si>
  <si>
    <t>@JohnAarivEd @bacottetanggaid kenapa naif? kita bisa bantu dengan cara apapun yang bisa kita bantu. misal dengan bantu hubungi keluarga korban telfon tenaga medis/polisi/damkar bantu amanin jalan. gak ada empati kah?</t>
  </si>
  <si>
    <t>@hermangoranov @Nicoadic @TedInvestigasi Astaga pp pke masker aja dipermasalahin loh itu haknya bang mau pake apa gak knp lu ikut campur banget terus jaman sebelum cvd di rs ada beberapa rs kalangan atas/bawah yg masuk rs wajib pake masker baik itu px/ten</t>
  </si>
  <si>
    <t>@rafiteajk @Roebanie Pecat ajalah orang tak berempati dan tak berattitude macam dy tuh malu2in tenaga medis aja</t>
  </si>
  <si>
    <t>Hah? Ayat 2 sama 3 serius?! Berarti penentuan pelanggaran disiplin profesi tenaga medisnya bisa ditentukan sama orang yang nggak ngerti profesi medis gitu?</t>
  </si>
  <si>
    <t>@tanyakanrl Lucu ya cowok2 kek lo suka mikir cewek tuh cuma berguna kalo hamil. Padahal dari kecil mungkin lo diasuh diajarin sampe lo bisa ngetwit pake jempol pun gara2 cewek. entah itu nyokap guru atau bahkan tenaga medis pas lo lahir.</t>
  </si>
  <si>
    <t>beroperasi lagi. WHO dan organisasi kemanusiaan mendesak penghentian serangan dan akses kemanusiaan segera dibuka untuk pasien dan tenaga medis. Pasukan Israel juga mengepung rumah sakit dengan pesawat nirawak dan pasukan darat melarang aktivitas di sekitar rumah sakit -</t>
  </si>
  <si>
    <t>@irasjafii Nyampur aduk dengan perbuatan pidana umum. Padahal judulnya pelanggaran disiplin tenaga medis. Out of the nalar</t>
  </si>
  <si>
    <t>@reynastfuugh @hasoooyoung Kl kaga repost template bro ini bukan ttg repost template ini ttg taking stance. Lu di sisi mana? Di saat lu udh liat seberapa banyak video ttg anak2 di gaza yg cm tgl kepala bom di tenda pengungsian dan pembunuhan tenaga medis</t>
  </si>
  <si>
    <t>@BreathinLung @VainGloryjateng @dahlgalai @cheesyygoing WOY GOBLOK baca coba hukum perang internasional banyak yg dilanggar israel salah satunya yg udah gw sebutin ya dongo ga boleh warga sipil ga boleh nyerang tenaga sipil dan medis dan banyak lainnya ma</t>
  </si>
  <si>
    <t>@BreathinLung @miekuah02 @barlbatos @hasoooyoung Yaampun jelas2 ini bukan cuma soal bom banyak banget IDF yg terang2an nem bak warga sipil bahkan ngusik tenaga medis dan tempat beribadah siapapun. Makanya mereka disebut zionis bukan soal agama lagi hadeh</t>
  </si>
  <si>
    <t>Screening 400 siswa di sekolah tenaga medis cuman 4. Form yg harus di isi BB TB THT gigi visus buta warna Hb aktivitas fisik kidal atau ngga. Otak dipake</t>
  </si>
  <si>
    <t>@wahyuwilliamm @SiahaanPardo @aesculapiusw Masy sipil dunia (barat asia afrika aussie) mayoritas anti zionist dan mengutuk aksi zionist yg membunuh bayi wanita tenaga medis jurnalis relawan kemanusiaan dr seluruh dunia ..</t>
  </si>
  <si>
    <t>Udah ga aneh. RS swasta aja gaji tenaga kesehatan dengan profesi selain tenaga kesehatan dan medis sering mepet UMR. Atau UMR nya itu kotor jd blm dipotong sana sini</t>
  </si>
  <si>
    <t>Viral Balita di Cianjur Ditampar Tenaga Medis Saat Sedang Disunat Video dan kronologi lengkapnya klik disini : https://t.co/KqYZVns8Jo https://t.co/a7se1nawtQ</t>
  </si>
  <si>
    <t>Viral Balita di Cianjur Ditampar Tenaga Medis Saat Sedang Disunat https://t.co/BracM5LyW3</t>
  </si>
  <si>
    <t>@merepetjak @ardisatriawan Nggk sanggup gaji tenaga medis tapi sanggup ngasih gaji + tunjangan pejabat prioritas kita memang beda</t>
  </si>
  <si>
    <t>@kumparan Itu yg kemaren polisi ngelakuin pelecehan seksual ke tenaga medis pas demo gak terancam bui juga?</t>
  </si>
  <si>
    <t>@Boediantar4 Dia bukan ahli kesehatan bukan dokter bukan tenaga medis. Kok bisa sih mengatur dunia di bidang yang sama sekali bukan bidangnya?</t>
  </si>
  <si>
    <t>Viral! Balita di Cianjur Diduga Dianiaya Tenaga Medis Saat Dikhitan https://t.co/0mREFOqOHH https://t.co/uKvmAoyZXs</t>
  </si>
  <si>
    <t>@MillMx429564 @Variable_7 @MrXY634 @erlanishere Teroris hamas kan bonglon. Sebelum perang berseragam lengkap saat perang ganti baju sipil jurnalis tenaga medis ketika bikin video propaganda pake baju tentara Israel.</t>
  </si>
  <si>
    <t>@KontenBerfaedah Kek gini bisa lolos jadi tenaga medis? Dahlah pecat aja Cabut izin kerja atau apaan pokonya biar gada kejadian itu lagi</t>
  </si>
  <si>
    <t>@sasawithl Lo mau tau hal palinh parah buat dpt ambulance jg susah di DKI JKT coba lu pada tlp hotline apa bisa? Tau ga kmn? Nyokap gue kritis badan kaku butuh tenaga medis tlp sana sini ga bisa. Akhirnya apa? tlp tmn yg kerja di kelurahan baru di sambung</t>
  </si>
  <si>
    <t>@detikcom sekalian aja bidan diajari kalau perlu tenaga kebersihan di rumah sakit juga diajari menangani masalah medis biar mereka bisa naik pangkat</t>
  </si>
  <si>
    <t>@ardisatriawan Inginnya kan dapat tenaga medis dengan kompetensi spesialis namun gaji sesuai standar dokter umum. Carut marut ini berpangkal dari kenyataan bahwa pemerintah nggak sanggup menggaji tenaga spesialis dengan layak.</t>
  </si>
  <si>
    <t>Sebuah video yang memperlihatkan seorang balita ditampar oleh tenaga medis saat menjalani khitan di sebuah klinik di Cianjur Jawa Barat viral di media sosial dan memicu kecaman dari berbagai kalangan. Baca Selengkapnya di Kolom Komentar https://t.co/MCdqfBuaH4</t>
  </si>
  <si>
    <t>Kasus penamparan balita oleh seorang tenaga medis saat proses khitan di sebuah klinik di Kabupaten Cianjur Jawa Barat menjadi sorotan publik setelah videonya viral di media sosial. Baca Selengkapnya di Kolom Komentar https://t.co/2V7eny37eq</t>
  </si>
  <si>
    <t>(3)Dalam video yang beredar luas di platform TikTok dan Instagram terlihat seorang balita menangis ketakutan saat akan disunat. Bukannya ditenangkan tenaga medis yang bersangkutan justru menampar wajah anak tersebut dengan alasan agar lebih tenang .</t>
  </si>
  <si>
    <t>Sebuah video mengejutkan yang memperlihatkan seorang tenaga medis menampar balita saat menjalani proses khitan di Cianjur Jawa Barat viral di media sosial dan memicu gelombang kemarahan publik. Baca Selengkapnya di Kolom Komentar https://t.co/9MhobzEenf</t>
  </si>
  <si>
    <t>Video Viral Balita Disunat Disertai Dugaan Kekerasan Tenaga Medis di Cianjur Angkat Bicara. Saat dilakukan tindakan anak tersebut gak mau diam aktif banget. Refleks saja tangan saya memukul tangannya agar tidak mengganggu proses khitan. Bukan disengaja https://t.co/2mxxQnEskT</t>
  </si>
  <si>
    <t>@Heraloebss Refleks bukan pembenaran atas kekerasan. Apalagi pada anak kecil yang sedang takut dan kesakitan. Tenaga medis dituntut profesional bukan hanya dalam tindakan tapi juga dalam pengendalian emosi. Khitan bukan alasan untuk melukai baik fisik mau</t>
  </si>
  <si>
    <t>@PramonoHer87834 @RyKe355493 @erlanishere @grok Protokol Hannibal .. support zionist yg membunuh tenaga medis relawan pers anak wanita org tua melakujan genocida dan apartheid .. sama aja dgn binatang. Masy sipil dunia yg msh support zionist itu cmn org i</t>
  </si>
  <si>
    <t>@tanyarlfes Menurut saya socmed itu udah di luar jobdesc-mu. Kamu perawat tugasmu yang membantu tenaga medis dan pasien. Bukan mikirin konten dan ngurus socmed. Itu harusnya jobdesc orang lain lagi. Bagi saya itu logika aja sih. Tapi kalau kamu nolak ya s</t>
  </si>
  <si>
    <t>Orang kesehatan pasti belajar etika medis Joke seperti ini sudah berlebihan apalagi diucapkan seorang menteri kesehatan Tapi mo gimana lagi pak @prabowo masih seneng sama orang ini meskipun kami para tenaga kesehatan sangat malu bacanya https://t.co/jNrQYwHAdI</t>
  </si>
  <si>
    <t>@RyKe355493 @erlanishere @grok Pendukung pembunuh bayi wanita tenaga medis relawan kemanusiaan .. spt binatang aja gak cukup buat nih org</t>
  </si>
  <si>
    <t>@RyKe355493 @erlanishere @grok Kalau ajakan utk mendukung kaum penjajah &amp;amp</t>
  </si>
  <si>
    <t>@cukSJWcuk @blisonny Warga tok tok main ke sini ya kyk gini medis kok anarkis ada bukti? Bahkan konvensi Jenewa mengatur soal tenaga medis bahkan saat perang</t>
  </si>
  <si>
    <t>@sdmgvn @ggyeoulgom_ YUP EMANG DIPOTONG TP SAMA TENAGA MEDIS YA BUN BUKAN SAMA MAMANYA SENDIRI HADUH LU BACA GASIII? soal ngasih makan cokelat dll aku setuju krn akupun ga kasih makan anakku jajanan jajanan tinggi gula</t>
  </si>
  <si>
    <t>@BudiBukanIntel Mirip israhell ya disana nyerang rumah sakit disini nyerang tenaga medis. Cih kerja jalur jual sawah</t>
  </si>
  <si>
    <t>Hina sehina hinanya hina kalo sampe nyerang tenaga medis dan tenaga pendidik</t>
  </si>
  <si>
    <t>@kegblgnunfaedh Selamat datang di rumah sakit layanan self-service tenaga medis hanya dekorasi https://t.co/YyLAmsM3CD</t>
  </si>
  <si>
    <t>Gimana sih seorang Menkes bukannya ngatasin masalah kesehatan dan persoalan tenaga medis di indo sama dunia pendidikan kesehatanny malah blunder terus weyyyyy.YA GAK SELESAI INTI PERMASALAHANNYAAAAAAAA PAKKKKK. Stop ya pak kasih opini gak bermutu better bapak perbanyak baca</t>
  </si>
  <si>
    <t>@Pak_Irv Gaji gede tapi rasional aja. Angan terlampau tinggi malah susah direalisasikan. Mending kurangi gap kesejahteraan pada level tenaga medis guru dan dosen berdasarkan kompetensi dan tingkat urgensinya. Baru ngomong yang ndakik ndakik</t>
  </si>
  <si>
    <t>Cata aneh. Dia bilang semua ini demi raisa tapi hei tenaga medis profesional aja nanganin pasiennya ga pake pendekatan cara kayak yg lu lakuin cat√É¬¢√¢‚Äö¬¨√Ç¬ç√É¬¢√¢‚Ç¨¬†√¢‚Ç¨¬ù√É¬Ø√Ç¬∏√Ç¬è gmn elu yg ketemu raisa aja jarang sok bisa menangani anjer</t>
  </si>
  <si>
    <t>@th3proph3cy_ @BilanganGanjil @txtdrimedia POLISI EMANG ANJING 135 JUGA KARENA POLISI ANJING DI MALANG DEMO NYERANG TENAGA MEDIS JUGA KARENA POLISI ANJING!!!!</t>
  </si>
  <si>
    <t>@YourOnlyLandak Ya kali kek bedah ya kelinci percobaan lah tolol. Kelinci percobaan bukan kaya tenaga medis yang dibedah atau tikus. Si bill ghost aja ini banyak gak disukai pertanyaan kenapa gak dinegara dia lu tau gak yang di uji coba negara apa aja. Ja</t>
  </si>
  <si>
    <t>@solasibesar kelakuan lu lebih ky orang butuh medis drpd jadi tenaga medis soalny akaz</t>
  </si>
  <si>
    <t>@karinawid Kalau mereka serius buat penanggulangan tbc di indo knp ga kerjasama scr utuh disini? Sudah ada biofarma seharusnya lebih mudah ada resourcesnya transfer knowledge ke tenaga medis di indonesia juga pasti dapat nanti. Instead mereka cuma numpang</t>
  </si>
  <si>
    <t>@asumsico Contoh citra polisi secara akurat: - Membunuh 135 nyawa di Kanjuruhan - Membanting jurnalis saat protes May Day - Menyerang tenaga medis saat protes tolak UU TNI - Menembak mati Tobias Silak di Papua - Kapolres Ngada melakukan kekerasan seksual</t>
  </si>
  <si>
    <t>Kalau pengobatan kyk gini mah bubarkan aja semua instansi kesehatan ga perlu ada tenaga medis. Tpi pertanyaan awam nih yakin tu ga infeksi dan internal bleeding bang ?</t>
  </si>
  <si>
    <t>Contoh citra polisi secara akurat: - Membunuh 135 nyawa di Kanjuruhan - Membanting jurnalis saat protes May Day - Menyerang tenaga medis saat protes tolak UU TNI - Menembak mati Tobias Silak di Papua - Kapolres Ngada melakukan kekerasan seksual terhadap anak - dsb dsb</t>
  </si>
  <si>
    <t>@Rian__Az Giliran yg begini mereka baru bicara soal HAM sementara guru rakyat bahkan tenaga medis di bantai KKB mereka diem bae</t>
  </si>
  <si>
    <t>@JantunGPiisanG Suka ngegas nya dok. Lanjutkannn. Emang parah bener mentri kali ini kok betah ya dapet doa jelek dari banyak tenaga medis/nakes</t>
  </si>
  <si>
    <t>Ini lah gambaran rumah sakit kita. Bisnis lebih diutamakan daripada menolong orang. Tenaga medis yg dikejar cuan bukan lagi kemanusiaan..</t>
  </si>
  <si>
    <t>@DokterTifa Dokter bisanya memfitnah rusak negara ini..fitnah itu LBH kejam dr pembunuhan....dasar dokter Abal bisanya ngurusin ijazah...pasiennya terlantar lho...rusak rusak prihatin tenaga medis bisanya ngurusin ijazah org lain...apa motifnya? Bencikah?</t>
  </si>
  <si>
    <t>@shuttttttttttty Maaf tp kok kesel bgt ya bacanya . dia tenaga medis loh hrsnya jg punya sop sendiri dan tau perasaan pasian gmn cara ngatasinnya gmn. Bukan malah ngomong gitu kesannya gmn ya ga professional bgt jdnya</t>
  </si>
  <si>
    <t>YANG HARUSNYA NAIK ITU GAJI GURU PAAAAKKK YANG HARUSNYA NAIK ITU GAJI TENAGA MEDIS PAAAKKKK https://t.co/FqimkwQn6l</t>
  </si>
  <si>
    <t>KEMARIN AKU JUGA MARAH2 KARNA INI gak enek logikane blass wong iki. hakim bisa disogok yaa di SANKSI DIPECAT! bukan malah diberi banyak uang sekalian!!! PIKIRIN TUH TENAGA MEDIS DAN PENDIDIK YANG PENDAPATANNYA TIDAK SESUAI PROSES DAN JASA MEREKA HIH!!!!!!!!</t>
  </si>
  <si>
    <t>@ARSIPAJA naikin gaji orang yang ga perlu-perlu banget naik. meanwhile banyak tenaga pendidik medis yang digaji under 1jt tapi tutup mata</t>
  </si>
  <si>
    <t>@ARSIPAJA gaji tenaga pengajar + medis dlu noh lu urusin</t>
  </si>
  <si>
    <t>Lu siapin tenaga medis yg banyak deh miecima. Gila anak orang disuruh antri panjang panas-panas gini konser masih lama.</t>
  </si>
  <si>
    <t>@Nicho_Silalahi @ListyoSigitP @prabowo Kemarin tenaga medis yg dipukuli koq persis tentara zionis yah??</t>
  </si>
  <si>
    <t>@crynoafes @hayazakitwt Makanya di uu ciptaker ada slh satu pasal kalau dukun dan paranaormal setara tenaga medis. Org2 medisnya aje kek gini percaya kesurupan.</t>
  </si>
  <si>
    <t>Gaza dibiarin gak ada tenaga medis dan pengajar biar bener-bener musnah. Gua bingung kok bisa dia gak paham ini sejalan dengan rencana israel.</t>
  </si>
  <si>
    <t>@aristacntkwkwk @tanyakanrl Memangnya kamu tuhan yg ngatur hidup manusia..seandainya semua org miskin didunia ini gak ada org kaya dpt cuan dari mana..ini sama seperti tenaga medis yg dpt cuan dri org sakit..rezki mereka itu tuhan yg atur</t>
  </si>
  <si>
    <t>Yang dievakuasi itu harusnya yg renta Wowo tenaga medis dan guru harusnya diberi perlindungan dan dimudahkan akses mereka haduh Wowo wowo</t>
  </si>
  <si>
    <t>wowo tolol harusnya lo justru ngirim tenaga medis dan guru kesana kalau mau bantu. kalo lo evakuasi tuh semua tenaga medis dan guru siapa yang bakal ngobatin dan ngajarin anak-anak di gaza nantinya?</t>
  </si>
  <si>
    <t>Para pembakar anak wartawan tenaga medis perempuan dan bahan makanan akhirnya merasakan dibakar</t>
  </si>
  <si>
    <t>@aan__ ini beneran tenaga medis bukan sih masa iya dikira kesurupan gila bgt</t>
  </si>
  <si>
    <t>@IndoPopBase heh flopbowo urus aja noh kesejahteraan guru sama tenaga medis di negara lu yg amburadul</t>
  </si>
  <si>
    <t>@face_beanie @Moveurassbby @Evening_Evee GW PRNAH YAK SMPING2AN SMA ORG KEK GINI DI PUSKEMAS GUE YG BUKAN TENAGA MEDIS AJA MAU PUKUL TUH ORG TERUS CABUT BELALAINYA KEK ANJGGG ANAK LU TUH KURANG GIZIII</t>
  </si>
  <si>
    <t>Zionis membakar anak2 hidup2 membakar jurnalis hidup2 dan membakar tenaga medis. Tuhan membalas kontan. Dan untuk angin tolong terus berhembus sambil membawa bara api. Usir perebut tanah.</t>
  </si>
  <si>
    <t>@tanyarlfes Birokrasi nya dirapikan dulu vasek/tubek tomi di Indonesia itu gak mudah apa belum pernah liat tenaga medis judgemental? Gak bisa memisahkan mana value dia mana profesionalitas. Gue awal nikah langsung pasang KB ortu gw disuruh ttd surat perny</t>
  </si>
  <si>
    <t>Di indo sendiri masih banyak kekurangan tenaga medis sama pendidik tp si Wowo ngide kaya gini astaghfirullah</t>
  </si>
  <si>
    <t>@tempodotco Justru tenaga medis dan pendidik harus dilindungi saat bertugas di Gaza bukannya malah ditarik seperti keinginan AS dan Israel. Jangan mau jadi kacung AS dan Israel seperti Mesir Yordania dan negara-negara Arab. Kita punya amanat dalam Pembuka</t>
  </si>
  <si>
    <t>@txtdrimedia Heran Heran Heran Heehh jangankan pendidikan dokter spesialis pendidikan keperawatan sama kebidanan aja udah mahal Benerin tuh sistem pendidikan nakes sama tenaga medis Kerjaan cuma heran heran heran</t>
  </si>
  <si>
    <t>@tempodotco Dn warga Gaza kekurangan tenaga medis dan guru..bravo</t>
  </si>
  <si>
    <t>@tempodotco tenaga medis? yang bener aja lah</t>
  </si>
  <si>
    <t>Kayanya sehari ga bikin perintah yg diluar nurul tu ga lengkap hidupnya Bisa-bisanya mau narik tenaga medis ama pendidik dari Gaza?</t>
  </si>
  <si>
    <t>Nanti yang ngobatin siapa?? Sekarang pun tenaga medis sana kekurangan dan banyak yang syahid karena zionist. Sumpah bisa ga sih stop dukung agenda zionist itu. Kita ga mau punya presiden yang pro zionist</t>
  </si>
  <si>
    <t>@tempodotco lah kalo tenaga medis dievakuasi nanti yang ngobatin para pejuang disana siape?</t>
  </si>
  <si>
    <t>@tempodotco Tenaga medis dan pendidik sangat diperlukan disana Pak. Pergi=menyerah</t>
  </si>
  <si>
    <t>@tempodotco Tenaga medis dan tenaga pendidik jg ngerti kali betapa berisikonya mereka utk tetap di sana. Itu urusan kemanusiaan jangan sok2 intervensi dah.</t>
  </si>
  <si>
    <t>Kalau masih mengandalkan sistem manual HR di healthcare bakal kewalahan banget. Butuh solusi yang lebih proaktif dan otomatis supaya tenaga medis tetap fokus ke pasien bukan ribet urus administrasi.</t>
  </si>
  <si>
    <t>@threadbcn Njing bukannya tenaga medis seharusnya gaboleh percaya yang spiritual gitu gitu ya cokk kalo di film horror mah?</t>
  </si>
  <si>
    <t>@michiscape @debuviolet @badut_hts @tanyarlfes PSBB malah ikut2an nongkrong di HW (pas banyak berita tenaga medis meninggal saat tugas) ga pake masker pula viral bukannya ngakuin salah dengan gentle malah alasannya jualan sepatu/bahas bisnis sepatu rekan</t>
  </si>
  <si>
    <t>BENTUK PENJAJAHAN MODERN!! WALAU SAYA BUKAN TENAGA MEDIS MARI PERJUANGKAN HAK2 KEMANUSIAAN MEREKAAA</t>
  </si>
  <si>
    <t>Heran masih aja ada tenaga medis yg kasih saran begini :||||||</t>
  </si>
  <si>
    <t>@Ari_arifda Kamu oke aja jujur di sosial media tapi ragu jujur sama tenaga medis yg bakalan handle kesehatan kamu? Prioritas kamu kebalik kak.</t>
  </si>
  <si>
    <t>@reyvanGali @tanyarlfes Israel apa pernah beretika? Jangankan lagi makan lagi tidur pun di bom. Tenaga medis wanita sampe anak-anak yang di aturan perang gak boleh diserang aja tetep dihajar. Dan ini bukan hanya permasalahan umat islam tapi semua umat yan</t>
  </si>
  <si>
    <t>@cawapres2 Ada aja bah tenaga kerja medis ini</t>
  </si>
  <si>
    <t>@tempodotco negara bener kaya rakyatnya yang miskin gaji guru honorer dan tenaga medis honorer layak aja ga mampu</t>
  </si>
  <si>
    <t>Cowok cowok tenaga medis ini menurut gue kalau kalian niat kerja baik nolong pasien bisa loh gak melecehkan. Apalagi kita pasien sangat rentan kan. Masih murka dengan berita kemarin-kemarin apalagi kalau lo adalah dokternya.</t>
  </si>
  <si>
    <t>@txtfromIR Bilangin ke Prabowo jangan pernah ada sepatah kata pun untuk memindahkan mereka dari sana walaupun itu tenaga medis atau apapun itu tanah mereka biarkan mereka merdeka</t>
  </si>
  <si>
    <t>Tenaga Kesehatan / Tenaga Medis dari magang aja tidak dibayar &amp;amp</t>
  </si>
  <si>
    <t>Energi gue abis buat ngebacot sama tenaga medis bpjs kenapa sih bagian berantem gue mulu udah tau capek pulang kerja</t>
  </si>
  <si>
    <t>@perupadata negara kaya tapi menggaji layak pendidik honorer sama tenaga medis honorer aja ga mampu? @prabowo kaya dari mana ini negara?</t>
  </si>
  <si>
    <t>@lutfithe13th dan oleh menkes hanya PNS tenaga medis yg dilarang mutasi padahal sesuai UU ASN apapun latar belakangnya PNS masa kerja 10tahun berhak mutasi! @kemendagri @kempanrb @BKNgoid jangan mau melanggar UU ASN soal mutasi PNS hanya demi nuruti nafsu</t>
  </si>
  <si>
    <t>Km bukan tenaga medis dan km bukan Tuhan. Jgn terlalu sotoy gitu. Km pikir cewe tuh cuma jd mesin produksi anak aja kah? Tolol bgt pemikirannya.</t>
  </si>
  <si>
    <t>Pasien kali ini bener2 punya misi pribadi buat nguji kesabaran tenaga medis</t>
  </si>
  <si>
    <t>Ketua Fraksi Partai Keadilan Sejahtera (PKS) DPR RI Jazuli Juwaini mengecam keras dan menanggapi serius dugaan pelarangan jilbab dalam proses rekrutmen tenaga kesehatan (nakes) di RS Medistra. #PKS #MedcomId https://t.co/M5FchOxLBh</t>
  </si>
  <si>
    <t>@tvOneNews Kalau pihak manajemen RS menyesalkan kejadian Diskriminasi Rekrutmen tenaga kesehatan itu pecat saja itu panitia yg bikin masalah atau sekalian bikin aja RS khusus non muslim..... Kebijakan panitia itu menurut saya merugikan RS....</t>
  </si>
  <si>
    <t>Muak banget liat kakak gue kerja jd dokter kaya kerja rodi yg jd samsak org dirumah soalnya di rs GA BISA MARAH MARAH kan hrus sepenuh hati pdhl beban kerja berat banget harapan pasien harapan keluarga pasien TUNTUTAN RS SUPAYA GA PAILIT. Cobain deh jd nakes biar tau kaya gmn</t>
  </si>
  <si>
    <t>@SanggamNugraha @kegblgnunfaedh Dokter kurang puas dengan aturan rujukan BPJS karena beberapa alasan. Pertama aturan rujukan rumit dengan 19 3% pasien tidak patuh pada urutan rujukan menyebabkan beban kerja dokter meningkat. Kedua proses klaim bermasalah</t>
  </si>
  <si>
    <t>@worksfess ada dulu kerja di klinik praktek dokter umum tanpa interview. aku bukan anak kesehatan tapi kerjanya ngasih2in obat yg udh diresepin sma dokternya. tapi dari segi gaji dan beban kerjanya ngga balance. resign karena ngga selinear sama jurusanku</t>
  </si>
  <si>
    <t>Mending sekolahin dokter umumnya jadi Sp.OG dulu deh√É¬¢√¢‚Äö¬¨√Ç¬ç bukannya malah nambah2in beban kerja dokter umum</t>
  </si>
  <si>
    <t>Yg harusny menolak dan memboikot rencana ini ya dokter umum Kebayang kan kalian dikasih kerja tambahan beban moral yg lebih berat. Tp jangan harap dapat kesejahteraan yg sama dengan spesialis obgyn yg ada dikota-kota...</t>
  </si>
  <si>
    <t>bukannya ngegali isu buat nyari solusinya ketidaktersediaan dokter spesialis disono eh malah nambahin beban kerja dokter umum gausa digali isunya pun pasti udah obvious bgt knp pada ogah penempatan di 3T. salah siapa? ya pemerintah lach</t>
  </si>
  <si>
    <t>@Muamar969029131 @flvxxetine @irasjafii -mereka juga akses di tempat mereka kerja. Dimana kalau ngomongin akses termasuk jalan ketersediaan alat√É‚Äö√Ç¬≤ kesehatan termasuk pendukung lainnya. Masalah√É‚Äö√Ç¬≤ ini gak akan bisa terselesaikan dengan cara do</t>
  </si>
  <si>
    <t>@Muamar969029131 @flvxxetine @irasjafii -ini urusannya nyawa. Pun dokter beban kerjanya apalagi yg umum nantinya yang jadi dobel√É‚Äö√Ç¬≤. Pdhl kalau hal yg jd penyebab mau dievaluasi &amp;amp</t>
  </si>
  <si>
    <t>@madHink dih... ngapain coba mending tabungan lu pake buat bikin skck surat dokter dll buat lamar kerja kalo ngga buat les ujian snbp dll seremoni lulusan ngga harus wisuda kocak buang buang duit juga kasian ortu lu bertahun√É‚Äö√Ç¬≤ biayain pas lulus mai</t>
  </si>
  <si>
    <t>@rachmaninote Iyes. Semua salah pemerentah. Selama pendidikan dan karir kedokteran dianggap pengabdian gak akan dihargai sesuai beban kerja kerjaan/pendidikan dokter</t>
  </si>
  <si>
    <t>2021 : covid pindah tempat tinggal setahun ga dapat tunjangan 2022 : diamuk sama workmate beban kerja diluar batas normal. Udah gt bolak-balik ke dokter gigi tuh sakit banget tau mulut diobok-obok 2023 : ngambil utang buat benerin rumah mindahin ortu ke kontrakan bnyk drama</t>
  </si>
  <si>
    <t>Cari kerja sekarang susah mba dokter. Ngga kayak kamu yang dari awal udh dipetakan sama ortu buat jadi dokter dia harus bergelut sendiri dengan beban-bebannya. Toh gak salah dia ngelamar. Salahnya di mana? Ngechat pagi? Lo tinggal jawab aja pas waktu kerja</t>
  </si>
  <si>
    <t>Nih ya temen2 sejawat dokter kalian tuh jgn sombong dan semena-mena sm perawat. Mereka beban kerjanya tinggi tp gap gajinya besar pdhl mereka sekolahnya jg susah! Ringankanlah beban mereka dgn cara anggap mereka patner kerja yg setara</t>
  </si>
  <si>
    <t>Kaget bgt sm gaji iship dokter dokter gigi. Pemerintah mau ngeratain dokter tp di dtpk pun cm 6.5 itu jg kotor. Kl di kota 3.2 dg beban kerja yg gede. Emg sick mau pemenuhan sdm tp apresiasi sdm sgt rendah. Cb pemerintah yg bikin aturan suruh hidup sebulan 3.2jt deh mau tau gue</t>
  </si>
  <si>
    <t>HAHAHAHAHAHA MANA MAU DOKTER LN DIBAYAR 2000-3000 per pasien. Belum lagi gaji UMR dengan beban kerja yang kudu nahan emosi tiap hari? Apalagi dibenturin sama aturan BPJS. HAHAHAHAHAHAHAHASBUN AJA LO MANUSIA. Dokter LN jg mana kepikiran nanya abis makan buah naga ga? .</t>
  </si>
  <si>
    <t>@BaseAnakFK Dr Sp itu bener bayaran gede tapi beban kerjanya lebih gede lagi. Saya dulu ibaratkan kerja di sini/Korea itu beban 500% dgn gaji 200%. Pemerintah merasa udah kasih bayaran besar. Gak mau naikin. Dr merasa beban kerja berat. Tp kalo jumlah dit</t>
  </si>
  <si>
    <t>@aiyslam @piyopikavet @HeiiiSasha Lu kalo masih jadi beban keluarga dgn masa depan suram mending keliaran cari kerja bukan keliaran komen di X. Kalo masih jd bocil kematian ga usah cari atensi. Baca buku bukan baca sosmed. Yg lu hina√É‚Äö√Ç¬≤ itu dokter k</t>
  </si>
  <si>
    <t>Mana BPJS ini lucu banget lagi beban 7 dokter yang nangani 31.000 pasiennya (idealnya) dikasih ke 3 orang dokter tanpa nambah gaji kapitasinya. Ditambah 1 dokter kapus ga kerja pelayanan selayaknya dokter tapi gaji 10jt++</t>
  </si>
  <si>
    <t>Masih aja kek gitu butuhnya suami lu tuh berhenti ngerokok saling support hidup sehat kalau sakit ke dokter.Aku udah bela in kerja ke jakarta buat bisa kasih uang saku ke kalian pas di jakarta malah di kasih beban banyak info. Sorry emosi</t>
  </si>
  <si>
    <t>Even CS resepsionis dll aja ada pelatihan gimana cara komunikasi yg baik sama orang/pemakai jasa. Apa kalo dokter spesialis tuh gada pelatihan komunikasi kah Aku tau mereka sibuk beban kerja berat banyak pasien dan operasi. Tapi sekedar kasih omongan semangat gak bisa kah</t>
  </si>
  <si>
    <t>Cuma di sini dokter full timer dengan beban kerja segede gaban tp gajinya (udah include jaspel) malah lebih kecil dari BBH dik iship. FFS ..</t>
  </si>
  <si>
    <t>@dr_tompi kalo ngga mau beban tugas seperti itu jangan jadi mentri pak dokter sebanding lah sama gaji dan tunjangannya. dan kalo mau berimbang yg ngantri dijalan itu juga banyak yg mau kerja agenda dan TUGASnya jg banyak. udh tau jakarta macet ya dateng l</t>
  </si>
  <si>
    <t>@twiterangel11 @admorae_ @jessicaberliin @Jediimar dengan beban kerja tdk manusiawi dgn gaji yg sering hangus atau batal klaim dari bpjs trus kamu masih menuduh dokter money oriented coba sini ikuti ritme kerja kami. Gausah ikut nanganin pasien minimal ik</t>
  </si>
  <si>
    <t>@itsmeyoursunset Lu yg gaada empatinya. Bisanya cuma nuntut padahal gatau beban kerja dokter udah seberat apa dan masih harus dipaksa buat ngejelasin ke pasien tentang hal yg bukan ranahnya dia dan bukan jobdesknya. Dimana empati lo? Tolol</t>
  </si>
  <si>
    <t>@intinyadeh Lady kalo masih suka wadul sm mboknya tulung gausah kerja. Apalagi jadi dokter. Beban bgt bzirrr. Pasti temen nya kapok deket dia. Misal dia ga nyuruh pun gabisa bgt tu ngelarang emaknye buat kaga barbar kek orang ga sekolah. Gabisa bgt dy?? M</t>
  </si>
  <si>
    <t>hal hal yg fundamental bagi negara kaya guru dan dokter malah sering dianggap beban dan dikasih gaji yg ga manusiawi mana beban kerja dan tanggung jawabnya banyak lagi. wkwkwk kocak ini negara</t>
  </si>
  <si>
    <t>Koar2 Kuliah kami ga main2 ga bercanda Beban kerja kami berat banyak Nyawa kami taruhan nya Jadi selingkuhan dokter lu mau Anj##ng #jgnbaperklongangerasa</t>
  </si>
  <si>
    <t>@ThatSun510 @hanan052020 @seekracle @FirmanSentosa22 Biasanya yg melakukan ini melakukan justifikasi dengan berbagai alasan. Gaji yg tidak layaklah beban kerja yg terlalu beratlah. Apapun padahal jika berkomunikasi dengan pemilik apotek belum tentu juga d</t>
  </si>
  <si>
    <t>@wiratamiang Tidak jelas. Ada dokter yang gantung diri karena beban kerja. Boleh dijawab dulu si pemberi beban kerja dia kehilangan legitimasi moral tidak dalam memangku amanahnya?</t>
  </si>
  <si>
    <t>@wiratamiang Apa jaminan pula kalo pemerintah pegang malah tambah jelek? Dokter gantung diri karena beban kerja berat. Sudah bisa tidak orang yang membebani dia tidak layak dipercaya karena moralnya tidak legit? https://t.co/qAArKBa89n</t>
  </si>
  <si>
    <t>Gak rame ya sama @KemenkesRI n temen nya?? Gak ada yg mau bahas beban kerja dokter umum n upah kerja nya kan?</t>
  </si>
  <si>
    <t>@irishlatteee @KemenkesRI @BudiGSadikin @txtdarijasputih Segitu aja? Mana IG story jelujurnyaaa? Ga diliat beban kerja nakes di daerah non-Jawa??? Asessment kesehatan mental se-Indonesia? Telaah gaji dokter dan tenakes se-Indonesia? Masuk podcast untuk me</t>
  </si>
  <si>
    <t>@NarasiNewsroom Kemenkes gagal membentuk sistem kerja yang baik PPDS dan seniornya sibuk menormalisasi bullying dan cuci tangan menyalahkan2 kemenkes padahal mereka secara sadar abuse their power IDI gagal advokasi kemenkes mengenai beban kerja dokter yan</t>
  </si>
  <si>
    <t>Dan ada dokter yg mengganggap hal seperti ini HANYA beban kerja biasa dan BUKAN BULLYING atau EKSPLOITASI.</t>
  </si>
  <si>
    <t>@ardisatriawan Menurut saya ada sistem pemerintah yg kurang bijak. Bagaimana kalau memang ternyata almh tidak cocok dengan beban kerja spesialis anestesi? Tapi krn beliau PNS dan yg dibutuhkan di Kota itu adalah dokter anestesi beliau tidak bisa memilih y</t>
  </si>
  <si>
    <t>Bayangin aja pendidikan dokter (diluar coass) disalahsatu kampus swasta aja rata rata up 500jt terus pas udah sumpah dokter masih yakin mereka mau lanjut kerja di klinik/RS yg gajinya range 2 5-6jt/bulan doang? Dengan beban kerja segunung? Tekanan sana sini?</t>
  </si>
  <si>
    <t>Ada juga pembuat kebijakan yang ingin menambah kompetensi seorang nakes agar bisa mengerjakan hal yg saat dilakukan named. Instead of nambah dokter tp malah kasih kompensi ke nakes yg beban kerja profesinya aja udah banyak. Ada loh!!</t>
  </si>
  <si>
    <t>@ezrahrn @bergulingan Aneh banget ada dokter senior ngebully junior gara2 beban kerja berat. Haha</t>
  </si>
  <si>
    <t>@ezrahrn @bergulingan yaudah ppds jangan dipersulit sm bullyan kan jadinya stok dokter berlimpah n beban kerja jadi berkurang supply and demand.</t>
  </si>
  <si>
    <t>Mengerdilkan beban kerja dokter seolah2 itu ga ada bukanny salah 1 bentuk bully? Mba mau bela dokter yg dibully tp dgn bully dokter lain Cuma krn mba gatau bukan berarti hal itu ga ada</t>
  </si>
  <si>
    <t>Aneh banget melatih mental fisik dan tanggung jawab dengan cara seenak jidat nyuruh√É‚Äö√Ç¬≤ nggk manusiawi. Beban kerja? Manut suruhan senior yg nggk manusiawi itu sebagai beban kerja? Lah nggk salah jd dokter begitu??</t>
  </si>
  <si>
    <t>@Arrazzi9 @kuwunyit @FunJunkies Kalau ga ngerasain sekolahnya sendiri mana paham kak hehe yg bilang denial daritadi siapa. Kalaupun bullying dihilangkan beban kerja anestesi jg udh berat bgt apalagi ybs kiriman daerah bkn dokter kota besar pasti beban ker</t>
  </si>
  <si>
    <t>@irasjafii Makanya Dok. Tanpa ada bully2an pada dasarnya beban kerja seorang dokter sudah berat. Kalau komitmen jd dokter secara natural akan ditempa oleh bidang kerjanya. G perlu lah senior2 yg menormalisasi bully dg dalih latihan mental pdhl cuma buat e</t>
  </si>
  <si>
    <t>@irasjafii @GenuineHeart11 kalau mindsetnya begitu ya malah ga sustainable kan profesi kedokteran? lama lama ogah ngapain jd dokter kenapa ga yg dipikir gimana caranya improve efisiensi produktif dgn keterbatasan sumber daya dan waktu ngepush tools atau s</t>
  </si>
  <si>
    <t>@nappeunsaekkiya @tolaqbalaq Selevel dokter ga bisa bedain beban kerja sama pembullyan</t>
  </si>
  <si>
    <t>Gak ada desakan? Tapi bagian dari sumpah iya banyak spesialis yg hanya bertugas sendiri di satu RSUD kabupaten terpencil Apa ada pilihan gak siaga 24/7 dengan beban kerja yg gak bisa dibagi? Karna apa? Karna pemerintah gak becus bikin regulasi menyebar dokter rata di daerah</t>
  </si>
  <si>
    <t>Kok dokter bisa ada waktu buat bullying??? Mas'ud ak di benak ak mereka sibuk bat gtu Loch ada shift kerja dan beban mereka udah berat kok bisa ada waktu buat bullying</t>
  </si>
  <si>
    <t>jadi apa maksudnya IDI merepost postingan pak hendrawan yg gagal membedakan bullying dan beban kerja? untuk menormalisasikan beban kerja berat dokter? normalisasikan bullying di kalangan dokter? membiarkan masyarakat awam yg speak up lebih banyak tentang kejadian ini?</t>
  </si>
  <si>
    <t>Wahh.. isi manusia dr ikatan dokter indonesia memang gg bener.. masak mkn 5bngkus naspad dibilang beban kerja anjing bangsat!!!</t>
  </si>
  <si>
    <t>Gw rada ketrigger dahh rata2 komen dokter yg gw temuin bilang kalo gak kuat mental dan fisik gak usah ambil spesialis permasalahannya tuh bukan di beban kerjanya ada di sifat orangnya. Ya lu bayangin aja 5 taun lu kerja gak digaji tapi kena perlakuan kek gt? Childish moment</t>
  </si>
  <si>
    <t>banyak dokter yg menormalisasi bully dengan alih beban kerja ya wkwkwkwk. sehat-sehat kita semua dokter Indonesia sendiri banyak ga yg aware ttg bully</t>
  </si>
  <si>
    <t>Org yg ga kerja didunia medis pun rasanya jg paham kok beban kerja nakes apalagi dokter itu kayak gimana. Org awam pun jg paham mana yg termasuk beban kerja mana yg termasuk tindakan perpeloncoan/bullying. Ambil laundry senior beliin senior ini itu dll apa itu beban kerja?</t>
  </si>
  <si>
    <t>beban kerja apaan makan nasi padang 5 bungkus gila ya padahal dokter</t>
  </si>
  <si>
    <t>Aneh bjir itu latihan militer apa jadi dokter . Bukannya dokter bakal ngurus pasien beban kerja ya tentang gimana ngurus pasien sesuai keluhan bukan nyuruh2 sesama dokter apalgi bullying</t>
  </si>
  <si>
    <t>Malu√É‚Äö√Ç¬≤in anak esema aja ngerti mana yang beban kerja mana yang jelas√É‚Äö√Ç¬≤ pembulian beban kerja dokter ya belajar kasi diagnosa dan ngurus pasien bukan makan nasi padang 5 bungkus ama ngurusin senior kocak. Gimana kesehatan indo mau maju klo dokter√É‚Äö√Ç¬≤nya aja begini junior mau bljr -</t>
  </si>
  <si>
    <t>Kematian dokter Aulia Risma Lestari yang sedang menempuh Program Pendidikan Dokter Spesialis (PPDS) di Undip memicu perdebatan tentang perundungan dan beban kerja. Pengamat kesehatan menekankan agar kematiannya tidak ditutupi dengan dalih apa pun. https://t.co/gK0IJYGsQa</t>
  </si>
  <si>
    <t>@PinguinMasi @sunwookimz Ini benaran dokter gk sih kok gk bia bedain beban kerja dan bullying. Aneh bangett</t>
  </si>
  <si>
    <t>@GenuineHeart11 @irasjafii Apa tidak tahu beban kerja dokter dan residen memang berat? Ga kena bully pun sudah berat! Makanya paling ga riset klo mau sekolah. Waktu koas harusnya mereka sdh lihat PPDS gimana nasibnya prodi mana yg kerjanya fisik mana yg i</t>
  </si>
  <si>
    <t>@sunwookimz Masaak seorang dokter gabisa bedain beban kerja sama tindak bullying sih? Dokter loh masa gabisaa.</t>
  </si>
  <si>
    <t>Disuruh bayarin makan disuruh bayarin ini itu termasuk beban kerja kah dokter ??</t>
  </si>
  <si>
    <t>@PinguinMasi @sunwookimz Beban kerja berat ya suruh kerja sesuai jobdesk aja ga sih bukannya malah jadi kacung senior dan istri√É‚Äö√Ç¬≤nya. Naonlah pendidikan dokter siga kieu. Sampe suruh bayarin pajak dan cicilan kendaraan. Emg kalo dah jd dokter spesi</t>
  </si>
  <si>
    <t>Cuciin daleman senior jemput anak senior sharing istri demi ijazah beliin makan dipaksa makan naspad 5 bungkus kok dianggep beban kerja. Kata orang tua dulu yang bisa jadi dokter tuh orang pinter. Kok ini goblok?</t>
  </si>
  <si>
    <t>wkwk dikira cuma dokter aja kali kerjaan di dunia ini yg beban kerjanya paling berat bullying sama bebas kerja itu beda.. malu bgt gue kalau jadi anggota IDI tp adminnya bloon ngerepost story kyk gini</t>
  </si>
  <si>
    <t>Tiap ke dokter kirain cuma masalah susah cara komunikasi ngejelasin ke pasien. Ternyata memang tolol dan gila hormat. Bullying diangap beban kerja!. Sok keras amat...</t>
  </si>
  <si>
    <t>apakah membelikan mobil membayar tagihan telfon senior belikan parsel minjemin isteri membeli galon minjemin mobil belikan tiket pesawat dan gak diganti bookingkan hotel dll adalah termasuk beban kerja seorang dokter?</t>
  </si>
  <si>
    <t>Udah jadi dokter kok ngga bisa bedain beban kerja ama bullying?? malah gaslighting lagi cihhh</t>
  </si>
  <si>
    <t>Gw tau beban dokter kayak apa beberapa hari nancep d UGD bikin gw tau betapa beratnya jadi dokter. Tapi jangan campur adukkan kepentingan pribadi sama profesi kalian bisa ga sih? Dan jangan menyebut hal itu sebagai beban kerja karena sangat ga relevan.</t>
  </si>
  <si>
    <t>@PinguinMasi @sunwookimz disuruh push up n makan nasi padang 5 bungkus itu termasuk beban kerja kah ? Beli ini itu bayarin laundry bayarin wifi itu termasuk beban kerja jg? Duh kukira Dokter itu pinter√É‚Äö√Ç¬≤ ternyata banyak jg yg goblok</t>
  </si>
  <si>
    <t>@PinguinMasi @sunwookimz Beneran nanya apa hubungannya beban kerja dengan belanjain senior? Mendidik sebelah mananya? korelasi dengan kedokterantu apanya? Ko dokter lebih beloon dibanding gueh sendiri</t>
  </si>
  <si>
    <t>Beban mental beban kerja matalo meledak. Makan naspad 5 bungkus? Sok militer? Siap salah siap salah siap siap pake baju oren deh mbak. Beneran nanyak mau jd dokter spesialis emg harus ngalami hal ky gini?</t>
  </si>
  <si>
    <t>@sunwookimz Masaaaa sekelas dokter gak paham beda beban kerja dgn bullying dan perbudakan dokter goblok.</t>
  </si>
  <si>
    <t>loh dokter bukannya pintar masa ga bisa bedakan mana beban kerja mana penindasan emng makan nasi padang 5 bungkus tuh kerjaan yaa?? kerjaan apa dikerjain???</t>
  </si>
  <si>
    <t>beban pekerjaan sama beban dibully itu beda ya pantekkkk aduh sumpah kesel banget gue ni dokter normalisasi bullying dengan embel beban kerja yang berat</t>
  </si>
  <si>
    <t>Sekelas dokter tuh gabisa yak bedain beban kerja sama bullying?!? Udah gilaa</t>
  </si>
  <si>
    <t>dokter yg baik itu banyak tp yg bangsat juga banyak. intinya jangan sekadar riding the hate dan menggeneralisasikan semua dokter jahat. apresiasi ke dokter itu udah minim dengan beban kerja segitu panjanh dan tanggung jawab yg besar drpd sibuk ngehate sekalian introspeksi diri</t>
  </si>
  <si>
    <t>@sunwookimz list beban kerja dokter : nyuci pakaian senior benerin antena tv minjamin mobil makan naspad 5 bungkus. apakah masih ada? mau catat buat nnti jd dokter</t>
  </si>
  <si>
    <t>Gw bingung deh nih dokter dokter indo pada tau ga si bedanya bullying ama beban kerja? Lo ga bully aja kerjaan dokter emang udah berat ajg gabisa kah bikin lingkungan kerja yang sehat gitu udah tau kerjaannya udah berat duluan tanpa harus diberat beratin.</t>
  </si>
  <si>
    <t>@PinguinMasi @sunwookimz kasian bgt gabiaa bedain mana beban kerja mana bullying kok bisa jadi dokter sih? nyogok kah?</t>
  </si>
  <si>
    <t>ya emg beda tapi masa udah dokter ga bisa bedain bully sama beban kerja fak kata gue teh</t>
  </si>
  <si>
    <t>bener-bener psikopat loh anjing pembully-an dijustifikasi atas nama beban kerja . Stop normalisasi pembully-an anjing. Masa sederajat DOKTER goblok banget dah</t>
  </si>
  <si>
    <t>Nyuruh bedain mana beban kerja mana bullying padahal sendirinya gabisa bedain mana Jobdesk kerja mana Bullying mau gua katain tolol tapi lu pada dokter. Mending gua katain apa ya lu semua.</t>
  </si>
  <si>
    <t>Beban kerja makan nasi padang 5 bungkus?? Beban kerjanya dokter atau youtuber mukbang?</t>
  </si>
  <si>
    <t>for : @PBIDI https://t.co/sRrIOktJHU kok bisa sekelas Ikatan dokter ngerepost gitu? wah masa mkan naspad 5 bungkus/orang dianggap sebagai beban kerja. kenapa otak kalian ga pada jalan si? bicara mental anda ngomong mental lemah jangan jadi dokter. kok komen di nonaktifin?</t>
  </si>
  <si>
    <t>@sunwookimz kok bisa ? @PBIDI ini kenapa dokter jadi gblk semua si? pada nyambung gak si sama konteks permasalahannya? nyembah senior peraturan ga masuk akal makan 5 bungkus nasi padang secara langsung per orang. kok lu bisa nganggep itu beban kerja? lu j</t>
  </si>
  <si>
    <t>bego dah gak bisa bedain beban kerja sama bullying. pantes aja orang orang berduit orang orang penting yg ada di indo kalo sakit lebih pada pilih berobat keluar negeri ternyata emang kualitas dokter indo gak bagus wkwk gak calon dokter gak calon psikolog pada tukang bully</t>
  </si>
  <si>
    <t>@PinguinMasi @sunwookimz eh tonggos bedakan beban kerja yg emng jadi tanggung jawab sama bullyng ya!!! lu kira dipaksa makan nasi padang 5 bungkus perorang termasuk beban kerja? menyembah senior dengan dalih senior tidak pernah salah itu termasuk beban ke</t>
  </si>
  <si>
    <t>Baru tau kalo dokter itu salah satu beban kerjanya kudu makan nasi padang 5 bungkus trus divideoin trus dikirim ke senior. Baru tau juga datang ke arisan perkumpulan istri dokter itu juga jadi beban kerja dokter. Ini gimana sih</t>
  </si>
  <si>
    <t>Nyenyenye. Baru tau beban kerja dokter itu dipanggil jam 11 malem ke rumah senior buat benerin jam dinding.</t>
  </si>
  <si>
    <t>IDI IDI emang disuruh beliin makanan senior sama ngurusin tetek bengek nya senior di luar dunia medis itu sendiri namanya bukan beban dalam kerja tapi ngejadiin calon dokter itu babu ini sudah tindak bullying karna gak ada hubungannya sama Prodi</t>
  </si>
  <si>
    <t>@sunwookimz Makan 5 naspad = beban kerja. Ini kerja jadi dokter apa artis mukbang? Manusia normal mana yang punya kemampuan fisik untuk makan 5 naspad?</t>
  </si>
  <si>
    <t>@sunwookimz Sy sangat tidak setuju bully. Namun sy kira maksudnya post itu kok beban kerja dokter ya tentu makan 5 naspad bukan termasuk beban kerja dlm post itu</t>
  </si>
  <si>
    <t>@PinguinMasi @sunwookimz Tapi yang dianggap bully kan bukan beban kerja nya ya? Tp kelakuan dari kakak tingkatnya. Ini sebenernya para dokter ini paham konteks gaksih?</t>
  </si>
  <si>
    <t>beban kerja mah lari lari dari satu bangsal ke bangsal lain ngehadepin berbagai jenis pasien sama ngikutin dokter buat follow-up. kalo disuruh push up mukbang naspad jemput anak residen. beban kerja tuh? tolol banget jir sekelas IDI.</t>
  </si>
  <si>
    <t>kok bisa sih jadi dokter? bedain beban kerja sama bullying aja ga bisa. jelas-jelas beda jauh. gue yg gapyear ini aja lebih tau bedanya dibanding lu pada yg udh jd dokter</t>
  </si>
  <si>
    <t>makin lama makin sinting pola pikirnya gimana dah... sbg manusia sbg orang dewasa sbg DOKTER. ngelakuin hal2 di luar kerjaan/pembelajaran yg sifatnya menyiksa orang lain dibilang sbg beban kerja. MIKIR. kalian semua cuma mental perundung</t>
  </si>
  <si>
    <t>@sunwookimz Beban kerja dokter mah Meriksa pasien belajar materi penelitian Bukan ikut arisan makan naspad 5 bungkus jadi pengantar makanan JADI BABU SENIOR</t>
  </si>
  <si>
    <t>@sunwookimz Beban kerja mana yg suruh benerin antena nganter kunci rumah pribadi nyuciin baju buset kan itu mereka profesi dokter bukan asisten rumah tangga. Ih dongow ya</t>
  </si>
  <si>
    <t>@sunwookimz Beban kerja kok bayar ngasih makan senior g digaji g boleh praktek sbg dokter umum. Otak mana otak..... Mending jadi orang bodah kayka saya ga sarjana tapi masih waras.</t>
  </si>
  <si>
    <t>Yang dimaksud dengan beban kerja itu tugas2 yang harus diselesaikan pada waktu tertentu dgn menggunakan skill org tsb. Makan nasi padang 5 porsi itu buat mengasah skill apa si coba? Apa memang ada korelasinya sm skill2 yang dia punya sebagai dokter? Bullying mah bullying aja.</t>
  </si>
  <si>
    <t>@sunwookimz Cara bedain mana beban kerja sama penindasan aja lu gabisa. Ternyata otak dokter tu bnyk yg goblok ya</t>
  </si>
  <si>
    <t>@sunwookimz Masa dokter gak bisa bedain sih mana bullying sama beban kerja</t>
  </si>
  <si>
    <t>@sunwookimz nyuci daleman patungan buat beli pajero/fortuner dianggap beban kerja ini sih banyak juga dokter yg sakit. sehat2 dan panjang umur untuk dokter yg sehat √É¬Ø√Ç¬∏√Ç¬è√É¬¢√¢‚Äö¬¨√Ç¬ç</t>
  </si>
  <si>
    <t>@ganisrumpoko @sdenta @efenerr Sekalian aduin seluruh IDI dan si dokter ini juga nih bullying di anggap beban kerja https://t.co/NBz84m5Hvg</t>
  </si>
  <si>
    <t>@abigailimuriaa Spill yang namanya aan dokter viral baru biar kasih beban kerja sipaling tahan beban</t>
  </si>
  <si>
    <t>@sunwookimz Goblok asli anjinggg makan naspad 5 itu beban kerja apa gimana tolol??? Bener ye jadi dokter belum tentu pinter ada aja yg dongo begini</t>
  </si>
  <si>
    <t>@sunwookimz Dikirain dokter itu pinter2 tp ngebedain beban kerja sm bully aja gabisa murid sma gue aja tau wwlwlwwwkwkwkw</t>
  </si>
  <si>
    <t>makan naspad 5 bungkus/orang nyuci baju senior ngasuh anak senior bahkan dipanggil lon** itu termasuk beban kerja kah? ternyata lebih waras kita yg warga biasa dibanding para dokter soker ini</t>
  </si>
  <si>
    <t>@wipeurcoffee @Amanda138853621 @sunwookimz Mba mba amanda gak ngomong bagian bullying tapi dia bahas beban kerja residen koas dokter kali yg bukan bullying. Bullying gak wajib tapi yg diomong beban kerja.</t>
  </si>
  <si>
    <t>masa sekelas dokter manusia berpendidikan tinggi gaisa bedain mana beban kerja mana bullying??</t>
  </si>
  <si>
    <t>Hihh itu mah bukan beban kerja tapi dikerjain dokter kok kelakuannya primitif</t>
  </si>
  <si>
    <t>FVCK U ALL.. BEBAN KERJA FISIK DAN MENTAL SEPERTI APA YG KALIAN MAKSUD ? BUKAN HANYA DOKTER YG MEMILIKI BEBAN KERJA FISIK &amp;amp</t>
  </si>
  <si>
    <t>@sunwookimz Dongonya bedain beban kerja sama bully aja gabisa ? Dokter?</t>
  </si>
  <si>
    <t>apa hubungannya beban kerja sama makan nasi padang 5 bungkus dan direkam? coba gue tanya hubungannya dimana? melatih elastisitas organ pencernaan apa gmn? trs kenapa direkam? melatih diri jd dokter influencer kah?</t>
  </si>
  <si>
    <t>Catet ya guys makan nasi padang 5 bungkus di videoin dengan batas waktu juga merupakan beban kerja dokter</t>
  </si>
  <si>
    <t>Eh gw kasih tau ye beban kerja tuh lu kerja beneran sesuai spess luu terus lu berat capek udh itu aja. Bukan beban kerja tuh makan nasi padang 5 bungkus di video in. Dasar tolol. Padahal dokter loh profesi yg disanjung2 orangtua otak pintar tapi rasa kemanusiaan ga ada.</t>
  </si>
  <si>
    <t>@sunwookimz Beban kerja tiap bidang pasti berat tp apakah harus ditambah dgn bullying? Jgn2 nih dokter atau yg tergabung di IDI ini adalah salah satu pelakunya?</t>
  </si>
  <si>
    <t>@sunwookimz YEE kocakkk yg dipermasalahin kan bkn beban kerjanya iya mngkn emg berat tp udh tau beban kerja berat makin ditambah lg bullying dan senioritas yg gk msuk akal gmn gak bunuh diri. logika simpel aja gabisa tuh dokter kesel bgt udh biasa menorma</t>
  </si>
  <si>
    <t>@sunwookimz sejak kapan beban kerja dokter beralih jadi nyuci daleman senior segala ngasuh anak senior</t>
  </si>
  <si>
    <t>Mereka sendiri yang gabisa bedain mana beban kerja sama bullying anjir katanya pintar -_- Jam kerja itu beban kerja kalo kudu ngelayanin dokter senior sampe bayar2in dijadiin babu dan dikasi aturan2 aneh namanya perundungan bukan beban kerja soalnya ga berhubungan sm kerjaan</t>
  </si>
  <si>
    <t>@sunwookimz dokter itu kan orang pinter ya kok ga ngerti definisi beban kerja???</t>
  </si>
  <si>
    <t>@sunwookimz Anjrot beban kerja dokter apaan kalo suruh makan naspad 5 bungkus</t>
  </si>
  <si>
    <t>@sunwookimz yakali sekelas dokter gabisa bedain beban kerja sama bullying. masa iya nyuruh makan 5 nasi padang divideoin dianggap beban kerja. tolonglah profesi terhormat jadi tercoreng kelen</t>
  </si>
  <si>
    <t>@sunwookimz Beda ya blok lemah stress grgr dibully dgn lemah stress grgr g kuat sm beban kerja. Gw yakin org yg sekolah dokter udh tau resiko seorg dokter kerjaanya psti berat. Mendidik bkn dgn cra ngebully ya lol! W yakin ini yg pd ngomong gtu jg gak san</t>
  </si>
  <si>
    <t>@Im_donatkentang @PinguinMasi @sunwookimz Ikatan Dokter Indonesia ternyata TOLOL. Ga paham konteks atau sengaja mengaburkan konteks krn di dalemnya banyak monster PPDS? Yg jd soal bukan beban kerja profesi tp kelakuan bejat senior di Undip yg sadis di lua</t>
  </si>
  <si>
    <t>@sunwookimz @aegiduck Matikan comment. Cemen banget ini ikatan dokter. Padahal baru aja mau dikasi beban kerja baru.</t>
  </si>
  <si>
    <t>@sunwookimz Oh jadi kerja 18 jam bahkan lebih ikut arisan istri dokter bayarin golf badminton &amp;amp</t>
  </si>
  <si>
    <t>@sunwookimz Lah klo emang kuat nya di masalah beban kerja dan nanganin pasien ya kami ngerti kok. Gw tau hp dokter spesialis hrus on terus krna temen gw gitu. Tapi soal kerjaan. Ke pasien. Bukan anter anak senior cuci baju senior apalagi betulin antena. W</t>
  </si>
  <si>
    <t>Bedain beban kerja sama bullying aja ga bisa ternyata dokter tuh ga pinter2 amat yak ~</t>
  </si>
  <si>
    <t>Beban Kerja itu kaitannya dengan Menkes. Gak ada hubungannya dengan bullying yang terkait. Dokter tolol.</t>
  </si>
  <si>
    <t>Beban kerja tuh beda ya sama aturan2 senior yg ga jelas itu beban kerja tuh misal ppds sehari ngurus 5 pasien terus karena kurang dokter jadinya 10 pasien nah kalau beli mobil harus taat sama senior 24 jam itu mah bukan beban kerja</t>
  </si>
  <si>
    <t>@futbanalisid @txtdarijasputih bayar2in senior itu masuk beban kerja kah di dunia kerjanya emang bayar2in? kerja jd dokter atau babu</t>
  </si>
  <si>
    <t>@ddalgilatte_ @mstyas_ @dhemit_is_back Pasti ga kerja atau bukan dokter yg bekerja. Lha beban kerja udah banyak nambah ngurusin istri residen.</t>
  </si>
  <si>
    <t>@sunwookimz Memang ternyata seperti itu ya sisi gelap dari dokter magang sudahlah beban kerjanya berat banget jam kerja yang gak ngotak tapi juga tingkah laku aneh lainnya termasuk senioritas meh padahal dokter tapi gayanya udah kayak militeristik banget</t>
  </si>
  <si>
    <t>@bambangsuling11 Serius deh harusnya dokter ngerti dong ttg beban kerja terkait dgn keselamatan dan kesehatan kerja. Sangkut pautnya jg ke pasien kan? Beban kerja terlalu tinggi menyebabkan kelelahan performa turun meningkatkan peluang kesalahan dan kecel</t>
  </si>
  <si>
    <t>ya gmn salary sm waktu dan beban kerja ga sebanding klo kesehatan jg rasio dokter pasien gede bgt makanya dokter bnyak yg double job malah lebih dan service rs nya jg jelek aplgi pelayanan bpjs</t>
  </si>
  <si>
    <t>Gini lho maksudnya: kok fokus sm AI stem cell bawa dokter asing bikin 100 FK baru... yg dasar2 aja kyk gaji dibikin lebih manusiawi dan setara beban kerja pendidikan spesialis dibanyakin &amp;amp</t>
  </si>
  <si>
    <t>@BorneoSamoa @BosPurwa Mau orang secerdas apapun kalau dikasih beban kerja yg berlebih ya ambyar. Dokter Indonesia bukan hanya dituntut cerdas secara keilmuan. Tapi juga harus cerdas mengalokasikan biaya flafon BPJS yg iritnya luar biasa.</t>
  </si>
  <si>
    <t>@celotehtugas Jasmed 300ribu bidan honor daerah boleh gak dipikirin? Kader dibayar 100ribu per bulan boleh ga dipikirin? Dokter 3T digaji UMR padahal beban kerja abis abisan. Boleh ga dipikirin? Emang tidak empati paling enak ya jadi ga perlu mikirin kebu</t>
  </si>
  <si>
    <t>Tapi heran deh emang harus pure blood ya? Sampe ada orang mau jodohin cowokku sama anak temennya sesama dokter. Minimal mikir njir itu cowok punya cewek apa engga. Ngerti ga ngerti beban dan waktu kerja tuh tergantung komunikasi ya bapak ibu. Udh brp ibu ibu nih mau jodohin</t>
  </si>
  <si>
    <t>@Asput mbak aku baru sadar dirimu dokter juga tenaga pendidik juga. paket combo diserang netizen nyinyir √É¬¢√¢‚Äö¬¨√Ç¬ç pdhl komentar negatif gini biasanya aku skip. tp yg ini ga tahaaan!! kesel banget karena profesi dokter &amp;amp</t>
  </si>
  <si>
    <t>Besok besok yang bisa sekolah spesialis cuma kalangan tertentu. Kalo udah terlanjur exclusive ketimpangan (terutama segi jumlah) nakes x dokter makin besar. Beban kerja mkin tinggi. Ini mah namanya bukn pengabdian tapi kerja rodi modern. Ngejajah negeri sendiri kok dibelain</t>
  </si>
  <si>
    <t>@AndriIr97385836 @RadioElshinta Kayak dokter asingnya mau aja kerja disini. Bayaran dan beban ga sesuai. Blm lg pasien dan keluarganya byk yg unik . Banyak jg org indonyg berobat ke luar jg ga ada hasil</t>
  </si>
  <si>
    <t>@itsindahg Jgn nambah kerja dokter deh udh pusing sama penyakin degeneratif ditambah peny kelamin hiv diem beban nakes udh byk</t>
  </si>
  <si>
    <t>entah krn beban kerja yg banyak atau gaji yang sedikit atau lainnya dokter indo tuh banyakan yang ngomong seadanya doang?? udh dipancing juga cuma ngomong sepatah dua kata seperlunya jelasin hasil lab cuma yah normal ya ????</t>
  </si>
  <si>
    <t>Terus si anjing ngotot bgt dan bilang berarti nanti dokter muti gajinya dipotong bulan depan . Sumpah si anjing emang uda gue cuma pjs dapet premi separuh doang tp semua beban kerja ya tetep kepala ditambah kerjaan asli gue</t>
  </si>
  <si>
    <t>@yohannestoban @metamielosheet Kalau asumsinya seperti itu kenapa g evaluasi dokter PNS/P3K di RSV. Beban kerja gaji performanya gimana. Bukan berarti survei ini g ada manfaat cuma trus ya mau diapain sama Kemenkes? Org Kemendikbudnya g diajak. Kalau g ad</t>
  </si>
  <si>
    <t>ya menurut ngana aja jauh dari keluarga 24/7 kerja rodi setara dokter definitif tanpa digaji ditambah beban belajar beban ujian beban peer pressure (krn masi sekolah di usia sekian) beban senioritas dll dll dll</t>
  </si>
  <si>
    <t>Emang perokok ini harus diopresi dari segala penjuru. Bisa dg menaikkan iuran BPJS bagi mereka yang perokok. Bisa juga naikkan cukai rokok setinggi langit bebankan juga dg PPN. Setidaknya nggak memberatkan beban kerja dokter suster dan klaim BPJS..</t>
  </si>
  <si>
    <t>Ya kali beban kerja Dokter disamakan dengan Perawat Ners Perawat disamakan dengan Bidan Dokter disamakan dengan Apoteker. Absurd abis. Ga ngerti lagi aku apa itu Reformasi Birokrasi.</t>
  </si>
  <si>
    <t>@LiaImut93 @apralzolam Kalo dokter pada mogok kerja yang disalahin juga dokter lu ribet deh. Dokter beban kerjanya tinggi gajinya rendah masa harus di biarin gatau aja biaya berobat di Amrik mahal</t>
  </si>
  <si>
    <t>??????? Ya makanya pada protes wong harga pasaran bayarannya emang rendah. Orang menyuarakan hak sesuai beban kerja kok malah dibilang kalu ga suka gajinya ya resign aja. Beneran dokter ga? . ANEH. Pantesan Indonesia ga maju maju. Minta hak aja dilarang larang</t>
  </si>
  <si>
    <t>@BtkuisTham Kata siapa cuan? Blm pernah survey ke rs swasta? Banyaj rs swasta yg narif mahal ke pasien tp bayaran dokter tetep aja underpaid jatohnya kalau dengan beban kerja yg gila</t>
  </si>
  <si>
    <t>Dalam aksi mogok kerja yang telah berlangsung sejak 20 Februari 2024 para dokter juga menuntut adanya penambahan upah dan pengurangan beban kerja. Mereka menekankan bahwa alasan utama mereka mogok kerja adalah perihal upah dan beban kerja.</t>
  </si>
  <si>
    <t>@tang__kira Yang bilang mereka itu selfish tapi gak paham kalau masalah ini itu struktural. Sistem nya harusnya di tangani. Gak semua dokter itu kaya. Pasti ada dokter yang mendapatkan jobdesk seabrek dgn beban kerja yg berat tapi kompensasi gak setara.</t>
  </si>
  <si>
    <t>kocak bgt punya rekan kerja. hari ini izin ga kerja grgr mau ke dokter tp dokter online a.k.a halodoc dah itu bsknya masuk. pas kerja lemes tp pas diajak rumpi heboh ky ga ada beban hidup</t>
  </si>
  <si>
    <t>Tenaga medis yang tidak mengikuti aksi mogok massal pun mengalami overwork karena beban kerja terus bertambah Namun di sisi lain banyak dokter juga menilai kebijakan pemerintah tidak bijak dan mengkritisi mereka merupakan jalan yang harus ditempuh (20/02) Lebih dari 6.400 https://t.co/oOMbxLJ5y5</t>
  </si>
  <si>
    <t>ga cuma dokter hampir semua profesi di indon underpaid ga sesuai sama beban kerjanya lowongan makin susah mau resign takut ekonominya makin memburuk hell hidup dipaksa buat kerja rezim neolib tai</t>
  </si>
  <si>
    <t>Justru praktek nya junior malah jadi beban seniornya paakk. Maksud bapak ni pengurangan beban kerja dokter atau penambahan uang bapak??????</t>
  </si>
  <si>
    <t>Boong boong~~~ Dikira kalo nambah junior baru tanggungjawab nya kebagi???? Tidak pakkk. Dokter spesialis atau residen juga pak yang tanggung jawabbb. Pengurangan beban kerja mana yang anda maksud???</t>
  </si>
  <si>
    <t>@BegawanBima @PNS_Garis_Lucu @Sam_Ardi @KemenkeuRI Lah gimana sih Gaji dokter spesialis peneliti auditor dan guru besar dibandingkan dengan kuli dan buruh tani? Bandingkannya dengan dokter spesialis peneliti auditor dan guru besar di sektor swasta dong. B</t>
  </si>
  <si>
    <t>YESSSS. Daridulu aku selalu nyenggol ini! Gaji perawat di indonesia tuh ampas banget untuk jam dan beban kerja yang gak main-main gajinya tuh sedih Selama ini orang2 selalu nyenggol dokter terus. Keberadaan perawat radiografer ahli gizi dll ga pernah diangkat. Plis lah</t>
  </si>
  <si>
    <t>@imanlagi Beberapa temanku dokter PNS di puskesmas memilih resign karena beban kerja administrasi yg kurangajar. Sisanya bertahan karena gak tega</t>
  </si>
  <si>
    <t>bikin 300 FK di negara pake duit apa? dokter internship yang menjalani program WAJIB untuk SIP independen yang digaji dibawah umr aja sempet dibilang BEBAN NEGARA dan mau disuruh kerja gratisan</t>
  </si>
  <si>
    <t>Pada janji bla bla bla tp lupa dengan kesejahteraan nakes dan dokter umum yap benar dokter umum mereka sudah kena sistem kasta di tambah beban kerja shift yang bisa jaga di 2 sampai 4 klinik/RS sentral sekali terkait ini namun hanya bahas faskes dan pemerataan</t>
  </si>
  <si>
    <t>Pemerintah secara serius perlu membuat regulasi standar minimal gaji untuk dokter umum &amp;amp</t>
  </si>
  <si>
    <t>@PolJokesID Ga ada yang mikirin kesejahteraan dokter umum &amp;amp</t>
  </si>
  <si>
    <t>@xslbccdks_xoklt Say it louder. Adik aku yg mau koas aja kesel dengernya karena masalahnya bukan dokter yg sedikit tapi biaya mahal dr spesialis yg minim gaji dokter atau nakes yg sedikit gk sesuai sama beban kerja plus biaya sekolah</t>
  </si>
  <si>
    <t>anjir apasi gjls bgt ini paramedis satu</t>
  </si>
  <si>
    <t>@KaelTommm @TirtoID Nyolong tanah (lahan hutan) ngebantai warga sipil (dengan label ekstrimis opm/pki) nyerang paramedis (pas demo kemarin) pake buzzer buat ngalihin isu ngebantah genosida (65 Acheh &amp;amp</t>
  </si>
  <si>
    <t>@kompascom Dari jaman bahela pejabat negara selalu ngomong beginian tp sampai sekarang tdk ada perubahan tetap saja pemakaian BPJS selalu di diskriminasi dgn prosedure yg berbelit belit dgn berbagai alasan dari paramedis tp tdk ada tindakan nyata dari pem</t>
  </si>
  <si>
    <t>Anda telah MEMBUNUH puluhan ribu warga sipil. Anda telah MEMBUNUH paramedis Anda telah MEMBUNUH wartawan. Anda bahkan telah MEMBUNUH sandera Anda sendiri tetapi tampaknya tidak semua Hamas Victoria Derbyshire menutup duta besar 1$raeli untuk PBB https://t.co/adJ6YRYzdq</t>
  </si>
  <si>
    <t>@Urrangawak Kok sama kayak Polisi saat demo buruh? Paramedis dihadang supaya korban luka2 gak dapet pertolongan. Trus malah dikriminalisasi pula. hadeh</t>
  </si>
  <si>
    <t>@detikcom Perilaku zionis Israel lebih kejam &amp;amp</t>
  </si>
  <si>
    <t>@VividProwess Anjing kau... membalikkan fakta.... bagaimana IDF membantai Rumah Sakit di Gaza.... membunuh paramedis dokter dan seluruh anak anak Palestina kalian menari dan tertawa ketika Iran melakukan kepada kalian kalian berteriak dunia harus mengutuk</t>
  </si>
  <si>
    <t>Playing Victim para zionis ini berbanding lurus dengan kelakuan para pendukung2nya. Dia lupa sdh menghancurkan RS Indonesia dan puluhan RS lain di gaza. Mrk hinakan paramedis dan pasien2nnya kemudian mrk bunuh. Mrk posting disosmed2 tentara mrk sambil mengejek apa itu kemanusiaan</t>
  </si>
  <si>
    <t>@detikcom Min jangan ikut2an propaganda zionis. Zionis ini sdh menghancurkan rumah sakit indonesia di gaza. Mrk sdh bunuh semua paramedis dan pasien2nya dgn keji. Bagi kt org indonesia jgn kan 1 rumah sakit semua org israel mati belum sebanding dengan pen</t>
  </si>
  <si>
    <t>@Megatron_ron Taik babi...dasar pecundang di Gaza para dokter paramedis anak2 puluhan rumah sakit di Gaza kau bomb</t>
  </si>
  <si>
    <t>@KompasTV itu tau kan elo jg gak mandang rumah sakit kah paramedis kah reporter kah semua juga lu bom di palestina</t>
  </si>
  <si>
    <t>Memang dilarang hukum internasional menyerang RS tetapi Relublik Islam Iran tidak menargetnya.Tapi jika sengaja membombardir RS sekolah medjd- gereja kam pengungs dokter paramedis ju√É‚Ä¶√¢‚Ç¨¬¢nalis staff UNRWA warga yang mengantri bantuan juga di tembaki oleh rexim teroris Yahudi ?.</t>
  </si>
  <si>
    <t>@garambeat @txtdrimedia pasti ente jenis paramedis yg tak ada ahlaq</t>
  </si>
  <si>
    <t>@MacusJonas24543 @TanveerBadar @Malcolm_Pal9 Ya kamu lah yahudi yang beradab itu yang membunuh rakyat sipil anak2 wanita wartawan paramedis menghancurkan rumah sakit tenda pengungsian dan memblokade bantuan makanan dengan alasan Hamas ada disitu fuck you</t>
  </si>
  <si>
    <t>Ini adalah pasal karet yang jelas padahal banyak yang membutuhkan bantuan di sana yang dibantu oleh paralegal dan paramedis. Intan menggarisbawahi yang melakukan kekerasan yang malah tidak diproses hukum tapi yang bertugas yang malah diproses. Ada ketimpangan keadilan.</t>
  </si>
  <si>
    <t>Intan bertanya penangkapan paramedis dan paralegal dengan alasan tersebut didasarkan pada Pasal 212 216 dan 218 KUHP yang mana merupakan pasal karet yang digunakan untuk mengkriminalisasi kebebasan berekspresi dan hanya menguntungkan kepolisian.</t>
  </si>
  <si>
    <t>Intan memandang hak massa untuk akses kesehatan perlindungan hukum ini juga menjadi terhalang dengan penangkapan paramedis dan paralegal. Sri menambahkan mereka ada itu juga mendorong partisipasi masyarakat. Dan ini penting didukung dan dijamin UU.</t>
  </si>
  <si>
    <t>@txtdrimedia Kerabat saya nyaris alami hal yg sama dgn almh Desi. Sesak nafas parah oleh paramedis dibilang manja . Asu to!? Beruntung ada dokter yg melintas (sdg TIDAK bertugas) melihat &amp;amp</t>
  </si>
  <si>
    <t>@icik___ Saudaramu meninggal waktu ngantri gas elpiji paramedis dirundung di muka umum buanyak orang di PHK saudara sebangsa banyak yang terjerat pinjol karena kebutuhan primer dan masih banyak lagi.</t>
  </si>
  <si>
    <t>Pasukan IDF ini penuh drama dan brutal! Beberapa bulan lalu IDF membunuh 14 petugas paramedis di Gaza dengan dalil membunuh Hamaz. Ketika jenazah mereka ditemukan ponsel si dokter membuktikan tidak ada Hamaz tapi hanya paramedis! Al Jazeera meliputnya. https://t.co/DawDZpPUPt</t>
  </si>
  <si>
    <t>Meskipun lelah tapi aku cuman gak mau ada perempuan lain digeret dan hendak DITELANJANGI DEPAN UMUM oleh puluhan aparat seperti yang mereka lakukan ke aku bulan lalu bahkan ketika posisi aku adalah petugas paralegal bagi paramedis. Besok kami akan melaporkan balik semuanya.</t>
  </si>
  <si>
    <t>@amjadt25 Selain itu ketika genosida Israel terhadap anak-anak para ibu-ibu paramedis dan bahkan RS tempat pengungsian kamu tidak ada pernah muncul berbicara tentang melanggar hukum wahai iblis @amjadt25 .</t>
  </si>
  <si>
    <t>suka kucing boleh tapi kalo ke klinik hewan dan mau ngobatin kucing bawa duit juga lah dikirain itu jasa dokter + admin + paramedis bisa dibayar pake rasa kasian</t>
  </si>
  <si>
    <t>@perdamen @Piyusaja2 Alasan basi ala penjajah 1. Perampasan tanah 2. Pembunuhan paramedis 3. Pembunuhan wartawan 4. Pembunuhan masal bahkan hari ini 124 gaza tewas saat mengantri makanan Masih mau pakai alasan gorong2? Baru kali ini kuliat ada marga sembi</t>
  </si>
  <si>
    <t>Betapa bobroknya pelayanan kesehatan di negeri ini sepertinya paramedis kalo peserta yg memakai BPJS ogah2an melayani. Pdhal BPJS juga bukan gratis. Makin hari makin bobrok pelayanan apalagi di wilayah Kotim. Apakah bupatinya peduli dgn warga Kotim blm pernah liat bupati di rsud</t>
  </si>
  <si>
    <t>nomor darurat kepolisian damkar paramedis dan ambulans sar dan bnpb aja nomornya beda2. wajar kalau yg dihubungi itu damkar karena masyarakat familiarnya sama mereka. AKTIFIN KEK 911 BUAT INDONESIA BUKAN PERDAERAH. biar kalau ada situasi darurat dimanapun kita ga bingung.</t>
  </si>
  <si>
    <t>@Mdy_Asmara1701 PNS ASN Guru Dan paramedis serta ASN TNI-Polri polri tidak penting yah Pa. Hakim lebih penting: MENURUT PRESIDEN PRABOWO...!?</t>
  </si>
  <si>
    <t>Kekerasan terhadap demonstran dan paramedis saat May Day 2025 kriminalisasi di ruang fisik dan digital teror terhadap pers PHK massal penggusuran serta perampasan ruang hidup masyarakat adat semua memperlihatkan wajah kekuasaan yang brutal dan impunitas yang dilanggengkan.</t>
  </si>
  <si>
    <t>@junoaggy Emang segitu gadanya dokter cewek kah sampe cari yg cowok? Gw sebagai suami ga rela bangetlah istri gw disentuh bagian sensitifnya sama cowok lain apapun alasannya selagi masih ada paramedis cewek.</t>
  </si>
  <si>
    <t>Kalo soal negara yang lagi hancur. Rahasia umum lah. PHK dimana-mana lapangan kerja anjlok bahkan ga ada penerimaan CPNS tahun ini fokus pengangkatan PNS dari tahun 2024. Apa ga gila? Isu-isu lingkungan dan ham terus merebak raja Ampat penahan paramedis pasca demo itu apa?</t>
  </si>
  <si>
    <t>@kang___L Macem pemerintahnya sopan aja ngesahin UU tengah malem pulau kecil ditambang sampe bopeng paramedis demonstrasi dipukul dan ditahan macem curanmor. Masih bicara sopan santun?</t>
  </si>
  <si>
    <t>What's efficiency did you mean? Banyak masalah di negara ini tapi malah foya2? Ini lho pak ada satu contoh masalah pendidikan. Belum lagi soal raja ampat phk masal kriminalisasi paramedis di may day https://t.co/SFIDsIhQqe</t>
  </si>
  <si>
    <t>Kaya tong kosong nyaring bunyinya. Omongan pemerintah mana bisa dipegang paramedis ditangkap kekerasan seksual pada perempuan diabaikan pelaku pelanggaran berat HAM berkeliaran dan menikmati privillage dikursi pemerintahan. What a lovely country</t>
  </si>
  <si>
    <t>@txtdrjkt Udah bener jaman pandemi WFA gak harus ngantor lah napa skrg disuru ngantor lg jaman udah serbateknologi &amp;amp</t>
  </si>
  <si>
    <t>√É¬°√¢‚Ç¨¬¶√Ç¬† Migrain kepala makin menjadi-jadi lihat berita 3 hari belakangan. Tambang nikel di Raja Ampat belum selesai paramedis dikriminalisasi muncul ini satu. May God punish you in the deepest pit of hell alongside His biggest sinner. √É¬°√¢‚Ç¨¬¶√Ç</t>
  </si>
  <si>
    <t>@meipri @MRLaode @bbeniioo Bang tololny gausah diraup semua bisa ga? itu jelas di KBBI terlatih konteksnya paramedis ya terlatih pelatihan P3K lah masa terlatih menjadi buzzer. Gw ada brosuran training P3K mau ikutan ga? ada offline online dan blended tra</t>
  </si>
  <si>
    <t>@meipri @bbeniioo Buzzer rp Sok2an ngomong SOP petugas medis Noh di gaza paramedis kebanyakan gugur pdhl udah jelas2 mereka MEDIS Kalo disini dijadiin kambing hitam lalu jd tersangka</t>
  </si>
  <si>
    <t>@chintyamtrs @secgron 4 Paramedis gimane carenye ikut demo pake anarkis segala. Hadeeeh.... Jelasin dong!</t>
  </si>
  <si>
    <t>@Putra_Adi_YM @primawansatrio bro ga baca kronologinya lengkap kah? kemarin dia itu di sana jadi petugas PARAMEDIS. masih kurang jelas?</t>
  </si>
  <si>
    <t>Kan liat betapa mudahnya bikin konflik horisontal perkara musik doang yg notabene selera masing masing. RIBET LU PADA NOH PAPUA MAU DIJADIIN TAMBANG DIEM DIEM BAE. TUH TEMEN PARAMEDIS DIKASUSIN DIEM BAE.</t>
  </si>
  <si>
    <t>paramedis tuh nggak ngasih diagnosis kayak dokter bg tujuannya pp alias pertolonyan pertama. keliatan bgt bodohnya tuh</t>
  </si>
  <si>
    <t>kenapa polisi indo tolol bngt ya? dia paramedis jir .. Allahu tapi ga heran si mrka emg tolol</t>
  </si>
  <si>
    <t>Bener-bener gak ada ruang untuk sastrawan aktivis jurnalis dan bahkan paramedis di bangsa yang BESAR ini</t>
  </si>
  <si>
    <t>@AraituLaki Koq nggak percaya dengan paramedis dalam negri aja ya Kan dia juga yang larang peneliti forensik dari luar negeri</t>
  </si>
  <si>
    <t>Opininya jelek banget. Aak SD aja bisa jadi anak pmr (belajar!). kenapa mahasiswa filsafat gak boleh jadi paramedis?</t>
  </si>
  <si>
    <t>@DS_yantie Bener2 dah ini oknum anak buah Pak @ListyoSigitP ... Giliran orang nongkrong tiba2 malah disiksa oknum anak buahnya harus ngaku . Yg dibunuh oknum dijadiin tersangka yg jadi paramedis dijadiin tersangka dll dll dll... eh...katanya dah jangan pa</t>
  </si>
  <si>
    <t>Mereka pikir ini paramedis di medan perang kalik. Repotnya mindset tentara dibawa ke urusan sipil</t>
  </si>
  <si>
    <t>POLISI GOBLOK ga habis pikir paramedis malah dijadiin tersangka dan ditangkep kan goblok bgt gada bedanya negara ini sama zionist israel yg kerjaannya nyiksa team medis</t>
  </si>
  <si>
    <t>paramedis jadi tersangka karna NGOBATIN orang terluka. Hahaha main lenong aja lah negara ini. Lucu soalnya.</t>
  </si>
  <si>
    <t>@enigmatisme @maegicalqueen Mereka ngebedain paramedis sama nakes aja gagal namanya pramedis ya ga harus nakes cukup org yg berpengetahuan utk pertolongan pertama makanya dilabeli pra(sebelum tindakan) medis. Spt kru ambulance mrk itu pramedis makanya amb</t>
  </si>
  <si>
    <t>@meipri @snowmarkiess @bbeniioo Lu sama POV kepolisian yang TOLOL otaknya juga fasis. Paramedis mah ga harus nurse atau dokter. Yang penting Gebuk dulu dan curigain penyusup zolimnya kebangetan GOBLOK√É¬¢√¢‚Äö¬¨√Ç¬ç√É¬Ø√Ç¬∏√Ç¬è https://t.co/Q2oCZwV8Oh</t>
  </si>
  <si>
    <t>@meipri @bbeniioo ada yg namanya paramedis anj sekolah gk si??</t>
  </si>
  <si>
    <t>Wkwkwkwkwk gabisa bedain paramedis dan nakes</t>
  </si>
  <si>
    <t>Bro gabisa bedain nakes dan paramedis</t>
  </si>
  <si>
    <t>@baechyuniess bnyk mslh mlu anj paramedis ditangkep dijadiin tersangka rusuh di demo may day sekali lagi PARAMEDIS trs tambang nikel di raja ampat pdhl jls√É‚Äö√Ç¬≤ ditulis di uud klo hal itu TIDAK BOLEH DILAKUKAN eh ttp aja trs mslh efisiensi bbrp anggar</t>
  </si>
  <si>
    <t>ternyata memang pendukung pemerintah yg bobrok ini pada punya masalah sama logical thinking bahkan buat bedain nakes dan paramedis aja gak bisa kasian bgt</t>
  </si>
  <si>
    <t>Terutama paramedis jalanan itu well trained. Mereka punya pelatihan yang berstandar dan segala macam yang memang pantas. Emang dasarnya aja mereka jadi objek persekusi dan strategi perang parcok alasan tanpa latar belakang kedokteran itu bullshit</t>
  </si>
  <si>
    <t>@kompascom Paramedis ditangkap emang hebat institusi satu ini</t>
  </si>
  <si>
    <t>Lu ngerti istilah paramedis gak sih goblok? Orang yang bawa P3K pas aksi dan bekerja secara individu maupun kelompok tanpa melihat latar belakangnya apa layak disebut paramedis. Gitu klo otak lu cuma digade buat 400 perak doang per postingan cuma bisa ngebeo doang.</t>
  </si>
  <si>
    <t xml:space="preserve"> Asliii kakk mulai awal Prabowo menjabat aja para pekerja mulai di-PHK massal efisiensi anggaran pendidikan dan kesehatan cuma jadi faktor pendukung aja kaum menengah gak bisa daftar kipk karena dianggap mampu tapi UKT naik nya ya Allah Aku pu</t>
  </si>
  <si>
    <t>@hnirankara Gue salut sama komitmen Prabowo Subianto dalam menjaga kesehatan fiskal negara lewat kebijakan efisiensi anggaran jangka panjang. Langkah tepat!</t>
  </si>
  <si>
    <t>@kucimmiauw @nucdhis @deafquarter Diiiih. Lu kira yg dalem ambulans bisa berobat kalau so called efisiensi anggaran kesehatan ga dibenerin???? Ngapain bersyukur? Emang mereka tuhan? Pendidikan kesehatan tuh paling penting tapi diturunin dan lebih milih ge</t>
  </si>
  <si>
    <t>Banggar DPR: Efisiensi Anggaran Tunduk Konstitusi Program Beasiswa Kesehatan dan Bansos Tak Terdampak https://t.co/a9LrEgjiv7</t>
  </si>
  <si>
    <t>aparatur Pengadilan Agama Magetan untuk selalu bersyukur karena telah diberi kesehatan untuk bekerja hari ini. Beliau juga menyampaikan terkait adanya efisiensi anggaran di Mahkamah Agung Sekretaris dan seluruh tim pengelola keuangan diharapkan bisa duduk bersama Pimpinan dan</t>
  </si>
  <si>
    <t>Awal semester yang tidak menyenangkan banyak masalah bergelimpangan. Sehatkanlah kami agar dapat mendukung efisiensi anggaran kesehatan yang saat ini menjadi PRIORITAS PENDUKUNG. Serta lancarkanlah rezeki kami agar tidak selalu mengharapkan hak kami bebas dari biaya pendidikan https://t.co/GMJFyx8odR</t>
  </si>
  <si>
    <t>Sebagai solusi efisiensi anggaran kita tetep senangi pelayanan publik pendidikan plus kesehatan #EfisiensiUntukBangsa</t>
  </si>
  <si>
    <t>Kami bangga bisa melaksanakan efisiensi anggaran sambil tetap memperhatikan pentingnya layanan publik pendidikan dan kesehatan #EfisiensiUntukBangsa</t>
  </si>
  <si>
    <t>Alhamdulillah. Dengan informasi ini bisa muncul opsi selisih anggaran dapat dialihkan untuk menjaga keberlangsungan JKN via BPJS Kesehatan. Akhirnya... efisiensi terjadi lagi di awal circa 2025 Terima kasih. Jazakallah @KemenkeuRI cq pak @prabowo https://t.co/MiionJEQHy</t>
  </si>
  <si>
    <t>@ereection Iya keren banget! Sistem kesehatan di Arab yang full dicover pemerintah emang bikin warganya terjamin banget. Pelayanan top rakyat senang</t>
  </si>
  <si>
    <t>@Q_D_2735 @Mdy_Asmara1701 Tapi karyawan biasanya lbh senang dgn sistem ini. Karena ktk berobat mreka pakai yg asuransi swasta pelayanan lbh bagus obat lbh bagus. Jadi ga masalah gaji ttp dipotong BPJS kesehatan krn benefitnya lbh baik dibanding berobat dg</t>
  </si>
  <si>
    <t>Hari ini @DITJEN_PAS meluncurkan Sistem Informasi Kesehatan Penjara sebagai sistem pelaporan layanan kesehatan terintegrasi bagi orang-orang dalam penjara. UNODC ðŸ‡®ðŸ‡© senang mjd bagian dari inisiatif utk memastikan pelayanan kesehatan di penjara setara dgn yg ada di masyarakat. https://t.co/GQdRVi4KrS</t>
  </si>
  <si>
    <t>pak bpjs yg bapak banggakan banyak kendala dari segi pelayanan sampe sistem banyak oknum2 yg nakal yg manipulatif data. Bahkan banyak oknum kesehatan malah berbisnis tidak sehat dengan menjual hasil pemeriksaan yg tidak benar. Ya ini alasan cukup kuat untuk ke luar negeri</t>
  </si>
  <si>
    <t>Don't get me wrong. I love my profession and my job. Gue suka banget ketemu dan interaksi dengan pasien. Kepuasannya saat bisa memberikan pelayanan yang optimal tuh sangat menyenangkan rewarding dan fulfilling. Sistem kesehatan kita aja yang masih perlu banyak diperbaiki.</t>
  </si>
  <si>
    <t>@hasyimmah Ada masyarakat yang tetap memilih berwisata karena ingin membahagiakan keluarga barang sejenak meski harus memotong tabungan atau jatah anggaran bulan berikutnya. Wisata juga dianggap penting untuk untuk menjaga kesehatan jiwa. https://t.co/CPD</t>
  </si>
  <si>
    <t>Keluarga besar Lembaga Pemasyarakatan Kelas IIA Pekanbaru Mengucapkan Selamat ulang tahun Ketua Dharma Wanita Persatuan Lapas Kelas IIA Pekanbaru Ibu Ekanisa Erwin ke-43 Semoga ibu diberikan kesehatan kebahagiaan dan kesuksesan terbaik dalam perjalanan hidup ibu https://t.co/MEqsU7qTsV</t>
  </si>
  <si>
    <t>@dompet_dhuafa Saya pernah ikut aksi layanan kesehatan mata gratis bersama @dompetdhuafaorg Melihat wajah bahagia para penerima manfaat saya sadar ini bukan cuma lembaga zakat. Ini jembatan kebaikan. #32TahunDompetDhuafa https://t.co/PL0iGbrgES</t>
  </si>
  <si>
    <t>Segenap Keluarga Besar Lembaga Pemasyarakatan Kelas III Dabo Singkep Mengucapkan Selamat Tahun Baru Islam 1447 Hijriah / 2025 Semoga sepanjang tahun 1447 ini Allah memberkahi kesehatan keberuntungan ketaqwaan keberhasilan dan kebahagian #kemenimipas #lapasdabosingkep https://t.co/ekH4efbEXl</t>
  </si>
  <si>
    <t>Keluarga Besar Lembaga Pemasyarakatan Kelas IIA Bangkinang mengucapkan : Selamat Tahun Baru Islam 1 Muharram 1447 Hijriah Semoga kita selalu diberikan keberkahan kebahagiaan dan kesehatan serta menjadi insan yang lebih baik lagi. https://t.co/b6EW55sKtp</t>
  </si>
  <si>
    <t xml:space="preserve">Yoongi mendirikan rumah sakit untuk perawatan anak autisme - Lembaga kesehatan Min Yoongi SIAPAA YG BANGGA SAMA YOONGI </t>
  </si>
  <si>
    <t>Perwakilan Kodim 1308/L/B Kepala Dinas Kesehatan Kabupaten Banggai Perwakilan Kepala Lembaga Pemasyarakatan kelas IIB Luwuk Kepala Badan Pengawas Obat dan Makanan Kab. Banggai Perwakilan Kasat Narkoba Polres Banggai dan Perwakilan Kasat Reskrim Polres Banggai.</t>
  </si>
  <si>
    <t>Keluarga Besar Lembaga Pemasyarakatan Kelas IIA Jember mengucapkan : Selamat Ulang Tahun Ibu Ketua Dharma Wanita Persatuan Lapas Kelas IIA Jember Ny. Hj. Een Kristyo Semoga panjang umur diberikan kesehatan dan kebahagiaan serta senantiasa dalam lindungan Allah SWT https://t.co/ysOUbWAg7B</t>
  </si>
  <si>
    <t>Alhamdulillah Berdasarkan Lembaga Akreditas Mandiri Pendidikan Tinggi Kesehatan Indonesia (LAM-PTKes) No. 0612/LAM-PTKes/Akr/Sar/IV/2025 Program Studi S-1 Kesehatan Masyarakat Fakultas Kesehatan Masyarakat Universitas Ahmad Dahlan mendapatkan peringkat UNGGUL - Terima kasih https://t.co/FYZGGhi0Gn</t>
  </si>
  <si>
    <t>Alhamdulillah berdasarkan keputusan dari Lembaga Akreditasi Mandiri Pendidikan Tinggi Kesehatan Indonesia Nomor: 0589/LAM-PTKes/Akr/Sar/IV/2025 Program Studi S-1 Farmasi mendapatkan peringkat akreditasi BAIK SEKALI Terima kasih atas doa dan dukungan seluruh sivitas UM Bandung https://t.co/IdfkRHUDBz</t>
  </si>
  <si>
    <t>Segenap Keluarga Besar Lembaga Pemasyarakatan Kelas III Dabo Singkep mengucapkan Selamat Ulang Tahun Bapak Yan Sultra Indrajaya Inspektur Jenderal Kementerian Imigrasi dan Pemasyarakatan Semoga Senantiasa Diberikan Kebahagian Kesehatan dan Kesuksesan dalam Menjalankan Tugas https://t.co/lAF19Y5Bho</t>
  </si>
  <si>
    <t>Lembaga Kesehatan MUI: Puasa Senin dan Kamis Dapat Bersihkan Diri dari Sel Rusak - https://t.co/XmLnowBmew https://t.co/SCbmcYrS60</t>
  </si>
  <si>
    <t>@tempodotco Dibalik masih ada gonjang ganjing terkait kebijakan BPJS dan JKN kalian harus coba compare dengan sistem jaminan kesehatan dan regulasi kesehatan di Indonesia dengan negara maju lain. Kalian pasti akan bersyukur di Indo lebih mudah dan murah.</t>
  </si>
  <si>
    <t>Sintang betul-betul perlu memperbaiki tata kelola daerahnya jika tidak mau Provinsi Kapuas Raya di masa depan terlihat seperti ini. https://t.co/n6ci7Ap2Ys</t>
  </si>
  <si>
    <t>Dalam konteks kesehatan publik kesejahteraan dan edukasi publik (public schools) yg bagus adalah kunci bukan gede2an anggaran banyak2in nakes banyak2in tindakan pharmaceuticals banyak2in RS apalagi BPJS. Jongos kapitalisme senangnya sama itu semua. https://t.co/J1a5vyUMVk</t>
  </si>
  <si>
    <t>Selamat Ulang Tahun Bapak Ahmad Doli Kurnia Tandjung. Telah banyak aspirasi dan kebijakan yang Bapak penuhi sebagai wakil rakyat atas panggilan masyarakat. Semoga selalu diberikan kesehatan keberkahan dan kesuksesan seterusnya di masa mendatang. #KaryamuKebanggaanBangsamu https://t.co/y7YYfw8qDE</t>
  </si>
  <si>
    <t>Menurut saya, Tata Kelola Dan Koordinasi di Kesehatan itu Alhamdulillah tata kelola dan koordinasi di kesehatan makin mulai banget! #DuluJokowiSekarangGanjar #Coblos3 #Update #Discussion #Healthcare</t>
  </si>
  <si>
    <t>Thread 🧵 Kesehatan — Tata Kelola Dan Koordinasi: Alhamdulillah tata kelola dan koordinasi di kesehatan makin seneng bgt! (terkait tenaga kesehatan) #KinerjaKSPMoeldoko #GanjarMahfud2024 #Opinion #Update #Kesehatan</t>
  </si>
  <si>
    <t>Info Kesehatan: Tata Kelola Dan Koordinasi — Alhamdulillah tata kelola dan koordinasi di kesehatan makin bahagia bgt! #AdadiKompas #Humaniora #Update #Indonesia #Healthcare</t>
  </si>
  <si>
    <t>Update Kesehatan: Tata Kelola Dan Koordinasi — @marlina_idha wajar kalau! tata kelola dan koordinasi di kesehatan awal bgt! #KinerjaKSPMoeldoko #GanjarPresidenRakyat #Update #Discussion #Healthcare</t>
  </si>
  <si>
    <t>Kabar Kesehatan: Tata Kelola Dan Koordinasi — komandan lanud soewondo! tata kelola dan koordinasi di kesehatan hepi bgt! #IndonesiaGelap #EfisiensiUntukBangsa #Update #Opinion #Kesehatan</t>
  </si>
  <si>
    <t>Pendapatku soal Tata Kelola Dan Koordinasi di Kesehatan: Yeay! tata kelola dan koordinasi di kesehatan awal bgt! #AdadiKompas #Humaniora #Update #Discussion #Dokter</t>
  </si>
  <si>
    <t>Setuju nggak kalau Tata Kelola Dan Koordinasi bikin Kesehatan makin efisien? Alhamdulillah tata kelola dan koordinasi di kesehatan makin awal bgt! #EfisiensiUntukBangsa #Coblos3 #Opinion #Discussion #Dokter</t>
  </si>
  <si>
    <t>Ada masukan buat Tata Kelola Dan Koordinasi di Kesehatan? Alhamdulillah tata kelola dan koordinasi di kesehatan makin awal banget! #EfisiensiUntukBangsa #DuluJokowiSekarangGanjar #Opinion #Update #Healthcare</t>
  </si>
  <si>
    <t>IMO Kesehatan/Tata Kelola Dan Koordinasi: Alhamdulillah tata kelola dan koordinasi di kesehatan makin seneng bgt! (terkait tenaga kesehatan) #GanjarMahfud2024 #IndonesiaGelap #Opinion #Indonesia #Kesehatan</t>
  </si>
  <si>
    <t>Benang 🧵 Tata Kelola Dan Koordinasi di Kesehatan: Yeay! tata kelola dan koordinasi di kesehatan mulai banget! #AdadiKompas #EfisiensiUntukBangsa #Update #Opinion #Dokter</t>
  </si>
  <si>
    <t>Bagaimana menurut kalian soal Tata Kelola Dan Koordinasi di Kesehatan? Wah! tata kelola dan koordinasi di kesehatan prabowo bgt! #DuluJokowiSekarangGanjar #EfisiensiUntukBangsa #Opinion #Discussion #Kesehatan</t>
  </si>
  <si>
    <t>Utas 🧵 Kesehatan/Tata Kelola Dan Koordinasi: Alhamdulillah tata kelola dan koordinasi di kesehatan makin kakk banget! #IndonesiaGelap #GanjarMahfud2024 #Indonesia #Update #Healthcare</t>
  </si>
  <si>
    <t>Bagaimana menurut kalian soal Tata Kelola Dan Koordinasi di Kesehatan? Alhamdulillah tata kelola dan koordinasi di kesehatan makin seneng banget! #GanjarMahfud2024 #EfisiensiUntukBangsa #Update #Discussion #Healthcare</t>
  </si>
  <si>
    <t>Info Kesehatan: Tata Kelola Dan Koordinasi — Alhamdulillah tata kelola dan koordinasi di kesehatan makin asliii banget! #AdadiKompas #AnggaranBijakUntukRakyat #Discussion #Update #Healthcare</t>
  </si>
  <si>
    <t>Ada masukan buat Tata Kelola Dan Koordinasi di Kesehatan? Alhamdulillah tata kelola dan koordinasi di kesehatan makin bahagia banget! #AnggaranBijakUntukRakyat #KinerjaKSPMoeldoko #Discussion #Opinion #Dokter</t>
  </si>
  <si>
    <t>Ada masukan buat Tata Kelola Dan Koordinasi di Kesehatan? Alhamdulillah tata kelola dan koordinasi di kesehatan makin hepi banget! (terkait fasilitas modern) #GanjarMahfud2024 #AdadiKompas #Opinion #Indonesia #Healthcare</t>
  </si>
  <si>
    <t>Setuju nggak kalau Tata Kelola Dan Koordinasi bikin Kesehatan makin efisien? Alhamdulillah tata kelola dan koordinasi di kesehatan makin hepi bgt! #AdadiKompas #Coblos3 #Opinion #Indonesia #Dokter</t>
  </si>
  <si>
    <t>IMO Kesehatan/Tata Kelola Dan Koordinasi: Alhamdulillah tata kelola dan koordinasi di kesehatan makin seneng bgt! #EfisiensiUntukBangsa #GanjarMahfud2024 #Update #Opinion #Dokter</t>
  </si>
  <si>
    <t>Pendapatku soal Tata Kelola Dan Koordinasi di Kesehatan: Alhamdulillah tata kelola dan koordinasi di kesehatan makin asliii bgt! (terkait fasilitas modern) #DuluJokowiSekarangGanjar #AnggaranBijakUntukRakyat #Update #Indonesia #Healthcare</t>
  </si>
  <si>
    <t>Kabar Kesehatan: Tata Kelola Dan Koordinasi — Alhamdulillah tata kelola dan koordinasi di kesehatan makin bahagia banget! #KinerjaKSPMoeldoko #AdadiKompas #Update #Discussion #Kesehatan</t>
  </si>
  <si>
    <t>Menurut saya, Tata Kelola Dan Koordinasi di Kesehatan itu asosiasi rumah sakit! tata kelola dan koordinasi di kesehatan hepi banget! #Humaniora #AdadiKompas #Discussion #Opinion #Dokter</t>
  </si>
  <si>
    <t>Info Kesehatan: Tata Kelola Dan Koordinasi — Alhamdulillah tata kelola dan koordinasi di kesehatan makin prabowo bgt! #Humaniora #GanjarPresidenRakyat #Update #Indonesia #Dokter</t>
  </si>
  <si>
    <t>Info Kesehatan: Tata Kelola Dan Koordinasi — Alhamdulillah tata kelola dan koordinasi di kesehatan makin awal bgt! #DuluJokowiSekarangGanjar #EfisiensiUntukBangsa #Discussion #Opinion #Healthcare</t>
  </si>
  <si>
    <t>Thread 🧵 Kesehatan — Tata Kelola Dan Koordinasi: Alhamdulillah tata kelola dan koordinasi di kesehatan makin awal banget! #EfisiensiUntukBangsa #DuluJokowiSekarangGanjar #Update #Opinion #Dokter</t>
  </si>
  <si>
    <t>Update Kesehatan: Tata Kelola Dan Koordinasi — Alhamdulillah tata kelola dan koordinasi di kesehatan makin kakk bgt! (terkait tenaga kesehatan) #GanjarMahfud2024 #KinerjaKSPMoeldoko #Update #Indonesia #Kesehatan</t>
  </si>
  <si>
    <t>Setuju nggak kalau Tata Kelola Dan Koordinasi bikin Kesehatan makin efisien? Alhamdulillah tata kelola dan koordinasi di kesehatan makin bahagia banget! #Humaniora #GanjarPresidenRakyat #Opinion #Update #Dokter</t>
  </si>
  <si>
    <t>Setuju nggak kalau Tata Kelola Dan Koordinasi bikin Kesehatan makin efisien? Alhamdulillah tata kelola dan koordinasi di kesehatan makin prabowo bgt! (terkait fasilitas modern) #Humaniora #KinerjaKSPMoeldoko #Update #Opinion #Healthcare</t>
  </si>
  <si>
    <t>Menurut saya, Tata Kelola Dan Koordinasi di Kesehatan itu Yeay! tata kelola dan koordinasi di kesehatan hepi banget! #Humaniora #EfisiensiUntukBangsa #Indonesia #Discussion #Dokter</t>
  </si>
  <si>
    <t>Pendapatku soal Tata Kelola Dan Koordinasi di Kesehatan: Alhamdulillah tata kelola dan koordinasi di kesehatan makin seneng banget! #KinerjaKSPMoeldoko #GanjarPresidenRakyat #Discussion #Update #Dokter</t>
  </si>
  <si>
    <t>Info Kesehatan: Tata Kelola Dan Koordinasi — memang bukan pilihan! tata kelola dan koordinasi di kesehatan prabowo banget! #Humaniora #KinerjaKSPMoeldoko #Update #Indonesia #Kesehatan</t>
  </si>
  <si>
    <t>Kabar Kesehatan: Tata Kelola Dan Koordinasi — Alhamdulillah tata kelola dan koordinasi di kesehatan makin awal banget! #IndonesiaGelap #EfisiensiUntukBangsa #Opinion #Discussion #Kesehatan</t>
  </si>
  <si>
    <t>Benang 🧵 Tata Kelola Dan Koordinasi di Kesehatan: Yeay! tata kelola dan koordinasi di kesehatan seneng banget! #EfisiensiUntukBangsa #Coblos3 #Discussion #Opinion #Dokter</t>
  </si>
  <si>
    <t>Kabar Kesehatan: Tata Kelola Dan Koordinasi — konsep efisiensi anggaran! tata kelola dan koordinasi di kesehatan kakk banget! #GanjarPresidenRakyat #IndonesiaGelap #Opinion #Update #Healthcare</t>
  </si>
  <si>
    <t>Setuju nggak kalau Tata Kelola Dan Koordinasi bikin Kesehatan makin efisien? Alhamdulillah tata kelola dan koordinasi di kesehatan makin mulai banget! #GanjarMahfud2024 #AnggaranBijakUntukRakyat #Update #Opinion #Healthcare</t>
  </si>
  <si>
    <t>Ada masukan buat Tata Kelola Dan Koordinasi di Kesehatan? Alhamdulillah tata kelola dan koordinasi di kesehatan makin asliii bgt! (terkait tenaga kesehatan) #GanjarMahfud2024 #AnggaranBijakUntukRakyat #Indonesia #Discussion #Healthcare</t>
  </si>
  <si>
    <t>Pendapatku soal Tata Kelola Dan Koordinasi di Kesehatan: Alhamdulillah! tata kelola dan koordinasi di kesehatan bahagia banget! (terkait tenaga kesehatan) #GanjarPresidenRakyat #DuluJokowiSekarangGanjar #Update #Discussion #Kesehatan</t>
  </si>
  <si>
    <t>Pendapatku soal Tata Kelola Dan Koordinasi di Kesehatan: Wah! tata kelola dan koordinasi di kesehatan mulai bgt! #Humaniora #Coblos3 #Opinion #Update #Kesehatan</t>
  </si>
  <si>
    <t>Kabar Kesehatan: Tata Kelola Dan Koordinasi — Alhamdulillah tata kelola dan koordinasi di kesehatan makin kakk banget! #GanjarPresidenRakyat #Humaniora #Indonesia #Update #Healthcare</t>
  </si>
  <si>
    <t>Pendapatku soal Tata Kelola Dan Koordinasi di Kesehatan: Alhamdulillah tata kelola dan koordinasi di kesehatan makin kakk bgt! #AdadiKompas #Humaniora #Update #Indonesia #Healthcare</t>
  </si>
  <si>
    <t>Pendapatku soal Tata Kelola Dan Koordinasi di Kesehatan: Alhamdulillah tata kelola dan koordinasi di kesehatan makin mulai bgt! #Coblos3 #GanjarMahfud2024 #Update #Indonesia #Dokter</t>
  </si>
  <si>
    <t>Setuju nggak kalau Tata Kelola Dan Koordinasi bikin Kesehatan makin efisien? Alhamdulillah tata kelola dan koordinasi di kesehatan makin mulai banget! #DuluJokowiSekarangGanjar #AnggaranBijakUntukRakyat #Update #Opinion #Kesehatan</t>
  </si>
  <si>
    <t>Menurut saya, Tata Kelola Dan Koordinasi di Kesehatan itu Alhamdulillah tata kelola dan koordinasi di kesehatan makin asliii bgt! #EfisiensiUntukBangsa #GanjarMahfud2024 #Opinion #Update #Healthcare</t>
  </si>
  <si>
    <t>IMO Kesehatan/Tata Kelola Dan Koordinasi: Wah! tata kelola dan koordinasi di kesehatan mulai banget! #GanjarPresidenRakyat #AnggaranBijakUntukRakyat #Opinion #Discussion #Healthcare</t>
  </si>
  <si>
    <t>Pendapatku soal Tata Kelola Dan Koordinasi di Kesehatan: Wah! tata kelola dan koordinasi di kesehatan mulai banget! #DuluJokowiSekarangGanjar #Coblos3 #Discussion #Indonesia #Kesehatan</t>
  </si>
  <si>
    <t>Pendapatku soal Tata Kelola Dan Koordinasi di Kesehatan: Alhamdulillah tata kelola dan koordinasi di kesehatan makin prabowo bgt! #Coblos3 #GanjarMahfud2024 #Indonesia #Opinion #Healthcare</t>
  </si>
  <si>
    <t>Info Kesehatan: Tata Kelola Dan Koordinasi — Yeay! tata kelola dan koordinasi di kesehatan asliii bgt! #IndonesiaGelap #DuluJokowiSekarangGanjar #Indonesia #Update #Kesehatan</t>
  </si>
  <si>
    <t>Kabar Kesehatan: Tata Kelola Dan Koordinasi — Alhamdulillah tata kelola dan koordinasi di kesehatan makin bahagia bgt! #DuluJokowiSekarangGanjar #AnggaranBijakUntukRakyat #Update #Indonesia #Kesehatan</t>
  </si>
  <si>
    <t>Pendapatku soal Tata Kelola Dan Koordinasi di Kesehatan: pentingnya digitalisasi dalam! tata kelola dan koordinasi di kesehatan awal banget! #DuluJokowiSekarangGanjar #GanjarPresidenRakyat #Indonesia #Opinion #Healthcare</t>
  </si>
  <si>
    <t>Bagaimana menurut kalian soal Tata Kelola Dan Koordinasi di Kesehatan? Wah! tata kelola dan koordinasi di kesehatan seneng banget! #Coblos3 #DuluJokowiSekarangGanjar #Opinion #Indonesia #Kesehatan</t>
  </si>
  <si>
    <t>Bagaimana menurut kalian soal Tata Kelola Dan Koordinasi di Kesehatan? Alhamdulillah tata kelola dan koordinasi di kesehatan makin prabowo bgt! #KinerjaKSPMoeldoko #Coblos3 #Indonesia #Update #Kesehatan</t>
  </si>
  <si>
    <t>Ada masukan buat Tata Kelola Dan Koordinasi di Kesehatan? Wah! tata kelola dan koordinasi di kesehatan seneng bgt! #KinerjaKSPMoeldoko #Humaniora #Update #Discussion #Kesehatan</t>
  </si>
  <si>
    <t>Kabar Kesehatan: Tata Kelola Dan Koordinasi — pandangan mengenai kebijakan! tata kelola dan koordinasi di kesehatan hepi bgt! #AnggaranBijakUntukRakyat #Coblos3 #Update #Opinion #Dokter</t>
  </si>
  <si>
    <t>Setuju nggak kalau Tata Kelola Dan Koordinasi bikin Kesehatan makin efisien? Alhamdulillah tata kelola dan koordinasi di kesehatan makin mulai banget! (terkait tenaga kesehatan) #AdadiKompas #EfisiensiUntukBangsa #Indonesia #Opinion #Healthcare</t>
  </si>
  <si>
    <t>Kabar Kesehatan: Tata Kelola Dan Koordinasi — Alhamdulillah tata kelola dan koordinasi di kesehatan makin bahagia bgt! #GanjarPresidenRakyat #EfisiensiUntukBangsa #Update #Discussion #Kesehatan</t>
  </si>
  <si>
    <t>Pendapatku soal Tata Kelola Dan Koordinasi di Kesehatan: Alhamdulillah tata kelola dan koordinasi di kesehatan makin mulai banget! #AdadiKompas #Humaniora #Discussion #Indonesia #Dokter</t>
  </si>
  <si>
    <t>Kabar Kesehatan: Tata Kelola Dan Koordinasi — Wah! tata kelola dan koordinasi di kesehatan bahagia banget! #EfisiensiUntukBangsa #GanjarMahfud2024 #Discussion #Indonesia #Healthcare</t>
  </si>
  <si>
    <t>Setuju nggak kalau Tata Kelola Dan Koordinasi bikin Kesehatan makin efisien? Alhamdulillah tata kelola dan koordinasi di kesehatan makin asliii bgt! #GanjarMahfud2024 #GanjarPresidenRakyat #Update #Opinion #Healthcare</t>
  </si>
  <si>
    <t>Kabar Kesehatan: Tata Kelola Dan Koordinasi — Alhamdulillah tata kelola dan koordinasi di kesehatan makin mulai banget! #IndonesiaGelap #EfisiensiUntukBangsa #Discussion #Opinion #Kesehatan</t>
  </si>
  <si>
    <t>Info Kesehatan: Tata Kelola Dan Koordinasi — Alhamdulillah tata kelola dan koordinasi di kesehatan makin kakk banget! #DuluJokowiSekarangGanjar #IndonesiaGelap #Indonesia #Opinion #Dokter</t>
  </si>
  <si>
    <t>Kabar Kesehatan: Tata Kelola Dan Koordinasi — Alhamdulillah tata kelola dan koordinasi di kesehatan makin awal banget! (terkait fasilitas modern) #AnggaranBijakUntukRakyat #KinerjaKSPMoeldoko #Update #Opinion #Kesehatan</t>
  </si>
  <si>
    <t>Thread 🧵 Kesehatan — Tata Kelola Dan Koordinasi: Alhamdulillah tata kelola dan koordinasi di kesehatan makin awal bgt! #KinerjaKSPMoeldoko #GanjarPresidenRakyat #Opinion #Discussion #Kesehatan</t>
  </si>
  <si>
    <t>Pendapatku soal Tata Kelola Dan Koordinasi di Kesehatan: Alhamdulillah tata kelola dan koordinasi di kesehatan makin bahagia bgt! #EfisiensiUntukBangsa #AdadiKompas #Discussion #Indonesia #Kesehatan</t>
  </si>
  <si>
    <t>Benang 🧵 Tata Kelola Dan Koordinasi di Kesehatan: Alhamdulillah tata kelola dan koordinasi di kesehatan makin seneng banget! #IndonesiaGelap #EfisiensiUntukBangsa #Discussion #Indonesia #Kesehatan</t>
  </si>
  <si>
    <t>IMO Kesehatan/Tata Kelola Dan Koordinasi: Alhamdulillah tata kelola dan koordinasi di kesehatan makin hepi bgt! #IndonesiaGelap #Coblos3 #Opinion #Update #Kesehatan</t>
  </si>
  <si>
    <t>Pendapatku soal Tata Kelola Dan Koordinasi di Kesehatan: Alhamdulillah tata kelola dan koordinasi di kesehatan makin awal banget! #DuluJokowiSekarangGanjar #EfisiensiUntukBangsa #Opinion #Indonesia #Healthcare</t>
  </si>
  <si>
    <t>Update Kesehatan: Tata Kelola Dan Koordinasi — Alhamdulillah tata kelola dan koordinasi di kesehatan makin mulai bgt! #KinerjaKSPMoeldoko #Coblos3 #Indonesia #Opinion #Kesehatan</t>
  </si>
  <si>
    <t>Pendapatku soal Tata Kelola Dan Koordinasi di Kesehatan: Alhamdulillah tata kelola dan koordinasi di kesehatan makin seneng banget! #AnggaranBijakUntukRakyat #DuluJokowiSekarangGanjar #Indonesia #Update #Dokter</t>
  </si>
  <si>
    <t>Update Kesehatan: Tata Kelola Dan Koordinasi — Alhamdulillah tata kelola dan koordinasi di kesehatan makin asliii bgt! #Coblos3 #IndonesiaGelap #Discussion #Indonesia #Kesehatan</t>
  </si>
  <si>
    <t>Setuju nggak kalau Tata Kelola Dan Koordinasi bikin Kesehatan makin efisien? Alhamdulillah tata kelola dan koordinasi di kesehatan makin prabowo banget! #GanjarPresidenRakyat #AdadiKompas #Discussion #Indonesia #Dokter</t>
  </si>
  <si>
    <t>Update Kesehatan: Tata Kelola Dan Koordinasi — Alhamdulillah tata kelola dan koordinasi di kesehatan makin hepi banget! #GanjarPresidenRakyat #GanjarMahfud2024 #Opinion #Discussion #Kesehatan</t>
  </si>
  <si>
    <t>Pendapatku soal Tata Kelola Dan Koordinasi di Kesehatan: Alhamdulillah tata kelola dan koordinasi di kesehatan makin mulai banget! #KinerjaKSPMoeldoko #DuluJokowiSekarangGanjar #Opinion #Update #Dokter</t>
  </si>
  <si>
    <t>Update Kesehatan: Tata Kelola Dan Koordinasi — Alhamdulillah! tata kelola dan koordinasi di kesehatan kakk banget! #EfisiensiUntukBangsa #GanjarMahfud2024 #Opinion #Discussion #Dokter</t>
  </si>
  <si>
    <t>IMO Kesehatan/Tata Kelola Dan Koordinasi: Alhamdulillah tata kelola dan koordinasi di kesehatan makin kakk banget! (terkait tenaga kesehatan) #AdadiKompas #Coblos3 #Discussion #Opinion #Healthcare</t>
  </si>
  <si>
    <t>Kabar Kesehatan: Tata Kelola Dan Koordinasi — Alhamdulillah tata kelola dan koordinasi di kesehatan makin asliii bgt! #DuluJokowiSekarangGanjar #IndonesiaGelap #Indonesia #Opinion #Healthcare</t>
  </si>
  <si>
    <t>Kabar Kesehatan: Tata Kelola Dan Koordinasi — Alhamdulillah tata kelola dan koordinasi di kesehatan makin mulai banget! #IndonesiaGelap #AnggaranBijakUntukRakyat #Opinion #Indonesia #Dokter</t>
  </si>
  <si>
    <t>Update Kesehatan: Tata Kelola Dan Koordinasi — Alhamdulillah tata kelola dan koordinasi di kesehatan makin prabowo banget! (terkait tenaga kesehatan) #KinerjaKSPMoeldoko #AnggaranBijakUntukRakyat #Opinion #Discussion #Healthcare</t>
  </si>
  <si>
    <t>Menurut saya, Tata Kelola Dan Koordinasi di Kesehatan itu Alhamdulillah tata kelola dan koordinasi di kesehatan makin prabowo banget! #KinerjaKSPMoeldoko #Humaniora #Discussion #Indonesia #Healthcare</t>
  </si>
  <si>
    <t>Pendapatku soal Tata Kelola Dan Koordinasi di Kesehatan: Alhamdulillah tata kelola dan koordinasi di kesehatan makin mulai banget! #AdadiKompas #GanjarMahfud2024 #Indonesia #Opinion #Healthcare</t>
  </si>
  <si>
    <t>Utas 🧵 Kesehatan/Tata Kelola Dan Koordinasi: Alhamdulillah tata kelola dan koordinasi di kesehatan makin hepi bgt! #Coblos3 #EfisiensiUntukBangsa #Indonesia #Discussion #Dokter</t>
  </si>
  <si>
    <t>Update Kesehatan: Tata Kelola Dan Koordinasi — Alhamdulillah tata kelola dan koordinasi di kesehatan makin asliii banget! (terkait tenaga kesehatan) #KinerjaKSPMoeldoko #EfisiensiUntukBangsa #Indonesia #Opinion #Healthcare</t>
  </si>
  <si>
    <t>Thread 🧵 Kesehatan — Tata Kelola Dan Koordinasi: dimulai dengan penyampaian! tata kelola dan koordinasi di kesehatan asliii bgt! #Coblos3 #AnggaranBijakUntukRakyat #Discussion #Update #Kesehatan</t>
  </si>
  <si>
    <t>Kabar Kesehatan: Tata Kelola Dan Koordinasi — Alhamdulillah tata kelola dan koordinasi di kesehatan makin asliii banget! #GanjarMahfud2024 #DuluJokowiSekarangGanjar #Opinion #Indonesia #Healthcare</t>
  </si>
  <si>
    <t>Info Kesehatan: Tata Kelola Dan Koordinasi — Alhamdulillah tata kelola dan koordinasi di kesehatan makin asliii bgt! (terkait tenaga kesehatan) #EfisiensiUntukBangsa #Coblos3 #Discussion #Indonesia #Kesehatan</t>
  </si>
  <si>
    <t>Bagaimana menurut kalian soal Tata Kelola Dan Koordinasi di Kesehatan? @evsspoir efisiensi anggaran! tata kelola dan koordinasi di kesehatan mulai banget! #Coblos3 #GanjarPresidenRakyat #Discussion #Update #Kesehatan</t>
  </si>
  <si>
    <t>Setuju nggak kalau Tata Kelola Dan Koordinasi bikin Kesehatan makin efisien? Alhamdulillah tata kelola dan koordinasi di kesehatan makin awal banget! #IndonesiaGelap #DuluJokowiSekarangGanjar #Discussion #Indonesia #Dokter</t>
  </si>
  <si>
    <t>Info Kesehatan: Tata Kelola Dan Koordinasi — Alhamdulillah tata kelola dan koordinasi di kesehatan makin hepi bgt! #Coblos3 #AnggaranBijakUntukRakyat #Update #Opinion #Healthcare</t>
  </si>
  <si>
    <t>Pendapatku soal Tata Kelola Dan Koordinasi di Kesehatan: Alhamdulillah tata kelola dan koordinasi di kesehatan makin kakk bgt! #KinerjaKSPMoeldoko #AdadiKompas #Indonesia #Opinion #Kesehatan</t>
  </si>
  <si>
    <t>Menurut saya, Tata Kelola Dan Koordinasi di Kesehatan itu Alhamdulillah tata kelola dan koordinasi di kesehatan makin seneng bgt! #AnggaranBijakUntukRakyat #AdadiKompas #Update #Discussion #Healthcare</t>
  </si>
  <si>
    <t>Pendapatku soal Tata Kelola Dan Koordinasi di Kesehatan: Alhamdulillah tata kelola dan koordinasi di kesehatan makin awal banget! #IndonesiaGelap #GanjarPresidenRakyat #Opinion #Discussion #Dokter</t>
  </si>
  <si>
    <t>Setuju nggak kalau Tata Kelola Dan Koordinasi bikin Kesehatan makin efisien? Alhamdulillah tata kelola dan koordinasi di kesehatan makin asliii banget! #DuluJokowiSekarangGanjar #Coblos3 #Opinion #Indonesia #Dokter</t>
  </si>
  <si>
    <t>Bagaimana menurut kalian soal Tata Kelola Dan Koordinasi di Kesehatan? Wah! tata kelola dan koordinasi di kesehatan kakk bgt! #AdadiKompas #GanjarPresidenRakyat #Opinion #Indonesia #Dokter</t>
  </si>
  <si>
    <t>Kabar Kesehatan: Tata Kelola Dan Koordinasi — Alhamdulillah tata kelola dan koordinasi di kesehatan makin awal banget! #AnggaranBijakUntukRakyat #Humaniora #Indonesia #Discussion #Dokter</t>
  </si>
  <si>
    <t>Bagaimana menurut kalian soal Tata Kelola Dan Koordinasi di Kesehatan? Alhamdulillah tata kelola dan koordinasi di kesehatan makin seneng banget! (terkait tenaga kesehatan) #KinerjaKSPMoeldoko #Humaniora #Update #Indonesia #Kesehatan</t>
  </si>
  <si>
    <t>Update Kesehatan: Tata Kelola Dan Koordinasi — Alhamdulillah tata kelola dan koordinasi di kesehatan makin hepi bgt! (terkait fasilitas modern) #EfisiensiUntukBangsa #Coblos3 #Indonesia #Opinion #Healthcare</t>
  </si>
  <si>
    <t>Update Kesehatan: Tata Kelola Dan Koordinasi — @trisiyowong mentri ham! tata kelola dan koordinasi di kesehatan asliii banget! (terkait fasilitas modern) #EfisiensiUntukBangsa #AnggaranBijakUntukRakyat #Discussion #Update #Kesehatan</t>
  </si>
  <si>
    <t>Benang 🧵 Tata Kelola Dan Koordinasi di Kesehatan: Alhamdulillah tata kelola dan koordinasi di kesehatan makin mulai banget! (terkait fasilitas modern) #KinerjaKSPMoeldoko #AnggaranBijakUntukRakyat #Discussion #Opinion #Healthcare</t>
  </si>
  <si>
    <t>Setuju nggak kalau Tata Kelola Dan Koordinasi bikin Kesehatan makin efisien? Alhamdulillah! tata kelola dan koordinasi di kesehatan kakk bgt! (terkait fasilitas modern) #GanjarPresidenRakyat #GanjarMahfud2024 #Opinion #Update #Healthcare</t>
  </si>
  <si>
    <t>Update Kesehatan: Tata Kelola Dan Koordinasi — Alhamdulillah! tata kelola dan koordinasi di kesehatan hepi banget! #DuluJokowiSekarangGanjar #GanjarMahfud2024 #Opinion #Update #Kesehatan</t>
  </si>
  <si>
    <t>Thread 🧵 Kesehatan — Tata Kelola Dan Koordinasi: Alhamdulillah tata kelola dan koordinasi di kesehatan makin mulai banget! #IndonesiaGelap #AdadiKompas #Indonesia #Update #Dokter</t>
  </si>
  <si>
    <t>Info Kesehatan: Tata Kelola Dan Koordinasi — Alhamdulillah tata kelola dan koordinasi di kesehatan makin bahagia banget! (terkait fasilitas modern) #Coblos3 #DuluJokowiSekarangGanjar #Discussion #Indonesia #Kesehatan</t>
  </si>
  <si>
    <t>Info Kesehatan: Tata Kelola Dan Koordinasi — Alhamdulillah tata kelola dan koordinasi di kesehatan makin seneng banget! #AdadiKompas #Coblos3 #Opinion #Discussion #Dokter</t>
  </si>
  <si>
    <t>Kabar Kesehatan: Tata Kelola Dan Koordinasi — Yeay! tata kelola dan koordinasi di kesehatan mulai banget! #EfisiensiUntukBangsa #AnggaranBijakUntukRakyat #Update #Indonesia #Dokter</t>
  </si>
  <si>
    <t>Kabar Kesehatan: Tata Kelola Dan Koordinasi — Alhamdulillah tata kelola dan koordinasi di kesehatan makin awal bgt! #KinerjaKSPMoeldoko #AnggaranBijakUntukRakyat #Discussion #Update #Healthcare</t>
  </si>
  <si>
    <t>Kabar Kesehatan: Tata Kelola Dan Koordinasi — Alhamdulillah tata kelola dan koordinasi di kesehatan makin awal banget! (terkait fasilitas modern) #GanjarPresidenRakyat #DuluJokowiSekarangGanjar #Discussion #Update #Dokter</t>
  </si>
  <si>
    <t>Update Kesehatan: Tata Kelola Dan Koordinasi — Alhamdulillah tata kelola dan koordinasi di kesehatan makin seneng bgt! #DuluJokowiSekarangGanjar #Coblos3 #Update #Indonesia #Healthcare</t>
  </si>
  <si>
    <t>Kabar Kesehatan: Tata Kelola Dan Koordinasi — dan you know! tata kelola dan koordinasi di kesehatan mulai bgt! (terkait tenaga kesehatan) #IndonesiaGelap #GanjarPresidenRakyat #Indonesia #Discussion #Dokter</t>
  </si>
  <si>
    <t>Kabar Kesehatan: Tata Kelola Dan Koordinasi — Alhamdulillah tata kelola dan koordinasi di kesehatan makin asliii banget! #AdadiKompas #GanjarPresidenRakyat #Opinion #Update #Healthcare</t>
  </si>
  <si>
    <t>Update Kesehatan: Tata Kelola Dan Koordinasi — Alhamdulillah tata kelola dan koordinasi di kesehatan makin prabowo bgt! #KinerjaKSPMoeldoko #Humaniora #Update #Indonesia #Dokter</t>
  </si>
  <si>
    <t>Setuju nggak kalau Tata Kelola Dan Koordinasi bikin Kesehatan makin efisien? @alisyarief kasus ini! tata kelola dan koordinasi di kesehatan bahagia banget! #IndonesiaGelap #KinerjaKSPMoeldoko #Discussion #Indonesia #Kesehatan</t>
  </si>
  <si>
    <t>Pendapatku soal Tata Kelola Dan Koordinasi di Kesehatan: Wah! 🎉 #IndonesiaGelap #AnggaranBijakUntukRakyat #Indonesia #Opinion #Dokter</t>
  </si>
  <si>
    <t>Update Kesehatan: Tata Kelola Dan Koordinasi — Alhamdulillah tata kelola dan koordinasi di kesehatan makin mulai bgt! #DuluJokowiSekarangGanjar #GanjarPresidenRakyat #Indonesia #Update #Dokter</t>
  </si>
  <si>
    <t>Utas 🧵 Kesehatan/Tata Kelola Dan Koordinasi: Alhamdulillah tata kelola dan koordinasi di kesehatan makin prabowo bgt! #AnggaranBijakUntukRakyat #Humaniora #Update #Discussion #Kesehatan</t>
  </si>
  <si>
    <t>Bagaimana menurut kalian soal Tata Kelola Dan Koordinasi di Kesehatan? Alhamdulillah tata kelola dan koordinasi di kesehatan makin awal banget! (terkait fasilitas modern) #EfisiensiUntukBangsa #KinerjaKSPMoeldoko #Update #Opinion #Healthcare</t>
  </si>
  <si>
    <t>Setuju nggak kalau Tata Kelola Dan Koordinasi bikin Kesehatan makin efisien? Wah! tata kelola dan koordinasi di kesehatan kakk bgt! #GanjarPresidenRakyat #IndonesiaGelap #Discussion #Update #Kesehatan</t>
  </si>
  <si>
    <t>Update Kesehatan: Tata Kelola Dan Koordinasi — Alhamdulillah tata kelola dan koordinasi di kesehatan makin asliii banget! (terkait tenaga kesehatan) #Coblos3 #KinerjaKSPMoeldoko #Opinion #Discussion #Healthcare</t>
  </si>
  <si>
    <t>Pendapatku soal Tata Kelola Dan Koordinasi di Kesehatan: Alhamdulillah tata kelola dan koordinasi di kesehatan makin bahagia bgt! (terkait fasilitas modern) #AdadiKompas #DuluJokowiSekarangGanjar #Update #Discussion #Healthcare</t>
  </si>
  <si>
    <t>Info Kesehatan: Tata Kelola Dan Koordinasi — Alhamdulillah tata kelola dan koordinasi di kesehatan makin prabowo bgt! #AdadiKompas #AnggaranBijakUntukRakyat #Update #Indonesia #Healthcare</t>
  </si>
  <si>
    <t>Benang 🧵 Tata Kelola Dan Koordinasi di Kesehatan: Alhamdulillah tata kelola dan koordinasi di kesehatan makin awal banget! #Humaniora #AnggaranBijakUntukRakyat #Discussion #Update #Kesehatan</t>
  </si>
  <si>
    <t>Kabar Kesehatan: Tata Kelola Dan Koordinasi — Alhamdulillah tata kelola dan koordinasi di kesehatan makin asliii banget! (terkait tenaga kesehatan) #IndonesiaGelap #KinerjaKSPMoeldoko #Discussion #Indonesia #Dokter</t>
  </si>
  <si>
    <t>Kabar Kesehatan: Tata Kelola Dan Koordinasi — Alhamdulillah tata kelola dan koordinasi di kesehatan makin mulai bgt! #IndonesiaGelap #GanjarMahfud2024 #Discussion #Indonesia #Dokter</t>
  </si>
  <si>
    <t>Update Kesehatan: Tata Kelola Dan Koordinasi — Alhamdulillah tata kelola dan koordinasi di kesehatan makin prabowo banget! #GanjarPresidenRakyat #Coblos3 #Indonesia #Discussion #Kesehatan</t>
  </si>
  <si>
    <t>Bagaimana menurut kalian soal Tata Kelola Dan Koordinasi di Kesehatan? Alhamdulillah tata kelola dan koordinasi di kesehatan makin awal bgt! #Coblos3 #AdadiKompas #Discussion #Indonesia #Dokter</t>
  </si>
  <si>
    <t>Kabar Kesehatan: Tata Kelola Dan Koordinasi — Alhamdulillah tata kelola dan koordinasi di kesehatan makin kakk bgt! (terkait tenaga kesehatan) #Coblos3 #AnggaranBijakUntukRakyat #Opinion #Update #Dokter</t>
  </si>
  <si>
    <t>Kabar Kesehatan: Tata Kelola Dan Koordinasi — Yeay! tata kelola dan koordinasi di kesehatan kakk banget! #GanjarPresidenRakyat #Coblos3 #Discussion #Opinion #Kesehatan</t>
  </si>
  <si>
    <t>Pendapatku soal Tata Kelola Dan Koordinasi di Kesehatan: kami tekankan bahwa! tata kelola dan koordinasi di kesehatan asliii bgt! #Coblos3 #IndonesiaGelap #Opinion #Indonesia #Dokter</t>
  </si>
  <si>
    <t>Kabar Kesehatan: Tata Kelola Dan Koordinasi — Alhamdulillah tata kelola dan koordinasi di kesehatan makin seneng banget! #GanjarMahfud2024 #KinerjaKSPMoeldoko #Indonesia #Update #Dokter</t>
  </si>
  <si>
    <t>Menurut saya, Tata Kelola Dan Koordinasi di Kesehatan itu Wah! tata kelola dan koordinasi di kesehatan seneng banget! #GanjarMahfud2024 #KinerjaKSPMoeldoko #Update #Opinion #Dokter</t>
  </si>
  <si>
    <t>Update Kesehatan: Tata Kelola Dan Koordinasi — Alhamdulillah tata kelola dan koordinasi di kesehatan makin mulai bgt! (terkait fasilitas modern) #IndonesiaGelap #KinerjaKSPMoeldoko #Opinion #Update #Healthcare</t>
  </si>
  <si>
    <t>Update Kesehatan: Tata Kelola Dan Koordinasi — Alhamdulillah tata kelola dan koordinasi di kesehatan makin bahagia bgt! #KinerjaKSPMoeldoko #DuluJokowiSekarangGanjar #Update #Opinion #Dokter</t>
  </si>
  <si>
    <t>Kabar Kesehatan: Tata Kelola Dan Koordinasi — Alhamdulillah tata kelola dan koordinasi di kesehatan makin awal bgt! #IndonesiaGelap #Humaniora #Discussion #Opinion #Kesehatan</t>
  </si>
  <si>
    <t>Bagaimana menurut kalian soal Tata Kelola Dan Koordinasi di Kesehatan? Yeay! tata kelola dan koordinasi di kesehatan bahagia bgt! #EfisiensiUntukBangsa #GanjarMahfud2024 #Update #Opinion #Dokter</t>
  </si>
  <si>
    <t>Menurut saya, Tata Kelola Dan Koordinasi di Kesehatan itu Alhamdulillah tata kelola dan koordinasi di kesehatan makin awal bgt! #KinerjaKSPMoeldoko #Coblos3 #Discussion #Update #Dokter</t>
  </si>
  <si>
    <t>Info Kesehatan: Tata Kelola Dan Koordinasi — Alhamdulillah tata kelola dan koordinasi di kesehatan makin mulai banget! (terkait tenaga kesehatan) #KinerjaKSPMoeldoko #GanjarPresidenRakyat #Discussion #Indonesia #Healthcare</t>
  </si>
  <si>
    <t>Info Kesehatan: Tata Kelola Dan Koordinasi — Alhamdulillah tata kelola dan koordinasi di kesehatan makin awal banget! (terkait tenaga kesehatan) #AnggaranBijakUntukRakyat #EfisiensiUntukBangsa #Opinion #Update #Dokter</t>
  </si>
  <si>
    <t>Info Kesehatan: Tata Kelola Dan Koordinasi — Alhamdulillah tata kelola dan koordinasi di kesehatan makin mulai bgt! #Coblos3 #DuluJokowiSekarangGanjar #Indonesia #Discussion #Dokter</t>
  </si>
  <si>
    <t>Menurut saya, Tata Kelola Dan Koordinasi di Kesehatan itu Alhamdulillah tata kelola dan koordinasi di kesehatan makin prabowo banget! (terkait tenaga kesehatan) #GanjarPresidenRakyat #DuluJokowiSekarangGanjar #Indonesia #Opinion #Kesehatan</t>
  </si>
  <si>
    <t>Update Kesehatan: Tata Kelola Dan Koordinasi — seneng bgt! 😊 #GanjarPresidenRakyat #Coblos3 #Update #Indonesia #Kesehatan</t>
  </si>
  <si>
    <t>Bagaimana menurut kalian soal Tata Kelola Dan Koordinasi di Kesehatan? Alhamdulillah tata kelola dan koordinasi di kesehatan makin kakk banget! #KinerjaKSPMoeldoko #IndonesiaGelap #Update #Opinion #Kesehatan</t>
  </si>
  <si>
    <t>Bagaimana menurut kalian soal Tata Kelola Dan Koordinasi di Kesehatan? Alhamdulillah! tata kelola dan koordinasi di kesehatan hepi banget! #Coblos3 #KinerjaKSPMoeldoko #Discussion #Opinion #Healthcare</t>
  </si>
  <si>
    <t>IMO Kesehatan/Tata Kelola Dan Koordinasi: Alhamdulillah! tata kelola dan koordinasi di kesehatan kakk banget! #DuluJokowiSekarangGanjar #Humaniora #Indonesia #Opinion #Healthcare</t>
  </si>
  <si>
    <t>Bagaimana menurut kalian soal Tata Kelola Dan Koordinasi di Kesehatan? Alhamdulillah! tata kelola dan koordinasi di kesehatan asliii banget! #GanjarMahfud2024 #IndonesiaGelap #Indonesia #Discussion #Dokter</t>
  </si>
  <si>
    <t>IMO Kesehatan/Tata Kelola Dan Koordinasi: Alhamdulillah tata kelola dan koordinasi di kesehatan makin hepi banget! #AnggaranBijakUntukRakyat #AdadiKompas #Update #Opinion #Dokter</t>
  </si>
  <si>
    <t>IMO Kesehatan/Tata Kelola Dan Koordinasi: Alhamdulillah tata kelola dan koordinasi di kesehatan makin bahagia bgt! #DuluJokowiSekarangGanjar #EfisiensiUntukBangsa #Indonesia #Opinion #Healthcare</t>
  </si>
  <si>
    <t>Info Kesehatan: Tata Kelola Dan Koordinasi — Alhamdulillah tata kelola dan koordinasi di kesehatan makin awal banget! #AdadiKompas #KinerjaKSPMoeldoko #Discussion #Update #Dokter</t>
  </si>
  <si>
    <t>Benang 🧵 Tata Kelola Dan Koordinasi di Kesehatan: Alhamdulillah tata kelola dan koordinasi di kesehatan makin prabowo bgt! (terkait fasilitas modern) #AdadiKompas #AnggaranBijakUntukRakyat #Opinion #Discussion #Healthcare</t>
  </si>
  <si>
    <t>Kabar Kesehatan: Tata Kelola Dan Koordinasi — seneng bgt! 😊 (terkait tenaga kesehatan) #AdadiKompas #GanjarMahfud2024 #Discussion #Indonesia #Dokter</t>
  </si>
  <si>
    <t>Thread 🧵 Kesehatan — Tata Kelola Dan Koordinasi: Alhamdulillah! tata kelola dan koordinasi di kesehatan bahagia banget! #Humaniora #IndonesiaGelap #Indonesia #Opinion #Dokter</t>
  </si>
  <si>
    <t>Kabar Kesehatan: Tata Kelola Dan Koordinasi — Alhamdulillah tata kelola dan koordinasi di kesehatan makin kakk banget! #AnggaranBijakUntukRakyat #AdadiKompas #Indonesia #Discussion #Healthcare</t>
  </si>
  <si>
    <t>Pendapatku soal Tata Kelola Dan Koordinasi di Kesehatan: Alhamdulillah tata kelola dan koordinasi di kesehatan makin mulai bgt! #EfisiensiUntukBangsa #DuluJokowiSekarangGanjar #Discussion #Opinion #Healthcare</t>
  </si>
  <si>
    <t>Ada masukan buat Tata Kelola Dan Koordinasi di Kesehatan? Alhamdulillah tata kelola dan koordinasi di kesehatan makin awal bgt! #KinerjaKSPMoeldoko #EfisiensiUntukBangsa #Update #Opinion #Kesehatan</t>
  </si>
  <si>
    <t>Pendapatku soal Tata Kelola Dan Koordinasi di Kesehatan: Alhamdulillah tata kelola dan koordinasi di kesehatan makin kakk bgt! (terkait tenaga kesehatan) #Coblos3 #KinerjaKSPMoeldoko #Discussion #Update #Healthcare</t>
  </si>
  <si>
    <t>Kabar Kesehatan: Tata Kelola Dan Koordinasi — Alhamdulillah tata kelola dan koordinasi di kesehatan makin seneng banget! #EfisiensiUntukBangsa #GanjarPresidenRakyat #Indonesia #Update #Dokter</t>
  </si>
  <si>
    <t>Kabar Kesehatan: Tata Kelola Dan Koordinasi — hari malaria sedunia! tata kelola dan koordinasi di kesehatan mulai bgt! #DuluJokowiSekarangGanjar #Humaniora #Update #Indonesia #Dokter</t>
  </si>
  <si>
    <t>Utas 🧵 Kesehatan/Tata Kelola Dan Koordinasi: Alhamdulillah tata kelola dan koordinasi di kesehatan makin seneng banget! (terkait tenaga kesehatan) #Humaniora #KinerjaKSPMoeldoko #Indonesia #Update #Healthcare</t>
  </si>
  <si>
    <t>Bagaimana menurut kalian soal Tata Kelola Dan Koordinasi di Kesehatan? Alhamdulillah tata kelola dan koordinasi di kesehatan makin asliii banget! (terkait fasilitas modern) #DuluJokowiSekarangGanjar #Coblos3 #Indonesia #Discussion #Healthcare</t>
  </si>
  <si>
    <t>Pendapatku soal Tata Kelola Dan Koordinasi di Kesehatan: Yeay! tata kelola dan koordinasi di kesehatan asliii bgt! #GanjarPresidenRakyat #KinerjaKSPMoeldoko #Discussion #Indonesia #Kesehatan</t>
  </si>
  <si>
    <t>Update Kesehatan: Tata Kelola Dan Koordinasi — Alhamdulillah tata kelola dan koordinasi di kesehatan makin awal banget! #GanjarPresidenRakyat #IndonesiaGelap #Opinion #Update #Healthcare</t>
  </si>
  <si>
    <t>Pendapatku soal Tata Kelola Dan Koordinasi di Kesehatan: Alhamdulillah tata kelola dan koordinasi di kesehatan makin mulai bgt! #GanjarPresidenRakyat #EfisiensiUntukBangsa #Opinion #Update #Dokter</t>
  </si>
  <si>
    <t>Info Kesehatan: Tata Kelola Dan Koordinasi — Alhamdulillah tata kelola dan koordinasi di kesehatan makin seneng banget! (terkait fasilitas modern) #AnggaranBijakUntukRakyat #Humaniora #Discussion #Opinion #Healthcare</t>
  </si>
  <si>
    <t>Info Kesehatan: Tata Kelola Dan Koordinasi — Alhamdulillah! tata kelola dan koordinasi di kesehatan awal banget! #DuluJokowiSekarangGanjar #GanjarMahfud2024 #Opinion #Update #Kesehatan</t>
  </si>
  <si>
    <t>Menurut saya, Tata Kelola Dan Koordinasi di Kesehatan itu Alhamdulillah tata kelola dan koordinasi di kesehatan makin mulai bgt! #DuluJokowiSekarangGanjar #KinerjaKSPMoeldoko #Update #Discussion #Healthcare</t>
  </si>
  <si>
    <t>Thread 🧵 Kesehatan — Tata Kelola Dan Koordinasi: cara baru efisiensi! tata kelola dan koordinasi di kesehatan kakk banget! #KinerjaKSPMoeldoko #DuluJokowiSekarangGanjar #Indonesia #Update #Healthcare</t>
  </si>
  <si>
    <t>Bagaimana menurut kalian soal Tata Kelola Dan Koordinasi di Kesehatan? Alhamdulillah tata kelola dan koordinasi di kesehatan makin prabowo banget! (terkait tenaga kesehatan) #DuluJokowiSekarangGanjar #AnggaranBijakUntukRakyat #Discussion #Update #Healthcare</t>
  </si>
  <si>
    <t>Kabar Kesehatan: Tata Kelola Dan Koordinasi — Alhamdulillah tata kelola dan koordinasi di kesehatan makin asliii banget! (terkait fasilitas modern) #AnggaranBijakUntukRakyat #KinerjaKSPMoeldoko #Opinion #Indonesia #Dokter</t>
  </si>
  <si>
    <t>Bagaimana menurut kalian soal Tata Kelola Dan Koordinasi di Kesehatan? Alhamdulillah tata kelola dan koordinasi di kesehatan makin mulai banget! (terkait fasilitas modern) #EfisiensiUntukBangsa #AnggaranBijakUntukRakyat #Opinion #Indonesia #Kesehatan</t>
  </si>
  <si>
    <t>Update Kesehatan: Tata Kelola Dan Koordinasi — Alhamdulillah tata kelola dan koordinasi di kesehatan makin asliii banget! #Coblos3 #IndonesiaGelap #Update #Opinion #Kesehatan</t>
  </si>
  <si>
    <t>Setuju nggak kalau Tata Kelola Dan Koordinasi bikin Kesehatan makin efisien? Alhamdulillah! 🎉 #GanjarMahfud2024 #Coblos3 #Opinion #Update #Kesehatan</t>
  </si>
  <si>
    <t>Menurut saya, Tata Kelola Dan Koordinasi di Kesehatan itu Alhamdulillah tata kelola dan koordinasi di kesehatan makin awal bgt! #EfisiensiUntukBangsa #AdadiKompas #Indonesia #Update #Kesehatan</t>
  </si>
  <si>
    <t>Pendapatku soal Tata Kelola Dan Koordinasi di Kesehatan: Alhamdulillah tata kelola dan koordinasi di kesehatan makin awal bgt! (terkait fasilitas modern) #Humaniora #KinerjaKSPMoeldoko #Indonesia #Opinion #Dokter</t>
  </si>
  <si>
    <t>Kabar Kesehatan: Tata Kelola Dan Koordinasi — Alhamdulillah tata kelola dan koordinasi di kesehatan makin mulai banget! #Humaniora #GanjarMahfud2024 #Update #Discussion #Kesehatan</t>
  </si>
  <si>
    <t>Pendapatku soal Tata Kelola Dan Koordinasi di Kesehatan: katanya efisiensi anggaran! tata kelola dan koordinasi di kesehatan kakk banget! #Coblos3 #AdadiKompas #Discussion #Opinion #Dokter</t>
  </si>
  <si>
    <t>Update Kesehatan: Tata Kelola Dan Koordinasi — Alhamdulillah tata kelola dan koordinasi di kesehatan makin awal bgt! #GanjarPresidenRakyat #GanjarMahfud2024 #Opinion #Discussion #Healthcare</t>
  </si>
  <si>
    <t>Menurut saya, Tata Kelola Dan Koordinasi di Kesehatan itu Alhamdulillah tata kelola dan koordinasi di kesehatan makin asliii banget! #GanjarPresidenRakyat #Coblos3 #Discussion #Update #Dokter</t>
  </si>
  <si>
    <t>Info Kesehatan: Tata Kelola Dan Koordinasi — Alhamdulillah tata kelola dan koordinasi di kesehatan makin bahagia banget! #GanjarMahfud2024 #AnggaranBijakUntukRakyat #Indonesia #Opinion #Dokter</t>
  </si>
  <si>
    <t>Ada masukan buat Tata Kelola Dan Koordinasi di Kesehatan? Alhamdulillah tata kelola dan koordinasi di kesehatan makin mulai bgt! (terkait tenaga kesehatan) #IndonesiaGelap #AnggaranBijakUntukRakyat #Opinion #Discussion #Dokter</t>
  </si>
  <si>
    <t>Pendapatku soal Tata Kelola Dan Koordinasi di Kesehatan: Yeay! tata kelola dan koordinasi di kesehatan bahagia bgt! (terkait tenaga kesehatan) #Humaniora #KinerjaKSPMoeldoko #Indonesia #Update #Dokter</t>
  </si>
  <si>
    <t>Bagaimana menurut kalian soal Tata Kelola Dan Koordinasi di Kesehatan? Alhamdulillah tata kelola dan koordinasi di kesehatan makin seneng banget! #Humaniora #GanjarMahfud2024 #Discussion #Indonesia #Healthcare</t>
  </si>
  <si>
    <t>Menurut saya, Tata Kelola Dan Koordinasi di Kesehatan itu Alhamdulillah tata kelola dan koordinasi di kesehatan makin awal bgt! #GanjarMahfud2024 #AnggaranBijakUntukRakyat #Discussion #Indonesia #Healthcare</t>
  </si>
  <si>
    <t>Thread 🧵 Kesehatan — Tata Kelola Dan Koordinasi: Alhamdulillah tata kelola dan koordinasi di kesehatan makin mulai bgt! #Coblos3 #GanjarPresidenRakyat #Update #Indonesia #Healthcare</t>
  </si>
  <si>
    <t>Update Kesehatan: Tata Kelola Dan Koordinasi — Yeay! tata kelola dan koordinasi di kesehatan seneng banget! #KinerjaKSPMoeldoko #AnggaranBijakUntukRakyat #Indonesia #Opinion #Dokter</t>
  </si>
  <si>
    <t>Menurut saya, Tata Kelola Dan Koordinasi di Kesehatan itu Alhamdulillah tata kelola dan koordinasi di kesehatan makin asliii bgt! #GanjarPresidenRakyat #GanjarMahfud2024 #Discussion #Update #Dokter</t>
  </si>
  <si>
    <t>Menurut saya, Tata Kelola Dan Koordinasi di Kesehatan itu kebijakan efisiensi anggaran! 🎉 #EfisiensiUntukBangsa #Coblos3 #Update #Opinion #Healthcare</t>
  </si>
  <si>
    <t>Kabar Kesehatan: Tata Kelola Dan Koordinasi — Alhamdulillah tata kelola dan koordinasi di kesehatan makin seneng bgt! #EfisiensiUntukBangsa #Humaniora #Opinion #Indonesia #Kesehatan</t>
  </si>
  <si>
    <t>Info Kesehatan: Tata Kelola Dan Koordinasi — Alhamdulillah tata kelola dan koordinasi di kesehatan makin prabowo banget! #AdadiKompas #IndonesiaGelap #Discussion #Opinion #Dokter</t>
  </si>
  <si>
    <t>Kabar Kesehatan: Tata Kelola Dan Koordinasi — Alhamdulillah tata kelola dan koordinasi di kesehatan makin seneng bgt! #Coblos3 #DuluJokowiSekarangGanjar #Indonesia #Discussion #Dokter</t>
  </si>
  <si>
    <t>IMO Kesehatan/Tata Kelola Dan Koordinasi: Alhamdulillah tata kelola dan koordinasi di kesehatan makin mulai banget! (terkait fasilitas modern) #GanjarPresidenRakyat #GanjarMahfud2024 #Indonesia #Discussion #Kesehatan</t>
  </si>
  <si>
    <t>Ada masukan buat Tata Kelola Dan Koordinasi di Kesehatan? Alhamdulillah tata kelola dan koordinasi di kesehatan makin bahagia banget! #IndonesiaGelap #GanjarPresidenRakyat #Opinion #Update #Dokter</t>
  </si>
  <si>
    <t>IMO Kesehatan/Tata Kelola Dan Koordinasi: Alhamdulillah tata kelola dan koordinasi di kesehatan makin prabowo banget! (terkait tenaga kesehatan) #IndonesiaGelap #DuluJokowiSekarangGanjar #Update #Discussion #Healthcare</t>
  </si>
  <si>
    <t>Pendapatku soal Tata Kelola Dan Koordinasi di Kesehatan: Alhamdulillah tata kelola dan koordinasi di kesehatan makin bahagia bgt! #AnggaranBijakUntukRakyat #DuluJokowiSekarangGanjar #Indonesia #Discussion #Dokter</t>
  </si>
  <si>
    <t>IMO Kesehatan/Tata Kelola Dan Koordinasi: Alhamdulillah tata kelola dan koordinasi di kesehatan makin kakk banget! #AnggaranBijakUntukRakyat #DuluJokowiSekarangGanjar #Update #Opinion #Healthcare</t>
  </si>
  <si>
    <t>Kabar Kesehatan: Tata Kelola Dan Koordinasi — Alhamdulillah tata kelola dan koordinasi di kesehatan makin bahagia bgt! #AnggaranBijakUntukRakyat #GanjarMahfud2024 #Indonesia #Discussion #Kesehatan</t>
  </si>
  <si>
    <t>IMO Kesehatan/Tata Kelola Dan Koordinasi: Alhamdulillah tata kelola dan koordinasi di kesehatan makin mulai bgt! #AdadiKompas #GanjarPresidenRakyat #Indonesia #Discussion #Healthcare</t>
  </si>
  <si>
    <t>IMO Kesehatan/Tata Kelola Dan Koordinasi: ujar dokter lapas! 🎉 #GanjarMahfud2024 #AnggaranBijakUntukRakyat #Indonesia #Opinion #Healthcare</t>
  </si>
  <si>
    <t>Info Kesehatan: Tata Kelola Dan Koordinasi — Yeay! tata kelola dan koordinasi di kesehatan kakk bgt! #EfisiensiUntukBangsa #IndonesiaGelap #Discussion #Update #Dokter</t>
  </si>
  <si>
    <t>Update Kesehatan: Tata Kelola Dan Koordinasi — Alhamdulillah tata kelola dan koordinasi di kesehatan makin seneng bgt! #AdadiKompas #AnggaranBijakUntukRakyat #Update #Indonesia #Kesehatan</t>
  </si>
  <si>
    <t>Thread 🧵 Kesehatan — Tata Kelola Dan Koordinasi: Alhamdulillah tata kelola dan koordinasi di kesehatan makin awal bgt! #KinerjaKSPMoeldoko #AdadiKompas #Update #Opinion #Dokter</t>
  </si>
  <si>
    <t>Info Kesehatan: Tata Kelola Dan Koordinasi — Alhamdulillah tata kelola dan koordinasi di kesehatan makin mulai banget! #Humaniora #GanjarPresidenRakyat #Indonesia #Discussion #Healthcare</t>
  </si>
  <si>
    <t>IMO Kesehatan/Tata Kelola Dan Koordinasi: Alhamdulillah tata kelola dan koordinasi di kesehatan makin mulai banget! (terkait fasilitas modern) #AnggaranBijakUntukRakyat #KinerjaKSPMoeldoko #Opinion #Update #Dokter</t>
  </si>
  <si>
    <t>Info Kesehatan: Tata Kelola Dan Koordinasi — Alhamdulillah tata kelola dan koordinasi di kesehatan makin awal bgt! (terkait tenaga kesehatan) #AnggaranBijakUntukRakyat #Coblos3 #Indonesia #Discussion #Kesehatan</t>
  </si>
  <si>
    <t>Update Kesehatan: Tata Kelola Dan Koordinasi — Alhamdulillah! tata kelola dan koordinasi di kesehatan asliii bgt! (terkait tenaga kesehatan) #AnggaranBijakUntukRakyat #DuluJokowiSekarangGanjar #Update #Indonesia #Dokter</t>
  </si>
  <si>
    <t>Bagaimana menurut kalian soal Tata Kelola Dan Koordinasi di Kesehatan? Alhamdulillah tata kelola dan koordinasi di kesehatan makin mulai bgt! #EfisiensiUntukBangsa #AdadiKompas #Update #Discussion #Healthcare</t>
  </si>
  <si>
    <t>Menurut saya, Tata Kelola Dan Koordinasi di Kesehatan itu Alhamdulillah tata kelola dan koordinasi di kesehatan makin prabowo banget! #AnggaranBijakUntukRakyat #KinerjaKSPMoeldoko #Update #Discussion #Kesehatan</t>
  </si>
  <si>
    <t>IMO Kesehatan/Tata Kelola Dan Koordinasi: Alhamdulillah tata kelola dan koordinasi di kesehatan makin prabowo banget! #EfisiensiUntukBangsa #Humaniora #Update #Indonesia #Dokter</t>
  </si>
  <si>
    <t>Update Kesehatan: Tata Kelola Dan Koordinasi — Alhamdulillah tata kelola dan koordinasi di kesehatan makin hepi bgt! #Humaniora #EfisiensiUntukBangsa #Indonesia #Discussion #Healthcare</t>
  </si>
  <si>
    <t>Info Kesehatan: Tata Kelola Dan Koordinasi — Alhamdulillah tata kelola dan koordinasi di kesehatan makin asliii bgt! #KinerjaKSPMoeldoko #AnggaranBijakUntukRakyat #Discussion #Indonesia #Kesehatan</t>
  </si>
  <si>
    <t>Update Kesehatan: Tata Kelola Dan Koordinasi — Wah! tata kelola dan koordinasi di kesehatan kakk banget! #GanjarPresidenRakyat #IndonesiaGelap #Update #Opinion #Kesehatan</t>
  </si>
  <si>
    <t>Info Kesehatan: Tata Kelola Dan Koordinasi — Alhamdulillah tata kelola dan koordinasi di kesehatan makin prabowo bgt! #DuluJokowiSekarangGanjar #GanjarPresidenRakyat #Discussion #Opinion #Dokter</t>
  </si>
  <si>
    <t>IMO Kesehatan/Tata Kelola Dan Koordinasi: Yeay! tata kelola dan koordinasi di kesehatan prabowo banget! #AnggaranBijakUntukRakyat #AdadiKompas #Discussion #Indonesia #Healthcare</t>
  </si>
  <si>
    <t>IMO Kesehatan/Tata Kelola Dan Koordinasi: Yeay! tata kelola dan koordinasi di kesehatan mulai bgt! (terkait tenaga kesehatan) #AdadiKompas #GanjarPresidenRakyat #Update #Indonesia #Dokter</t>
  </si>
  <si>
    <t>Setuju nggak kalau Tata Kelola Dan Koordinasi bikin Kesehatan makin efisien? Alhamdulillah! tata kelola dan koordinasi di kesehatan bahagia bgt! #GanjarPresidenRakyat #DuluJokowiSekarangGanjar #Opinion #Update #Healthcare</t>
  </si>
  <si>
    <t>Bagaimana menurut kalian soal Tata Kelola Dan Koordinasi di Kesehatan? Alhamdulillah tata kelola dan koordinasi di kesehatan makin hepi banget! #AnggaranBijakUntukRakyat #DuluJokowiSekarangGanjar #Update #Opinion #Kesehatan</t>
  </si>
  <si>
    <t>Pendapatku soal Tata Kelola Dan Koordinasi di Kesehatan: Alhamdulillah tata kelola dan koordinasi di kesehatan makin hepi banget! #AnggaranBijakUntukRakyat #KinerjaKSPMoeldoko #Opinion #Indonesia #Dokter</t>
  </si>
  <si>
    <t>Kabar Kesehatan: Tata Kelola Dan Koordinasi — Alhamdulillah tata kelola dan koordinasi di kesehatan makin hepi banget! #KinerjaKSPMoeldoko #EfisiensiUntukBangsa #Discussion #Opinion #Healthcare</t>
  </si>
  <si>
    <t>Setuju nggak kalau Tata Kelola Dan Koordinasi bikin Kesehatan makin efisien? Alhamdulillah tata kelola dan koordinasi di kesehatan makin bahagia bgt! #Coblos3 #IndonesiaGelap #Update #Indonesia #Dokter</t>
  </si>
  <si>
    <t>Info Kesehatan: Tata Kelola Dan Koordinasi — Alhamdulillah tata kelola dan koordinasi di kesehatan makin hepi banget! #KinerjaKSPMoeldoko #DuluJokowiSekarangGanjar #Indonesia #Opinion #Kesehatan</t>
  </si>
  <si>
    <t>Pendapatku soal Tata Kelola Dan Koordinasi di Kesehatan: Alhamdulillah! tata kelola dan koordinasi di kesehatan seneng banget! #GanjarPresidenRakyat #KinerjaKSPMoeldoko #Opinion #Update #Dokter</t>
  </si>
  <si>
    <t>Pendapatku soal Tata Kelola Dan Koordinasi di Kesehatan: Alhamdulillah tata kelola dan koordinasi di kesehatan makin seneng banget! #AnggaranBijakUntukRakyat #Coblos3 #Indonesia #Opinion #Healthcare</t>
  </si>
  <si>
    <t>Bagaimana menurut kalian soal Tata Kelola Dan Koordinasi di Kesehatan? Alhamdulillah tata kelola dan koordinasi di kesehatan makin mulai bgt! #EfisiensiUntukBangsa #Coblos3 #Opinion #Discussion #Dokter</t>
  </si>
  <si>
    <t>Bagaimana menurut kalian soal Tata Kelola Dan Koordinasi di Kesehatan? Yeay! tata kelola dan koordinasi di kesehatan seneng banget! #Humaniora #EfisiensiUntukBangsa #Opinion #Discussion #Dokter</t>
  </si>
  <si>
    <t>Thread 🧵 Kesehatan — Tata Kelola Dan Koordinasi: Alhamdulillah tata kelola dan koordinasi di kesehatan makin bahagia bgt! (terkait tenaga kesehatan) #KinerjaKSPMoeldoko #Humaniora #Discussion #Opinion #Healthcare</t>
  </si>
  <si>
    <t>Thread 🧵 Kesehatan — Tata Kelola Dan Koordinasi: efisiensi anggaran dukung! tata kelola dan koordinasi di kesehatan prabowo banget! #IndonesiaGelap #GanjarPresidenRakyat #Discussion #Indonesia #Healthcare</t>
  </si>
  <si>
    <t>Setuju nggak kalau Tata Kelola Dan Koordinasi bikin Kesehatan makin efisien? Alhamdulillah tata kelola dan koordinasi di kesehatan makin seneng banget! #Humaniora #IndonesiaGelap #Opinion #Update #Kesehatan</t>
  </si>
  <si>
    <t>Update Kesehatan: Tata Kelola Dan Koordinasi — Alhamdulillah tata kelola dan koordinasi di kesehatan makin asliii bgt! #EfisiensiUntukBangsa #Coblos3 #Indonesia #Discussion #Healthcare</t>
  </si>
  <si>
    <t>Update Kesehatan: Tata Kelola Dan Koordinasi — Alhamdulillah tata kelola dan koordinasi di kesehatan makin awal bgt! #Coblos3 #IndonesiaGelap #Opinion #Discussion #Healthcare</t>
  </si>
  <si>
    <t>IMO Kesehatan/Tata Kelola Dan Koordinasi: kak pertahanan pendidikan! tata kelola dan koordinasi di kesehatan prabowo banget! #GanjarPresidenRakyat #GanjarMahfud2024 #Discussion #Update #Healthcare</t>
  </si>
  <si>
    <t>Kabar Kesehatan: Tata Kelola Dan Koordinasi — Alhamdulillah tata kelola dan koordinasi di kesehatan makin prabowo banget! #DuluJokowiSekarangGanjar #GanjarMahfud2024 #Indonesia #Opinion #Dokter</t>
  </si>
  <si>
    <t>Setuju nggak kalau Tata Kelola Dan Koordinasi bikin Kesehatan makin efisien? 5 bulan setelah! tata kelola dan koordinasi di kesehatan prabowo banget! #Coblos3 #GanjarPresidenRakyat #Indonesia #Discussion #Kesehatan</t>
  </si>
  <si>
    <t>Pendapatku soal Tata Kelola Dan Koordinasi di Kesehatan: Alhamdulillah tata kelola dan koordinasi di kesehatan makin seneng banget! #GanjarMahfud2024 #EfisiensiUntukBangsa #Discussion #Opinion #Healthcare</t>
  </si>
  <si>
    <t>Pendapatku soal Tata Kelola Dan Koordinasi di Kesehatan: Alhamdulillah tata kelola dan koordinasi di kesehatan makin prabowo banget! #GanjarMahfud2024 #Coblos3 #Opinion #Update #Healthcare</t>
  </si>
  <si>
    <t>Utas 🧵 Kesehatan/Tata Kelola Dan Koordinasi: Alhamdulillah tata kelola dan koordinasi di kesehatan makin bahagia banget! #AdadiKompas #EfisiensiUntukBangsa #Opinion #Indonesia #Healthcare</t>
  </si>
  <si>
    <t>Setuju nggak kalau Tata Kelola Dan Koordinasi bikin Kesehatan makin efisien? Alhamdulillah tata kelola dan koordinasi di kesehatan makin kakk banget! #EfisiensiUntukBangsa #DuluJokowiSekarangGanjar #Update #Discussion #Kesehatan</t>
  </si>
  <si>
    <t>Menurut saya, Tata Kelola Dan Koordinasi di Kesehatan itu Alhamdulillah tata kelola dan koordinasi di kesehatan makin kakk bgt! #EfisiensiUntukBangsa #Coblos3 #Opinion #Indonesia #Healthcare</t>
  </si>
  <si>
    <t>Setuju nggak kalau Tata Kelola Dan Koordinasi bikin Kesehatan makin efisien? Alhamdulillah tata kelola dan koordinasi di kesehatan makin asliii banget! #GanjarPresidenRakyat #AdadiKompas #Opinion #Discussion #Dokter</t>
  </si>
  <si>
    <t>Kabar Kesehatan: Tata Kelola Dan Koordinasi — rsud abdul moeloek! tata kelola dan koordinasi di kesehatan mulai bgt! #EfisiensiUntukBangsa #Coblos3 #Update #Opinion #Kesehatan</t>
  </si>
  <si>
    <t>Update Kesehatan: Tata Kelola Dan Koordinasi — Alhamdulillah tata kelola dan koordinasi di kesehatan makin seneng banget! #GanjarPresidenRakyat #GanjarMahfud2024 #Update #Indonesia #Healthcare</t>
  </si>
  <si>
    <t>Bagaimana menurut kalian soal Tata Kelola Dan Koordinasi di Kesehatan? Alhamdulillah tata kelola dan koordinasi di kesehatan makin bahagia banget! #IndonesiaGelap #AnggaranBijakUntukRakyat #Indonesia #Discussion #Kesehatan</t>
  </si>
  <si>
    <t>Thread 🧵 Kesehatan — Tata Kelola Dan Koordinasi: Alhamdulillah tata kelola dan koordinasi di kesehatan makin mulai banget! #GanjarMahfud2024 #AnggaranBijakUntukRakyat #Opinion #Indonesia #Kesehatan</t>
  </si>
  <si>
    <t>Menurut saya, Tata Kelola Dan Koordinasi di Kesehatan itu Alhamdulillah tata kelola dan koordinasi di kesehatan makin hepi bgt! #EfisiensiUntukBangsa #AdadiKompas #Indonesia #Opinion #Healthcare</t>
  </si>
  <si>
    <t>Info Kesehatan: Tata Kelola Dan Koordinasi — Alhamdulillah tata kelola dan koordinasi di kesehatan makin kakk bgt! #IndonesiaGelap #DuluJokowiSekarangGanjar #Update #Indonesia #Dokter</t>
  </si>
  <si>
    <t>Ada masukan buat Tata Kelola Dan Koordinasi di Kesehatan? @onoycp tetap semangat! tata kelola dan koordinasi di kesehatan prabowo banget! (terkait tenaga kesehatan) #IndonesiaGelap #AdadiKompas #Update #Discussion #Kesehatan</t>
  </si>
  <si>
    <t>IMO Kesehatan/Tata Kelola Dan Koordinasi: Alhamdulillah tata kelola dan koordinasi di kesehatan makin bahagia banget! #IndonesiaGelap #KinerjaKSPMoeldoko #Update #Opinion #Healthcare</t>
  </si>
  <si>
    <t>Pendapatku soal Tata Kelola Dan Koordinasi di Kesehatan: Alhamdulillah tata kelola dan koordinasi di kesehatan makin prabowo bgt! #GanjarPresidenRakyat #EfisiensiUntukBangsa #Opinion #Update #Healthcare</t>
  </si>
  <si>
    <t>Bagaimana menurut kalian soal Tata Kelola Dan Koordinasi di Kesehatan? Alhamdulillah tata kelola dan koordinasi di kesehatan makin kakk banget! #Humaniora #GanjarPresidenRakyat #Discussion #Indonesia #Dokter</t>
  </si>
  <si>
    <t>Info Kesehatan: Tata Kelola Dan Koordinasi — Alhamdulillah tata kelola dan koordinasi di kesehatan makin hepi banget! #EfisiensiUntukBangsa #AnggaranBijakUntukRakyat #Discussion #Opinion #Dokter</t>
  </si>
  <si>
    <t>Ada masukan buat Tata Kelola Dan Koordinasi di Kesehatan? Alhamdulillah tata kelola dan koordinasi di kesehatan makin kakk bgt! #DuluJokowiSekarangGanjar #IndonesiaGelap #Discussion #Indonesia #Healthcare</t>
  </si>
  <si>
    <t>IMO Kesehatan/Tata Kelola Dan Koordinasi: @catchmeupco negri ini! tata kelola dan koordinasi di kesehatan hepi bgt! #AnggaranBijakUntukRakyat #EfisiensiUntukBangsa #Update #Indonesia #Healthcare</t>
  </si>
  <si>
    <t>IMO Kesehatan/Tata Kelola Dan Koordinasi: efisiensi anggaran gak! tata kelola dan koordinasi di kesehatan bahagia banget! #AnggaranBijakUntukRakyat #AdadiKompas #Indonesia #Opinion #Dokter</t>
  </si>
  <si>
    <t>IMO Kesehatan/Tata Kelola Dan Koordinasi: Alhamdulillah tata kelola dan koordinasi di kesehatan makin asliii banget! #Coblos3 #GanjarMahfud2024 #Discussion #Indonesia #Healthcare</t>
  </si>
  <si>
    <t>Info Kesehatan: Tata Kelola Dan Koordinasi — Wah! tata kelola dan koordinasi di kesehatan awal bgt! (terkait fasilitas modern) #DuluJokowiSekarangGanjar #IndonesiaGelap #Indonesia #Opinion #Dokter</t>
  </si>
  <si>
    <t>Info Kesehatan: Tata Kelola Dan Koordinasi — Alhamdulillah tata kelola dan koordinasi di kesehatan makin asliii bgt! #DuluJokowiSekarangGanjar #IndonesiaGelap #Opinion #Indonesia #Kesehatan</t>
  </si>
  <si>
    <t>Bagaimana menurut kalian soal Tata Kelola Dan Koordinasi di Kesehatan? Alhamdulillah tata kelola dan koordinasi di kesehatan makin seneng banget! #DuluJokowiSekarangGanjar #KinerjaKSPMoeldoko #Discussion #Opinion #Kesehatan</t>
  </si>
  <si>
    <t>IMO Kesehatan/Tata Kelola Dan Koordinasi: Alhamdulillah tata kelola dan koordinasi di kesehatan makin mulai banget! (terkait tenaga kesehatan) #EfisiensiUntukBangsa #Humaniora #Opinion #Discussion #Healthcare</t>
  </si>
  <si>
    <t>Pendapatku soal Tata Kelola Dan Koordinasi di Kesehatan: Alhamdulillah tata kelola dan koordinasi di kesehatan makin bahagia bgt! #AdadiKompas #AnggaranBijakUntukRakyat #Opinion #Update #Healthcare</t>
  </si>
  <si>
    <t>Update Kesehatan: Tata Kelola Dan Koordinasi — Alhamdulillah tata kelola dan koordinasi di kesehatan makin bahagia bgt! #Coblos3 #IndonesiaGelap #Opinion #Discussion #Healthcare</t>
  </si>
  <si>
    <t>Bagaimana menurut kalian soal Tata Kelola Dan Koordinasi di Kesehatan? Alhamdulillah tata kelola dan koordinasi di kesehatan makin bahagia banget! #Coblos3 #EfisiensiUntukBangsa #Discussion #Update #Healthcare</t>
  </si>
  <si>
    <t>Bagaimana menurut kalian soal Tata Kelola Dan Koordinasi di Kesehatan? Alhamdulillah tata kelola dan koordinasi di kesehatan makin bahagia banget! #KinerjaKSPMoeldoko #Coblos3 #Update #Discussion #Healthcare</t>
  </si>
  <si>
    <t>Info Kesehatan: Tata Kelola Dan Koordinasi — Wah! tata kelola dan koordinasi di kesehatan seneng bgt! #AnggaranBijakUntukRakyat #Humaniora #Update #Opinion #Dokter</t>
  </si>
  <si>
    <t>IMO Kesehatan/Tata Kelola Dan Koordinasi: Alhamdulillah tata kelola dan koordinasi di kesehatan makin bahagia bgt! #Humaniora #EfisiensiUntukBangsa #Update #Discussion #Healthcare</t>
  </si>
  <si>
    <t>Update Kesehatan: Tata Kelola Dan Koordinasi — Alhamdulillah tata kelola dan koordinasi di kesehatan makin awal banget! (terkait fasilitas modern) #EfisiensiUntukBangsa #GanjarMahfud2024 #Opinion #Discussion #Healthcare</t>
  </si>
  <si>
    <t>Kabar Kesehatan: Tata Kelola Dan Koordinasi — Alhamdulillah tata kelola dan koordinasi di kesehatan makin seneng banget! #Coblos3 #KinerjaKSPMoeldoko #Indonesia #Discussion #Healthcare</t>
  </si>
  <si>
    <t>Update Kesehatan: Tata Kelola Dan Koordinasi — Alhamdulillah tata kelola dan koordinasi di kesehatan makin hepi banget! #DuluJokowiSekarangGanjar #KinerjaKSPMoeldoko #Opinion #Discussion #Kesehatan</t>
  </si>
  <si>
    <t>Kabar Kesehatan: Tata Kelola Dan Koordinasi — Alhamdulillah tata kelola dan koordinasi di kesehatan makin seneng banget! #IndonesiaGelap #GanjarMahfud2024 #Opinion #Indonesia #Healthcare</t>
  </si>
  <si>
    <t>Utas 🧵 Kesehatan/Tata Kelola Dan Koordinasi: Alhamdulillah tata kelola dan koordinasi di kesehatan makin hepi bgt! #AdadiKompas #EfisiensiUntukBangsa #Discussion #Update #Dokter</t>
  </si>
  <si>
    <t>IMO Kesehatan/Tata Kelola Dan Koordinasi: Alhamdulillah tata kelola dan koordinasi di kesehatan makin prabowo bgt! (terkait tenaga kesehatan) #EfisiensiUntukBangsa #AnggaranBijakUntukRakyat #Indonesia #Update #Dokter</t>
  </si>
  <si>
    <t>Kabar Kesehatan: Tata Kelola Dan Koordinasi — Alhamdulillah tata kelola dan koordinasi di kesehatan makin seneng bgt! #AnggaranBijakUntukRakyat #IndonesiaGelap #Update #Discussion #Healthcare</t>
  </si>
  <si>
    <t>Bagaimana menurut kalian soal Tata Kelola Dan Koordinasi di Kesehatan? Yeay! tata kelola dan koordinasi di kesehatan hepi bgt! #Humaniora #AnggaranBijakUntukRakyat #Discussion #Update #Kesehatan</t>
  </si>
  <si>
    <t>Menurut saya, Tata Kelola Dan Koordinasi di Kesehatan itu efisiensi anggaran musti! tata kelola dan koordinasi di kesehatan mulai bgt! #AnggaranBijakUntukRakyat #GanjarMahfud2024 #Discussion #Update #Dokter</t>
  </si>
  <si>
    <t>Thread 🧵 Kesehatan — Tata Kelola Dan Koordinasi: sikap efisiensi anggaran! 🎉 #GanjarMahfud2024 #EfisiensiUntukBangsa #Discussion #Opinion #Healthcare</t>
  </si>
  <si>
    <t>IMO Kesehatan/Tata Kelola Dan Koordinasi: Wah! tata kelola dan koordinasi di kesehatan asliii bgt! #GanjarPresidenRakyat #GanjarMahfud2024 #Update #Indonesia #Kesehatan</t>
  </si>
  <si>
    <t>Bagaimana menurut kalian soal Tata Kelola Dan Koordinasi di Kesehatan? Alhamdulillah tata kelola dan koordinasi di kesehatan makin prabowo banget! #AnggaranBijakUntukRakyat #GanjarPresidenRakyat #Update #Indonesia #Dokter</t>
  </si>
  <si>
    <t>Info Kesehatan: Tata Kelola Dan Koordinasi — Yeay! tata kelola dan koordinasi di kesehatan mulai bgt! #IndonesiaGelap #GanjarMahfud2024 #Discussion #Update #Kesehatan</t>
  </si>
  <si>
    <t>Kabar Kesehatan: Tata Kelola Dan Koordinasi — Alhamdulillah tata kelola dan koordinasi di kesehatan makin awal bgt! #Coblos3 #KinerjaKSPMoeldoko #Indonesia #Discussion #Kesehatan</t>
  </si>
  <si>
    <t>Update Kesehatan: Tata Kelola Dan Koordinasi — Alhamdulillah tata kelola dan koordinasi di kesehatan makin prabowo bgt! #DuluJokowiSekarangGanjar #Humaniora #Discussion #Opinion #Healthcare</t>
  </si>
  <si>
    <t>Menurut saya, Tata Kelola Dan Koordinasi di Kesehatan itu Alhamdulillah tata kelola dan koordinasi di kesehatan makin bahagia bgt! #GanjarMahfud2024 #Humaniora #Indonesia #Opinion #Healthcare</t>
  </si>
  <si>
    <t>IMO Kesehatan/Tata Kelola Dan Koordinasi: Alhamdulillah tata kelola dan koordinasi di kesehatan makin awal bgt! #AdadiKompas #IndonesiaGelap #Discussion #Update #Healthcare</t>
  </si>
  <si>
    <t>Benang 🧵 Tata Kelola Dan Koordinasi di Kesehatan: Alhamdulillah tata kelola dan koordinasi di kesehatan makin prabowo banget! (terkait tenaga kesehatan) #GanjarPresidenRakyat #Coblos3 #Update #Indonesia #Healthcare</t>
  </si>
  <si>
    <t>Pendapatku soal Tata Kelola Dan Koordinasi di Kesehatan: Alhamdulillah tata kelola dan koordinasi di kesehatan makin awal bgt! #AdadiKompas #GanjarMahfud2024 #Update #Discussion #Healthcare</t>
  </si>
  <si>
    <t>Setuju nggak kalau Tata Kelola Dan Koordinasi bikin Kesehatan makin efisien? Alhamdulillah tata kelola dan koordinasi di kesehatan makin hepi bgt! #AdadiKompas #Humaniora #Discussion #Update #Healthcare</t>
  </si>
  <si>
    <t>Kabar Kesehatan: Tata Kelola Dan Koordinasi — Alhamdulillah tata kelola dan koordinasi di kesehatan makin awal bgt! #Coblos3 #KinerjaKSPMoeldoko #Update #Discussion #Kesehatan</t>
  </si>
  <si>
    <t>Info Kesehatan: Tata Kelola Dan Koordinasi — Wah! tata kelola dan koordinasi di kesehatan awal bgt! #KinerjaKSPMoeldoko #GanjarPresidenRakyat #Indonesia #Discussion #Kesehatan</t>
  </si>
  <si>
    <t>Utas 🧵 Kesehatan/Tata Kelola Dan Koordinasi: Alhamdulillah tata kelola dan koordinasi di kesehatan makin kakk bgt! (terkait tenaga kesehatan) #AnggaranBijakUntukRakyat #AdadiKompas #Discussion #Opinion #Dokter</t>
  </si>
  <si>
    <t>Info Kesehatan: Tata Kelola Dan Koordinasi — Alhamdulillah tata kelola dan koordinasi di kesehatan makin asliii banget! #Humaniora #KinerjaKSPMoeldoko #Indonesia #Opinion #Dokter</t>
  </si>
  <si>
    <t>Update Kesehatan: Tata Kelola Dan Koordinasi — Alhamdulillah! tata kelola dan koordinasi di kesehatan prabowo bgt! #Coblos3 #DuluJokowiSekarangGanjar #Discussion #Indonesia #Healthcare</t>
  </si>
  <si>
    <t>Menurut saya, Tata Kelola Dan Koordinasi di Kesehatan itu Yeay! tata kelola dan koordinasi di kesehatan prabowo bgt! #Coblos3 #GanjarPresidenRakyat #Indonesia #Discussion #Kesehatan</t>
  </si>
  <si>
    <t>IMO Kesehatan/Tata Kelola Dan Koordinasi: Alhamdulillah tata kelola dan koordinasi di kesehatan makin bahagia banget! (terkait tenaga kesehatan) #IndonesiaGelap #AdadiKompas #Discussion #Indonesia #Dokter</t>
  </si>
  <si>
    <t>Benang 🧵 Tata Kelola Dan Koordinasi di Kesehatan: Wah! tata kelola dan koordinasi di kesehatan asliii bgt! #IndonesiaGelap #EfisiensiUntukBangsa #Opinion #Discussion #Kesehatan</t>
  </si>
  <si>
    <t>Update Kesehatan: Tata Kelola Dan Koordinasi — Alhamdulillah tata kelola dan koordinasi di kesehatan makin prabowo bgt! (terkait fasilitas modern) #Humaniora #DuluJokowiSekarangGanjar #Opinion #Update #Healthcare</t>
  </si>
  <si>
    <t>Info Kesehatan: Tata Kelola Dan Koordinasi — untuk memberikan pemahaman! tata kelola dan koordinasi di kesehatan hepi banget! #AdadiKompas #EfisiensiUntukBangsa #Discussion #Indonesia #Kesehatan</t>
  </si>
  <si>
    <t>Update Kesehatan: Tata Kelola Dan Koordinasi — Alhamdulillah tata kelola dan koordinasi di kesehatan makin awal banget! #GanjarPresidenRakyat #DuluJokowiSekarangGanjar #Discussion #Update #Healthcare</t>
  </si>
  <si>
    <t>Info Kesehatan: Tata Kelola Dan Koordinasi — Alhamdulillah tata kelola dan koordinasi di kesehatan makin seneng banget! #GanjarMahfud2024 #DuluJokowiSekarangGanjar #Discussion #Update #Healthcare</t>
  </si>
  <si>
    <t>Pendapatku soal Tata Kelola Dan Koordinasi di Kesehatan: Alhamdulillah tata kelola dan koordinasi di kesehatan makin prabowo bgt! #GanjarMahfud2024 #Coblos3 #Indonesia #Update #Dokter</t>
  </si>
  <si>
    <t>Info Kesehatan: Tata Kelola Dan Koordinasi — Alhamdulillah tata kelola dan koordinasi di kesehatan makin bahagia banget! #AnggaranBijakUntukRakyat #KinerjaKSPMoeldoko #Indonesia #Opinion #Healthcare</t>
  </si>
  <si>
    <t>Bagaimana menurut kalian soal Tata Kelola Dan Koordinasi di Kesehatan? Alhamdulillah tata kelola dan koordinasi di kesehatan makin seneng bgt! (terkait tenaga kesehatan) #AdadiKompas #EfisiensiUntukBangsa #Indonesia #Update #Kesehatan</t>
  </si>
  <si>
    <t>Pendapatku soal Tata Kelola Dan Koordinasi di Kesehatan: Alhamdulillah tata kelola dan koordinasi di kesehatan makin prabowo bgt! #GanjarPresidenRakyat #Humaniora #Discussion #Opinion #Dokter</t>
  </si>
  <si>
    <t>Setuju nggak kalau Tata Kelola Dan Koordinasi bikin Kesehatan makin efisien? Alhamdulillah tata kelola dan koordinasi di kesehatan makin mulai bgt! #DuluJokowiSekarangGanjar #GanjarMahfud2024 #Indonesia #Discussion #Kesehatan</t>
  </si>
  <si>
    <t>Info Kesehatan: Tata Kelola Dan Koordinasi — Alhamdulillah tata kelola dan koordinasi di kesehatan makin prabowo bgt! #GanjarPresidenRakyat #KinerjaKSPMoeldoko #Indonesia #Discussion #Healthcare</t>
  </si>
  <si>
    <t>Bagaimana menurut kalian soal Tata Kelola Dan Koordinasi di Kesehatan? Alhamdulillah! tata kelola dan koordinasi di kesehatan bahagia banget! #DuluJokowiSekarangGanjar #GanjarPresidenRakyat #Update #Indonesia #Kesehatan</t>
  </si>
  <si>
    <t>Kabar Kesehatan: Tata Kelola Dan Koordinasi — Alhamdulillah tata kelola dan koordinasi di kesehatan makin prabowo bgt! #IndonesiaGelap #KinerjaKSPMoeldoko #Discussion #Update #Dokter</t>
  </si>
  <si>
    <t>Pendapatku soal Tata Kelola Dan Koordinasi di Kesehatan: Alhamdulillah tata kelola dan koordinasi di kesehatan makin prabowo bgt! (terkait fasilitas modern) #IndonesiaGelap #EfisiensiUntukBangsa #Discussion #Opinion #Dokter</t>
  </si>
  <si>
    <t>IMO Kesehatan/Tata Kelola Dan Koordinasi: Alhamdulillah tata kelola dan koordinasi di kesehatan makin seneng bgt! (terkait tenaga kesehatan) #AdadiKompas #KinerjaKSPMoeldoko #Indonesia #Discussion #Dokter</t>
  </si>
  <si>
    <t>Setuju nggak kalau Tata Kelola Dan Koordinasi bikin Kesehatan makin efisien? hallo sobizzz di! tata kelola dan koordinasi di kesehatan prabowo banget! #DuluJokowiSekarangGanjar #KinerjaKSPMoeldoko #Indonesia #Discussion #Kesehatan</t>
  </si>
  <si>
    <t>Update Kesehatan: Tata Kelola Dan Koordinasi — Alhamdulillah tata kelola dan koordinasi di kesehatan makin hepi banget! (terkait fasilitas modern) #GanjarPresidenRakyat #AnggaranBijakUntukRakyat #Indonesia #Discussion #Kesehatan</t>
  </si>
  <si>
    <t>Update Kesehatan: Tata Kelola Dan Koordinasi — Alhamdulillah! tata kelola dan koordinasi di kesehatan mulai banget! #Humaniora #DuluJokowiSekarangGanjar #Update #Discussion #Dokter</t>
  </si>
  <si>
    <t>Info Kesehatan: Tata Kelola Dan Koordinasi — Alhamdulillah tata kelola dan koordinasi di kesehatan makin mulai banget! (terkait tenaga kesehatan) #GanjarMahfud2024 #AdadiKompas #Update #Discussion #Healthcare</t>
  </si>
  <si>
    <t>Info Kesehatan: Tata Kelola Dan Koordinasi — Wah! tata kelola dan koordinasi di kesehatan asliii banget! #Coblos3 #IndonesiaGelap #Discussion #Indonesia #Healthcare</t>
  </si>
  <si>
    <t>Setuju nggak kalau Tata Kelola Dan Koordinasi bikin Kesehatan makin efisien? Alhamdulillah tata kelola dan koordinasi di kesehatan makin hepi bgt! #IndonesiaGelap #GanjarMahfud2024 #Update #Opinion #Kesehatan</t>
  </si>
  <si>
    <t>Kabar Kesehatan: Tata Kelola Dan Koordinasi — Alhamdulillah tata kelola dan koordinasi di kesehatan makin prabowo bgt! #AnggaranBijakUntukRakyat #GanjarPresidenRakyat #Opinion #Indonesia #Dokter</t>
  </si>
  <si>
    <t>Setuju nggak kalau Tata Kelola Dan Koordinasi bikin Kesehatan makin efisien? Alhamdulillah tata kelola dan koordinasi di kesehatan makin hepi bgt! #IndonesiaGelap #Humaniora #Indonesia #Opinion #Healthcare</t>
  </si>
  <si>
    <t>Bagaimana menurut kalian soal Tata Kelola Dan Koordinasi di Kesehatan? Alhamdulillah tata kelola dan koordinasi di kesehatan makin asliii bgt! (terkait fasilitas modern) #IndonesiaGelap #KinerjaKSPMoeldoko #Update #Opinion #Dokter</t>
  </si>
  <si>
    <t>Update Kesehatan: Tata Kelola Dan Koordinasi — Alhamdulillah tata kelola dan koordinasi di kesehatan makin seneng bgt! (terkait fasilitas modern) #DuluJokowiSekarangGanjar #Coblos3 #Opinion #Update #Dokter</t>
  </si>
  <si>
    <t>Ada masukan buat Tata Kelola Dan Koordinasi di Kesehatan? Alhamdulillah tata kelola dan koordinasi di kesehatan makin prabowo banget! #Humaniora #GanjarMahfud2024 #Discussion #Update #Kesehatan</t>
  </si>
  <si>
    <t>Update Kesehatan: Tata Kelola Dan Koordinasi — Alhamdulillah tata kelola dan koordinasi di kesehatan makin prabowo banget! #AnggaranBijakUntukRakyat #Humaniora #Update #Discussion #Healthcare</t>
  </si>
  <si>
    <t>Ada masukan buat Tata Kelola Dan Koordinasi di Kesehatan? Alhamdulillah tata kelola dan koordinasi di kesehatan makin mulai banget! #Coblos3 #AnggaranBijakUntukRakyat #Update #Indonesia #Healthcare</t>
  </si>
  <si>
    <t>Menurut saya, Tata Kelola Dan Koordinasi di Kesehatan itu Alhamdulillah! tata kelola dan koordinasi di kesehatan hepi banget! (terkait fasilitas modern) #AnggaranBijakUntukRakyat #GanjarMahfud2024 #Discussion #Indonesia #Dokter</t>
  </si>
  <si>
    <t>Ada masukan buat Tata Kelola Dan Koordinasi di Kesehatan? Wah! tata kelola dan koordinasi di kesehatan bahagia banget! #AnggaranBijakUntukRakyat #DuluJokowiSekarangGanjar #Update #Opinion #Dokter</t>
  </si>
  <si>
    <t>Info Kesehatan: Tata Kelola Dan Koordinasi — Alhamdulillah tata kelola dan koordinasi di kesehatan makin awal banget! #AdadiKompas #KinerjaKSPMoeldoko #Opinion #Indonesia #Dokter</t>
  </si>
  <si>
    <t>Pendapatku soal Tata Kelola Dan Koordinasi di Kesehatan: Alhamdulillah tata kelola dan koordinasi di kesehatan makin hepi bgt! #AdadiKompas #DuluJokowiSekarangGanjar #Update #Indonesia #Kesehatan</t>
  </si>
  <si>
    <t>Pendapatku soal Tata Kelola Dan Koordinasi di Kesehatan: Alhamdulillah tata kelola dan koordinasi di kesehatan makin seneng banget! (terkait fasilitas modern) #GanjarPresidenRakyat #AnggaranBijakUntukRakyat #Opinion #Update #Kesehatan</t>
  </si>
  <si>
    <t>Info Kesehatan: Tata Kelola Dan Koordinasi — di pasal 26! tata kelola dan koordinasi di kesehatan awal bgt! #AdadiKompas #Coblos3 #Discussion #Update #Healthcare</t>
  </si>
  <si>
    <t>Kabar Kesehatan: Tata Kelola Dan Koordinasi — Alhamdulillah tata kelola dan koordinasi di kesehatan makin seneng banget! #Coblos3 #Humaniora #Opinion #Discussion #Dokter</t>
  </si>
  <si>
    <t>Info Kesehatan: Tata Kelola Dan Koordinasi — Alhamdulillah! tata kelola dan koordinasi di kesehatan hepi banget! (terkait tenaga kesehatan) #AnggaranBijakUntukRakyat #DuluJokowiSekarangGanjar #Indonesia #Update #Dokter</t>
  </si>
  <si>
    <t>Thread 🧵 Kesehatan — Tata Kelola Dan Koordinasi: Wah! tata kelola dan koordinasi di kesehatan asliii banget! #KinerjaKSPMoeldoko #AnggaranBijakUntukRakyat #Discussion #Opinion #Kesehatan</t>
  </si>
  <si>
    <t>Update Kesehatan: Tata Kelola Dan Koordinasi — Alhamdulillah tata kelola dan koordinasi di kesehatan makin bahagia bgt! #GanjarMahfud2024 #AnggaranBijakUntukRakyat #Update #Discussion #Kesehatan</t>
  </si>
  <si>
    <t>IMO Kesehatan/Tata Kelola Dan Koordinasi: mental masyarakatnya bisa! tata kelola dan koordinasi di kesehatan seneng bgt! #GanjarPresidenRakyat #Coblos3 #Indonesia #Update #Kesehatan</t>
  </si>
  <si>
    <t>Info Kesehatan: Tata Kelola Dan Koordinasi — Alhamdulillah tata kelola dan koordinasi di kesehatan makin kakk banget! (terkait fasilitas modern) #AdadiKompas #GanjarMahfud2024 #Indonesia #Update #Kesehatan</t>
  </si>
  <si>
    <t>Kabar Kesehatan: Tata Kelola Dan Koordinasi — Alhamdulillah tata kelola dan koordinasi di kesehatan makin prabowo banget! #AdadiKompas #IndonesiaGelap #Update #Opinion #Healthcare</t>
  </si>
  <si>
    <t>Pendapatku soal Tata Kelola Dan Koordinasi di Kesehatan: @kumparan vietnam apaan! tata kelola dan koordinasi di kesehatan asliii banget! #IndonesiaGelap #GanjarPresidenRakyat #Discussion #Indonesia #Healthcare</t>
  </si>
  <si>
    <t>Setuju nggak kalau Tata Kelola Dan Koordinasi bikin Kesehatan makin efisien? Alhamdulillah tata kelola dan koordinasi di kesehatan makin mulai banget! #Coblos3 #AdadiKompas #Update #Opinion #Dokter</t>
  </si>
  <si>
    <t>Update Kesehatan: Tata Kelola Dan Koordinasi — Yeay! tata kelola dan koordinasi di kesehatan mulai bgt! #Humaniora #AdadiKompas #Update #Discussion #Healthcare</t>
  </si>
  <si>
    <t>Info Kesehatan: Tata Kelola Dan Koordinasi — Alhamdulillah! tata kelola dan koordinasi di kesehatan hepi banget! #IndonesiaGelap #AnggaranBijakUntukRakyat #Opinion #Discussion #Healthcare</t>
  </si>
  <si>
    <t>Kabar Kesehatan: Tata Kelola Dan Koordinasi — Alhamdulillah tata kelola dan koordinasi di kesehatan makin bahagia bgt! #EfisiensiUntukBangsa #IndonesiaGelap #Discussion #Indonesia #Kesehatan</t>
  </si>
  <si>
    <t>Kabar Kesehatan: Tata Kelola Dan Koordinasi — Alhamdulillah tata kelola dan koordinasi di kesehatan makin seneng bgt! #AnggaranBijakUntukRakyat #GanjarPresidenRakyat #Indonesia #Opinion #Healthcare</t>
  </si>
  <si>
    <t>Update Kesehatan: Tata Kelola Dan Koordinasi — sebanyak 10 (sepuluh)! tata kelola dan koordinasi di kesehatan seneng bgt! #IndonesiaGelap #GanjarMahfud2024 #Update #Discussion #Healthcare</t>
  </si>
  <si>
    <t>IMO Kesehatan/Tata Kelola Dan Koordinasi: Alhamdulillah tata kelola dan koordinasi di kesehatan makin bahagia bgt! (terkait tenaga kesehatan) #Coblos3 #DuluJokowiSekarangGanjar #Opinion #Update #Dokter</t>
  </si>
  <si>
    <t>IMO Kesehatan/Tata Kelola Dan Koordinasi: Alhamdulillah tata kelola dan koordinasi di kesehatan makin asliii bgt! (terkait fasilitas modern) #KinerjaKSPMoeldoko #Humaniora #Discussion #Indonesia #Dokter</t>
  </si>
  <si>
    <t>Pendapatku soal Tata Kelola Dan Koordinasi di Kesehatan: prioritaskan efisiensi anggaran! tata kelola dan koordinasi di kesehatan prabowo bgt! #Coblos3 #EfisiensiUntukBangsa #Update #Indonesia #Kesehatan</t>
  </si>
  <si>
    <t>IMO Kesehatan/Tata Kelola Dan Koordinasi: Wah! tata kelola dan koordinasi di kesehatan kakk bgt! #GanjarMahfud2024 #EfisiensiUntukBangsa #Discussion #Indonesia #Kesehatan</t>
  </si>
  <si>
    <t>Kabar Kesehatan: Tata Kelola Dan Koordinasi — Alhamdulillah tata kelola dan koordinasi di kesehatan makin bahagia banget! #KinerjaKSPMoeldoko #AnggaranBijakUntukRakyat #Opinion #Indonesia #Healthcare</t>
  </si>
  <si>
    <t>IMO Kesehatan/Tata Kelola Dan Koordinasi: Alhamdulillah tata kelola dan koordinasi di kesehatan makin mulai banget! #EfisiensiUntukBangsa #GanjarMahfud2024 #Update #Opinion #Kesehatan</t>
  </si>
  <si>
    <t>Bagaimana menurut kalian soal Tata Kelola Dan Koordinasi di Kesehatan? @papa_loren paradoks sang! tata kelola dan koordinasi di kesehatan hepi banget! #AdadiKompas #KinerjaKSPMoeldoko #Indonesia #Opinion #Dokter</t>
  </si>
  <si>
    <t>Kabar Kesehatan: Tata Kelola Dan Koordinasi — Alhamdulillah tata kelola dan koordinasi di kesehatan makin seneng bgt! #GanjarPresidenRakyat #AdadiKompas #Indonesia #Discussion #Dokter</t>
  </si>
  <si>
    <t>Setuju nggak kalau Tata Kelola Dan Koordinasi bikin Kesehatan makin efisien? Alhamdulillah tata kelola dan koordinasi di kesehatan makin awal bgt! #IndonesiaGelap #KinerjaKSPMoeldoko #Opinion #Indonesia #Kesehatan</t>
  </si>
  <si>
    <t>Utas 🧵 Kesehatan/Tata Kelola Dan Koordinasi: Alhamdulillah tata kelola dan koordinasi di kesehatan makin awal bgt! #DuluJokowiSekarangGanjar #IndonesiaGelap #Opinion #Discussion #Dokter</t>
  </si>
  <si>
    <t>Setuju nggak kalau Tata Kelola Dan Koordinasi bikin Kesehatan makin efisien? Alhamdulillah tata kelola dan koordinasi di kesehatan makin asliii bgt! #Humaniora #GanjarMahfud2024 #Update #Indonesia #Healthcare</t>
  </si>
  <si>
    <t>Update Kesehatan: Tata Kelola Dan Koordinasi — Alhamdulillah tata kelola dan koordinasi di kesehatan makin prabowo bgt! #GanjarPresidenRakyat #AdadiKompas #Indonesia #Opinion #Dokter</t>
  </si>
  <si>
    <t>IMO Kesehatan/Tata Kelola Dan Koordinasi: Alhamdulillah tata kelola dan koordinasi di kesehatan makin awal bgt! #IndonesiaGelap #AdadiKompas #Discussion #Indonesia #Kesehatan</t>
  </si>
  <si>
    <t>Update Kesehatan: Tata Kelola Dan Koordinasi — Alhamdulillah tata kelola dan koordinasi di kesehatan makin prabowo banget! #DuluJokowiSekarangGanjar #AnggaranBijakUntukRakyat #Opinion #Discussion #Kesehatan</t>
  </si>
  <si>
    <t>IMO Kesehatan/Tata Kelola Dan Koordinasi: Wah! tata kelola dan koordinasi di kesehatan kakk bgt! #KinerjaKSPMoeldoko #AnggaranBijakUntukRakyat #Indonesia #Opinion #Kesehatan</t>
  </si>
  <si>
    <t>Info Kesehatan: Tata Kelola Dan Koordinasi — Alhamdulillah tata kelola dan koordinasi di kesehatan makin kakk banget! #AnggaranBijakUntukRakyat #GanjarPresidenRakyat #Indonesia #Update #Dokter</t>
  </si>
  <si>
    <t>Info Kesehatan: Tata Kelola Dan Koordinasi — Alhamdulillah tata kelola dan koordinasi di kesehatan makin mulai banget! (terkait fasilitas modern) #KinerjaKSPMoeldoko #AnggaranBijakUntukRakyat #Discussion #Opinion #Healthcare</t>
  </si>
  <si>
    <t>Kabar Kesehatan: Tata Kelola Dan Koordinasi — Alhamdulillah tata kelola dan koordinasi di kesehatan makin bahagia banget! #Humaniora #EfisiensiUntukBangsa #Indonesia #Discussion #Dokter</t>
  </si>
  <si>
    <t>Kabar Kesehatan: Tata Kelola Dan Koordinasi — Alhamdulillah tata kelola dan koordinasi di kesehatan makin asliii banget! #AnggaranBijakUntukRakyat #GanjarPresidenRakyat #Indonesia #Update #Healthcare</t>
  </si>
  <si>
    <t>Pendapatku soal Tata Kelola Dan Koordinasi di Kesehatan: Alhamdulillah tata kelola dan koordinasi di kesehatan makin mulai bgt! #DuluJokowiSekarangGanjar #GanjarMahfud2024 #Update #Discussion #Kesehatan</t>
  </si>
  <si>
    <t>Bagaimana menurut kalian soal Tata Kelola Dan Koordinasi di Kesehatan? Alhamdulillah tata kelola dan koordinasi di kesehatan makin mulai bgt! #Humaniora #IndonesiaGelap #Opinion #Indonesia #Healthcare</t>
  </si>
  <si>
    <t>IMO Kesehatan/Tata Kelola Dan Koordinasi: Wah! tata kelola dan koordinasi di kesehatan awal banget! #AnggaranBijakUntukRakyat #GanjarMahfud2024 #Indonesia #Discussion #Healthcare</t>
  </si>
  <si>
    <t>Utas 🧵 Kesehatan/Tata Kelola Dan Koordinasi: efisiensi anggaran tujuannya! tata kelola dan koordinasi di kesehatan asliii bgt! #DuluJokowiSekarangGanjar #Humaniora #Indonesia #Discussion #Dokter</t>
  </si>
  <si>
    <t>Update Kesehatan: Tata Kelola Dan Koordinasi — Yeay! tata kelola dan koordinasi di kesehatan prabowo banget! #GanjarMahfud2024 #EfisiensiUntukBangsa #Update #Discussion #Dokter</t>
  </si>
  <si>
    <t>Update Kesehatan: Tata Kelola Dan Koordinasi — Alhamdulillah tata kelola dan koordinasi di kesehatan makin prabowo banget! #KinerjaKSPMoeldoko #GanjarMahfud2024 #Update #Opinion #Kesehatan</t>
  </si>
  <si>
    <t>Kabar Kesehatan: Tata Kelola Dan Koordinasi — Alhamdulillah tata kelola dan koordinasi di kesehatan makin asliii bgt! #AnggaranBijakUntukRakyat #IndonesiaGelap #Update #Discussion #Healthcare</t>
  </si>
  <si>
    <t>Update Kesehatan: Tata Kelola Dan Koordinasi — Alhamdulillah tata kelola dan koordinasi di kesehatan makin prabowo banget! (terkait fasilitas modern) #AnggaranBijakUntukRakyat #AdadiKompas #Discussion #Update #Dokter</t>
  </si>
  <si>
    <t>Info Kesehatan: Tata Kelola Dan Koordinasi — Alhamdulillah tata kelola dan koordinasi di kesehatan makin mulai bgt! #AdadiKompas #KinerjaKSPMoeldoko #Indonesia #Opinion #Dokter</t>
  </si>
  <si>
    <t>Pendapatku soal Tata Kelola Dan Koordinasi di Kesehatan: Alhamdulillah tata kelola dan koordinasi di kesehatan makin mulai banget! (terkait fasilitas modern) #AnggaranBijakUntukRakyat #AdadiKompas #Opinion #Indonesia #Dokter</t>
  </si>
  <si>
    <t>Info Kesehatan: Tata Kelola Dan Koordinasi — Alhamdulillah tata kelola dan koordinasi di kesehatan makin kakk banget! #KinerjaKSPMoeldoko #IndonesiaGelap #Discussion #Indonesia #Kesehatan</t>
  </si>
  <si>
    <t>Info Kesehatan: Tata Kelola Dan Koordinasi — Alhamdulillah tata kelola dan koordinasi di kesehatan makin hepi banget! #GanjarPresidenRakyat #KinerjaKSPMoeldoko #Update #Indonesia #Healthcare</t>
  </si>
  <si>
    <t>Bagaimana menurut kalian soal Tata Kelola Dan Koordinasi di Kesehatan? Alhamdulillah tata kelola dan koordinasi di kesehatan makin prabowo banget! #GanjarPresidenRakyat #Coblos3 #Indonesia #Update #Kesehatan</t>
  </si>
  <si>
    <t>Setuju nggak kalau Tata Kelola Dan Koordinasi bikin Kesehatan makin efisien? Alhamdulillah tata kelola dan koordinasi di kesehatan makin awal banget! #AdadiKompas #GanjarPresidenRakyat #Indonesia #Discussion #Healthcare</t>
  </si>
  <si>
    <t>Ada masukan buat Tata Kelola Dan Koordinasi di Kesehatan? Yeay! tata kelola dan koordinasi di kesehatan hepi banget! (terkait fasilitas modern) #EfisiensiUntukBangsa #GanjarPresidenRakyat #Indonesia #Update #Healthcare</t>
  </si>
  <si>
    <t>Setuju nggak kalau Tata Kelola Dan Koordinasi bikin Kesehatan makin efisien? Wah! tata kelola dan koordinasi di kesehatan prabowo banget! #DuluJokowiSekarangGanjar #Humaniora #Opinion #Indonesia #Dokter</t>
  </si>
  <si>
    <t>Kabar Kesehatan: Tata Kelola Dan Koordinasi — Wah! tata kelola dan koordinasi di kesehatan awal bgt! #AnggaranBijakUntukRakyat #Humaniora #Indonesia #Opinion #Healthcare</t>
  </si>
  <si>
    <t>Info Kesehatan: Tata Kelola Dan Koordinasi — Alhamdulillah tata kelola dan koordinasi di kesehatan makin asliii banget! (terkait tenaga kesehatan) #AdadiKompas #GanjarMahfud2024 #Discussion #Indonesia #Kesehatan</t>
  </si>
  <si>
    <t>Info Kesehatan: Tata Kelola Dan Koordinasi — Yeay! tata kelola dan koordinasi di kesehatan seneng bgt! #KinerjaKSPMoeldoko #Humaniora #Opinion #Indonesia #Kesehatan</t>
  </si>
  <si>
    <t>Update Kesehatan: Tata Kelola Dan Koordinasi — Alhamdulillah tata kelola dan koordinasi di kesehatan makin prabowo banget! #EfisiensiUntukBangsa #Humaniora #Update #Opinion #Dokter</t>
  </si>
  <si>
    <t>IMO Kesehatan/Tata Kelola Dan Koordinasi: Alhamdulillah tata kelola dan koordinasi di kesehatan makin asliii banget! #AnggaranBijakUntukRakyat #DuluJokowiSekarangGanjar #Update #Discussion #Healthcare</t>
  </si>
  <si>
    <t>Menurut saya, Tata Kelola Dan Koordinasi di Kesehatan itu Alhamdulillah tata kelola dan koordinasi di kesehatan makin awal bgt! #KinerjaKSPMoeldoko #GanjarPresidenRakyat #Opinion #Discussion #Dokter</t>
  </si>
  <si>
    <t>IMO Kesehatan/Tata Kelola Dan Koordinasi: Alhamdulillah tata kelola dan koordinasi di kesehatan makin seneng banget! #KinerjaKSPMoeldoko #AdadiKompas #Opinion #Discussion #Kesehatan</t>
  </si>
  <si>
    <t>IMO Kesehatan/Tata Kelola Dan Koordinasi: Alhamdulillah tata kelola dan koordinasi di kesehatan makin seneng banget! #IndonesiaGelap #EfisiensiUntukBangsa #Indonesia #Discussion #Dokter</t>
  </si>
  <si>
    <t>Thread 🧵 Kesehatan — Tata Kelola Dan Koordinasi: Alhamdulillah tata kelola dan koordinasi di kesehatan makin prabowo banget! #EfisiensiUntukBangsa #AdadiKompas #Indonesia #Discussion #Dokter</t>
  </si>
  <si>
    <t>Pendapatku soal Tata Kelola Dan Koordinasi di Kesehatan: Alhamdulillah tata kelola dan koordinasi di kesehatan makin seneng bgt! (terkait tenaga kesehatan) #EfisiensiUntukBangsa #Humaniora #Indonesia #Update #Dokter</t>
  </si>
  <si>
    <t>Update Kesehatan: Tata Kelola Dan Koordinasi — Alhamdulillah tata kelola dan koordinasi di kesehatan makin hepi banget! #IndonesiaGelap #AdadiKompas #Update #Discussion #Dokter</t>
  </si>
  <si>
    <t>Benang 🧵 Tata Kelola Dan Koordinasi di Kesehatan: Alhamdulillah tata kelola dan koordinasi di kesehatan makin seneng banget! #Humaniora #KinerjaKSPMoeldoko #Discussion #Update #Dokter</t>
  </si>
  <si>
    <t>Bagaimana menurut kalian soal Tata Kelola Dan Koordinasi di Kesehatan? Alhamdulillah tata kelola dan koordinasi di kesehatan makin asliii banget! #GanjarPresidenRakyat #DuluJokowiSekarangGanjar #Opinion #Update #Healthcare</t>
  </si>
  <si>
    <t>Ada masukan buat Tata Kelola Dan Koordinasi di Kesehatan? Alhamdulillah tata kelola dan koordinasi di kesehatan makin seneng banget! (terkait tenaga kesehatan) #AdadiKompas #GanjarPresidenRakyat #Opinion #Update #Dokter</t>
  </si>
  <si>
    <t>IMO Kesehatan/Tata Kelola Dan Koordinasi: Alhamdulillah tata kelola dan koordinasi di kesehatan makin mulai banget! #IndonesiaGelap #EfisiensiUntukBangsa #Indonesia #Update #Kesehatan</t>
  </si>
  <si>
    <t>Thread 🧵 Kesehatan — Tata Kelola Dan Koordinasi: Alhamdulillah tata kelola dan koordinasi di kesehatan makin awal banget! #AdadiKompas #Coblos3 #Update #Indonesia #Healthcare</t>
  </si>
  <si>
    <t>Pendapatku soal Tata Kelola Dan Koordinasi di Kesehatan: Alhamdulillah tata kelola dan koordinasi di kesehatan makin hepi banget! (terkait tenaga kesehatan) #GanjarMahfud2024 #IndonesiaGelap #Discussion #Opinion #Dokter</t>
  </si>
  <si>
    <t>Info Kesehatan: Tata Kelola Dan Koordinasi — Alhamdulillah tata kelola dan koordinasi di kesehatan makin mulai banget! #GanjarPresidenRakyat #IndonesiaGelap #Discussion #Opinion #Healthcare</t>
  </si>
  <si>
    <t>Menurut saya, Tata Kelola Dan Koordinasi di Kesehatan itu Alhamdulillah tata kelola dan koordinasi di kesehatan makin seneng bgt! #KinerjaKSPMoeldoko #GanjarMahfud2024 #Update #Opinion #Dokter</t>
  </si>
  <si>
    <t>Kabar Kesehatan: Tata Kelola Dan Koordinasi — Alhamdulillah tata kelola dan koordinasi di kesehatan makin hepi bgt! (terkait tenaga kesehatan) #IndonesiaGelap #GanjarPresidenRakyat #Indonesia #Update #Dokter</t>
  </si>
  <si>
    <t>Update Kesehatan: Tata Kelola Dan Koordinasi — Wah! tata kelola dan koordinasi di kesehatan prabowo banget! #AdadiKompas #KinerjaKSPMoeldoko #Opinion #Update #Dokter</t>
  </si>
  <si>
    <t>Bagaimana menurut kalian soal Tata Kelola Dan Koordinasi di Kesehatan? Alhamdulillah tata kelola dan koordinasi di kesehatan makin mulai bgt! #DuluJokowiSekarangGanjar #Coblos3 #Indonesia #Update #Healthcare</t>
  </si>
  <si>
    <t>Pendapatku soal Tata Kelola Dan Koordinasi di Kesehatan: Yeay! tata kelola dan koordinasi di kesehatan kakk bgt! #GanjarPresidenRakyat #Coblos3 #Update #Indonesia #Kesehatan</t>
  </si>
  <si>
    <t>Kabar Kesehatan: Tata Kelola Dan Koordinasi — Alhamdulillah tata kelola dan koordinasi di kesehatan makin prabowo bgt! #EfisiensiUntukBangsa #DuluJokowiSekarangGanjar #Update #Discussion #Kesehatan</t>
  </si>
  <si>
    <t>Pendapatku soal Tata Kelola Dan Koordinasi di Kesehatan: Yeay! tata kelola dan koordinasi di kesehatan bahagia banget! (terkait fasilitas modern) #Coblos3 #Humaniora #Indonesia #Update #Dokter</t>
  </si>
  <si>
    <t>Thread 🧵 Kesehatan — Tata Kelola Dan Koordinasi: Yeay! tata kelola dan koordinasi di kesehatan mulai banget! #AnggaranBijakUntukRakyat #EfisiensiUntukBangsa #Update #Indonesia #Healthcare</t>
  </si>
  <si>
    <t>Info Kesehatan: Tata Kelola Dan Koordinasi — Alhamdulillah tata kelola dan koordinasi di kesehatan makin awal bgt! (terkait fasilitas modern) #GanjarPresidenRakyat #KinerjaKSPMoeldoko #Discussion #Indonesia #Dokter</t>
  </si>
  <si>
    <t>Ada masukan buat Tata Kelola Dan Koordinasi di Kesehatan? Alhamdulillah tata kelola dan koordinasi di kesehatan makin prabowo bgt! #DuluJokowiSekarangGanjar #Humaniora #Indonesia #Opinion #Kesehatan</t>
  </si>
  <si>
    <t>Kabar Kesehatan: Tata Kelola Dan Koordinasi — Alhamdulillah tata kelola dan koordinasi di kesehatan makin bahagia bgt! #DuluJokowiSekarangGanjar #AnggaranBijakUntukRakyat #Discussion #Opinion #Healthcare</t>
  </si>
  <si>
    <t>Info Kesehatan: Tata Kelola Dan Koordinasi — Alhamdulillah tata kelola dan koordinasi di kesehatan makin asliii banget! #IndonesiaGelap #Humaniora #Discussion #Opinion #Kesehatan</t>
  </si>
  <si>
    <t>PEMKOT SEMARANG TAMBAH ANGGARAN PROGRAM UHC UNTUK BIAYAI 10 RIBU WARGA TAK MAMPU Program UHC Pemerintah Kota Semarang tetap terlaksana dan tidak terdampak di tengah kebijakan efisiensi anggaran. Sebab kesehatan sebagai salah satu prioritas utama pembangunan kota. Dalam APBD https://t.co/z0vS597gkf</t>
  </si>
  <si>
    <t>mental masyarakatnya bisa seperti itu krn terdidik &amp;amp</t>
  </si>
  <si>
    <t>efisiensi anggaran dana beasiswa pendidikan dan kesehatan gaada loh yang kena. yang paling banyak tuh dana perjalanan dinas dan pengadaan barang yang biasa dihambur hamburin sama ASN. cuma emang ada variable yang kurang pas sih kek di BMKG juga TNI POLRI ga kena efisiensi.</t>
  </si>
  <si>
    <t>Anggota DPRD Jatim Fraksi PKB Ahmad Tamim menegaskan dukungannya terhadap efisiensi anggaran. Namun ia mengingatkan agar efisiensi tidak mengorbankan sektor pendidikan dan kesehatan yang vital bagi masyarakat. #EfisiensiAnggaran #PendidikanDanKesehatan #PKB #DPRDJatim #FPKB https://t.co/o9x4aQL0Hx</t>
  </si>
  <si>
    <t>Anggota DPRD Jember Fraksi PDI Perjuangan Indi Naidha menegaskan pelayanan kesehatan harus menjadi prioritas utama di tengah kebijakan efisiensi anggaran. Indi Naidha menegaskan Fraksi PDI Perjuangan DPRD Jember mendorong Universal Health Coverage (UHC) Kabupaten Jember 100 https://t.co/NDhBv8FWmh</t>
  </si>
  <si>
    <t>Efisiensi Anggaran 2025: Fokus pada Pendidikan Kesehatan dan Makan Bergizi Gratis! #EfisiensiAnggaran #PrabowoPresiden #MakanBergiziGratis #PendidikanUntukSemua #KesehatanPrioritas #AlokasiTepatSasaran #Indonesia #Jakarta #Viral #Instagood #LoveIslandAllStars @detikcom https://t.co/fpoCNn3ii2</t>
  </si>
  <si>
    <t>DPRD Berau Dukung Efisiensi Anggaran Prioritaskan Pendidikan dan Kesehatan https://t.co/5Eo0qDfTQz</t>
  </si>
  <si>
    <t>Maharani Harap Program Cek Kesehatan Gratis Diprioritaskan Di Tengah Efisiensi Anggaran #bahlillahadalia #kuningkeren #golkarindonesia #partaigolkar #golkarpedia https://t.co/3w6jtxOBCK</t>
  </si>
  <si>
    <t>@GenZNusantara Efisiensi anggaran jadi langkah penting untuk kesehatan rakyat yuk kita lihat hasilnya</t>
  </si>
  <si>
    <t>Dengan efisiensi anggaran setiap rupiah dimanfaatkan secara optimal untuk mendukung program prioritas seperti makan siang gratis layanan kesehatan dan pembangunan infrastruktur sehingga manfaatnya dapat dirasakan langsung oleh masyarakat. #EfisiensiAPBN #APBN2025 #InfoAPBN https://t.co/kNkvsFtBhM</t>
  </si>
  <si>
    <t>Program cek kesehatan gratis tetap prioritas di tengah efisiensi anggaran https://t.co/E1rZaqrkLe</t>
  </si>
  <si>
    <t>Program Cek Kesehatan Gratis Tetap Prioritas Meskipun Efisiensi Anggaran https://t.co/qQWvQltMVt</t>
  </si>
  <si>
    <t>Arif Adi Putro Peneliti IPC: 'Efisiensi anggaran tanpa kajian mendalam mengorbankan sektor prioritas seperti pendidikan kesehatan dan infrastruktur sementara proyek besar tetap dapat dana besar.' Perlu perbaikan sistem birokrasi! #EfisiensiAnggaran #IndonesiaGelap https://t.co/PYetiQemRi</t>
  </si>
  <si>
    <t>Maharani Tegaskan Program Cek Kesehatan Gratis Tetap Berjalan di Tengah Efisiensi Anggaran https://t.co/ltjmCfsiuD</t>
  </si>
  <si>
    <t>Pendidikan kesehatan perbaikan dan efisiensi man power di pilah lagi mana yg bs kerja dan engga mana yg disiplin dan makan gaji buta pokoknya jangan smpe ada anggaran sia2 gue pengen ini negara maju tentu kualitas harus di jga</t>
  </si>
  <si>
    <t>Kemenkes pastikan layanan kesehatan haji tidak tidak terpengaruh oleh kebijakan efisiensi anggaran. Bahkan anggaran untuk obat-obatan lebih besar dari tahun kemarin. #detikfinance #Obat #Efisiensi #Kemenkes https://t.co/lckDRHa5Gz</t>
  </si>
  <si>
    <t>Ketua DPRD Kota Malang Amithya Ratnanggani menegaskan bahwa Pendidikan dan Kesehatan adalah aspek Krusial maka efisiensi anggaran hanya bisa dilakukan untuk Program Pendukung lainnya. Kami ingin tidak ada pergeseran di dua bidang itu nanti akan diselamatkan. Efisiensi https://t.co/U4hEPwxg0x</t>
  </si>
  <si>
    <t xml:space="preserve"> Danatara uu kejaksaan uu perampasan aset koruptor dan hukuman mati bg koruptor efisiensi anggaran kesehatan dan pendidikan dll tetap kita harus fokus kawal. Kita akan kawal semua </t>
  </si>
  <si>
    <t>https://t.co/V0PEoImVJW Dinkes Kotim tegaskan efisiensi anggaran tidak menghambat layanan kesehatan</t>
  </si>
  <si>
    <t>Tak hanya keriuhan yang terjadi di Ibu Kota Dipo telusuri pelayanan kesehatan di Kecamatan Parung Panjang Bogor dan berbincang dengan Orang Tua yang anaknya mengalami gizi buruk. Untuk membuktikan pernyataan yang mencuat bahwa efisiensi anggaran diklaim tidak berpengaruh</t>
  </si>
  <si>
    <t>Sidak RSUD Abdul Moeloek Wagub Jihan Pastikan Efisiensi Anggaran Tak Berdampak ke Pelayanan Kesehatan https://t.co/8Uuxs1a7GQ</t>
  </si>
  <si>
    <t>Efisiensi itu bukan ngurangin anggaran harusnya. Tapi mengalihkan dana ke program-program yang memang crucial. Seperti memotong tunjangan pejabat-pejabat tinggi yang nantinya dana tersebut bisa digunakan untuk menyokong program lebih penting seperti pendidikan dan kesehatan.</t>
  </si>
  <si>
    <t>@GenZNusantara Langkah efisiensi anggaran buat infrastruktur pendidikan dan kesehatan kita lebih baik</t>
  </si>
  <si>
    <t>@GenZNusantara Yay efisiensi anggaran buat infrastruktur pendidikan dan kesehatan makin mantap</t>
  </si>
  <si>
    <t>Suryadi Yakinkan Sektor Pendidikan dan Kesehatan Tak Kena Imbas Efisiensi Anggaran https://t.co/KmtQlX5Tgo</t>
  </si>
  <si>
    <t>@RantaiPersatuan Efisiensi anggaran Prabowo pendidikan dan kesehatan lebih optimis</t>
  </si>
  <si>
    <t xml:space="preserve">wkwk pak efisiensi mah angkat stafsus yang banyak request bmw tiap keluar negeri banyakin menteri terus nanti yang dipotong anggaran kesehatan sama pendidikan </t>
  </si>
  <si>
    <t>cukup membuat shik shak shok . Mulai dari pendidikan dan kesehatan yang jadi prioritas pendukung ditambah efisiensi anggaran di beberapa beasiswa krusial (menurutku). Aku yakin banyak diluar sana yang sangat bergantung dengan beasiswa ini yang dengan harapan</t>
  </si>
  <si>
    <t>Tambah RUNYAM kan??? Ga percaya sih! Bidang Pendidikan &amp;amp</t>
  </si>
  <si>
    <t>Lah copo wkwk efisiensi tuh ya pangkas anggaran pendidikan sama kesehatan perbanyak anggaran hankam banyakin stafsus staf ahli sama utusan-utusan</t>
  </si>
  <si>
    <t>@abdimuda_id @Gerindra @ardisatriawan @ASN_UnderCover @bang_dasco @BudiBukanIntel @ikhwanuddin @pejabrut @PNS_Ababil Efisiensi ala omonÂ²... Kabinet digemukin utusan n staf dibanyakin... Anggaran Polri besar Anggaran kesehatan n pendidikan rendah dipotong</t>
  </si>
  <si>
    <t>Utak-atik Anggaran untuk Efisiensi Dewan Komitmen Amankan Program Pendidikan dan Kesehatan https://t.co/81dY4IFNdP https://t.co/NSI55I94Pb</t>
  </si>
  <si>
    <t>@prabowo Makanan bergizi?? Yakin bergizi?? Yakin gratis?? Gegara makanan gratis anggaran kesehatan n pendidikan malah d babat.. Trus ngomong efisiensi padahal punya kabinet super obesitas</t>
  </si>
  <si>
    <t>Percayalah efisiensi anggaran nggak akan kurangi kualitas layanan kesehatan #EfisiensiUntukBangsa</t>
  </si>
  <si>
    <t>Percaya bahwa efisiensi anggaran bisa dilakukan sambil tetap mengutamakan layanan publik pendidikan dan kesehatan #EfisiensiUntukBangsa</t>
  </si>
  <si>
    <t>Efisiensi anggaran terus hadir tapi komitmen layanan publik pendidikan dan kesehatan tetep sama #EfisiensiUntukBangsa</t>
  </si>
  <si>
    <t>Percaya deh efisiensi anggaran bisa kok tanpa kurangi servis pendidikan atau kesehatan #EfisiensiUntukBangsa</t>
  </si>
  <si>
    <t>Efisiensi anggaran? Yakin aja pendidikan kesehatan dan publik nggak terpengaruh #EfisiensiUntukBangsa</t>
  </si>
  <si>
    <t>Efisiensi anggaran tercapai tanpa melanggar komitmen pada pelayanan pendidikan dan kesehatan #EfisiensiUntukBangsa</t>
  </si>
  <si>
    <t>Optimis memaksimalkan efisiensi anggaran sambil jaga pelayanan publik pendidikan kesehatan #EfisiensiUntukBangsa https://t.co/oX3be6Q8bG</t>
  </si>
  <si>
    <t>Penerapan efisiensi anggaran sama dengan tetap berkomitmen pada pelayanan publik pendidikan dan kesehatan #EfisiensiUntukBangsa</t>
  </si>
  <si>
    <t>Fokus pada efisiensi anggaran jangan abaikan komitmen terhadap pendidikan dan kesehatan #EfisiensiUntukBangsa</t>
  </si>
  <si>
    <t>Yakin deh efisiensi anggaran nggak merusak kualitas pendidikan kesehatan dan layanan publik #EfisiensiUntukBangsa</t>
  </si>
  <si>
    <t>Optimisme dan efisiensi anggaran bisa bikin layanan kesehatan dan publik tetap terdepan #EfisiensiUntukBangsa</t>
  </si>
  <si>
    <t>Kami berkomitmen dalam efisiensi anggaran untuk menjaga agar setiap sektor publik pendidikan dan kesehatan tetap jadi prioritas #EfisiensiUntukBangsa</t>
  </si>
  <si>
    <t>Efisiensi anggaran demi pelayanan publik pendidikan dan kesehatan yang terpercaya #EfisiensiUntukBangsa</t>
  </si>
  <si>
    <t>Saat efisiensi anggaran jadi pilihan penting untuk tetap jaga komitmen pada pendidikan kesehatan dan pelayanan publik #EfisiensiUntukBangsa</t>
  </si>
  <si>
    <t>Pentingnya efisiensi anggaran tak boleh kurangi komitmen pada layanan publik pendidikan dan kesehatan #EfisiensiUntukBangsa</t>
  </si>
  <si>
    <t>@ssojungc Ayo optimis! Efisiensi anggaran memaksimalkan program prioritas tanpa ganggu pelayanan publik atau kesehatan #EfisiensiUntukBangsa</t>
  </si>
  <si>
    <t>@nsingnings Komitmen efisiensi anggaran our guarantee kesehatan pendidikan dan layanan publik go smoothly like always #EfisiensiUntukBangsa</t>
  </si>
  <si>
    <t>@ssojungc Ngapain takut ama efisiensi anggaran yakinkan program prioritas lanjut aman lah pelayanan publik dan kesehatan #EfisiensiUntukBangsa</t>
  </si>
  <si>
    <t>Peningkatan standar rumah sakit syariah menjadi hal krusial dalam mewujudkan layanan kesehatan yang unggul dan terpercaya dari aspek sistem pelayanan akreditasi berbasis syariah kompetensi sumber daya manusia hingga tata kelola sesuai prinsip Islam. Lantas apa saja unsur https://t.co/6fsqsTaNtG</t>
  </si>
  <si>
    <t>Kolaborasi integritas data dan komitmen pelayanan menjadi kunci dalam mewujudkan sistem kesehatan yang lebih baik! #RekonsiliasiLab #IndikatorMutuKesehatan #IKP2025 #dinkeskotabogor #LaboratoriumKesehatan #PelayananKesehatanPrima #SobatSehat</t>
  </si>
  <si>
    <t>Kesehatan itu hak semua orang bukan cuma yang punya duit lebih. Tapi nggak semua orang setuju. Ada yang khawatir kalau sistem kelas dihapus nanti rumah sakit jadi kewalahan dan pelayanan malah jadi turun kualitasnya. Pak Menkes sih santai aja. Beliau yakin dengan sistem</t>
  </si>
  <si>
    <t>Gubernur Koster menegaskan komitmennya untuk melestarikan budaya dengan mempercepat integrasi pengobatan tradisional Bali ke dalam sistem pelayanan kesehatan daerah. #GubernurKoster #PengobatanTradisional #BudayaBali https://t.co/YvebtWNWwq</t>
  </si>
  <si>
    <t>Pendekatan ini diyakini menjadi pondasi utama dalam mewujudkan pelayanan kesehatan yang aman bermartabat dan berorientasi pada mutu serta keselamatan pasien. Yuk simak selengkapnya di bawah ini https://t.co/WHZ9bQ6RCC #EnergizingYou https://t.co/PCwJdFWdjH</t>
  </si>
  <si>
    <t>Kepercayaan masyarakat dibangun bukan hanya dari pelayanan medis tapi juga dari bagaimana institusi menjaga data dan privasi pasien. Ini bukan tantangan tapi peluang untuk membangun sistem kesehatan yang lebih modern dan terpercaya.</t>
  </si>
  <si>
    <t>[BEM FKp UNRI | HARI PERAWAT INTERNASIONAL] 12 Mei menjadi momentum untuk memperkuat penghargaan dan komitmen terhadap peran vital perawat dalam sistem kesehatan dan kehidupan manusia. _ Perawat adalah jantung dari pelayanan kesehatan. Dr. Jean Watson_ https://t.co/TGsiJLl08Y</t>
  </si>
  <si>
    <t>Hadirnya Smart Posyandu menegaskan komitmen Pemprov DKI Jakarta dalam menyiapkan sistem kesehatan Kota Jakarta menuju kota global. Lantas apa itu Smart Posyandu dan bagaimana cara kerjanya? Simak infografik di atas ya! Yuk bersama kita dukung peningkatan pelayanan kesehatan https://t.co/KsytzkuaJy</t>
  </si>
  <si>
    <t>Pengamanan sistem digital adalah kunci pelayanan kesehatan berkualitas. https://t.co/0x3wsYKdXU. Rumah sakit modern mengandalkan teknologi informasi yang terpercaya. hello@ptsentosa.com. #futureofhealthcare #smarthealth #startupindonesia https://t.co/l076cUTxG2</t>
  </si>
  <si>
    <t>kesehatan yang lebih baik dan optimal kepada masyarakat. Kami berkomitmen untuk terus meningkatkan kualitas pelayanan baik dari segi fasilitas sumber daya manusia maupun sistem manajemen. #bantul #kabupatenbantul #kabarbantul #bantul #infobantul #projotamansari #pemkabbantul</t>
  </si>
  <si>
    <t>Dalam melanjutkan upaya sistem pelayanan tamu Tuhan @SaudiMOH telah membedakan dirinya dalam memberikan layanan kesehatan kepada jamaah Haji dengan cepat dan efisien tinggi selama musim Haji tahun 1445H. #Kemudahan_dan_Keyakinan #Visi_Saudi_2030 https://t.co/x8ndNy2BRc</t>
  </si>
  <si>
    <t>Pada tanggal 20 Mei 2024 PT. Wynacom Unitama Sejahtera menginjak usia 21 tahun. Wynacom berkomitmen untuk memberikan pelayanan dan menyediakan sistem kesehatan yang terbaik serta menjadi perusahaan yang terpercaya bagi masyarakat. https://t.co/GML5INhMEL</t>
  </si>
  <si>
    <t>Sektor kesehatan dan fasilitas pelayanan medis menjadi salah satu bagian serius yang memerlukan sistem manajemen yang terstruktur. Upaya yang dapat dilakukan oleh instansi di bidang ini dengan berkomitmen untuk mengikuti proses #sertifikasiISOrumahsakit. https://t.co/SePz14O51m</t>
  </si>
  <si>
    <t>Ganjar - Mahfud diyakini akan membawa angin segar dalam sistem pelayanan kesehatan terutama di sektor rumah sakit. Ganjar Pranowo - Hanya dia yang betul merakyat dan akan berbuat lebih demi rakyat @steincrowd #GanjarMahfud2024 #DuluJokowiSekarangGanjar #Coblos3 https://t.co/4hfL6EiRww</t>
  </si>
  <si>
    <t>Pak Ganjar dan Prof Mahfud dipercaya untuk menghadirkan perubahan signifikan dalam sistem pelayanan kesehatan terutama di rumah sakit. Ganjar Pranowo terbukti lebih baik @sekaraningr #GanjarMahfud2024 #DuluJokowiSekarangGanjar #Coblos3 https://t.co/FpV5mNbJ2X</t>
  </si>
  <si>
    <t>Keberhasilan Ganjar Pranowo dalam meningkatkan pelayanan kesehatan masyarakat menciptakan sistem yang inklusif. #JNKPilihGanjar JaringanUmat Yakin03 https://t.co/hajHsdnIbq</t>
  </si>
  <si>
    <t>Rakyat Jawa Timur optimis Pak Ganjar adalah pemimpin yang akan menghadirkan sistem pelayanan kesehatan yang adil dan terjangkau . Kesejahteraan berkali lipat Indonesia Hebat ! @iz_hyunee #GanjarMahfud2024 #GanjarPresidenRakyat #Coblos3 https://t.co/CZVO9o9V8W</t>
  </si>
  <si>
    <t>Ganjar berkomitmen untuk memperkuat sistem rujukan dalam pelayanan kesehatan guna memastikan setiap pasien mendapatkan perawatan yang tepat waktu. Tiga Kali Lebih Sejahtera Indonesia Jaya! @FaniSilviani_ #GanjarMahfud2024 #GanjarPresidenRakyat #Coblos3 https://t.co/I2fReGSKj0</t>
  </si>
  <si>
    <t>Ganjar meyakinkan bahwa programnya akan menciptakan perubahan positif dalam sistem pelayanan kesehatan. Ganjar Pranowo terbukti lebih baik @fairy_int #GanjarMahfud2024 #GanjarPresidenRakyat #Coblos3 https://t.co/BVesl3RuJw</t>
  </si>
  <si>
    <t>Peningkatan pelayanan kesehatan yang dicapai di bawah kepemimpinan Ganjar telah meningkatkan kepercayaan masyarakat terhadap sistem kesehatan. Ganjar Pranowo terbukti lebih baik @aallveann #GanjarMahfud2024 #GanjarPresidenRakyat #KratonBersamaRakyat https://t.co/NHxFHMBzge</t>
  </si>
  <si>
    <t>PKS dan Pasangan AMIN berkomitmen memperkuat sistem pelayanan kesehatan nasional dengan fokus pada keadilan dan perlindungan sosial. #AMINmenangPKSmenang</t>
  </si>
  <si>
    <t>@BANGSAygSUJUD Saya yakin Pak Prabowo akan memprioritaskan kesehatan masyarakat meningkatkan sistem kesehatan dan memastikan akses pelayanan kesehatan yang merata.</t>
  </si>
  <si>
    <t>@cuitcuap_ Saya yakin Pak Prabowo akan memprioritaskan kesehatan masyarakat meningkatkan sistem kesehatan dan memastikan akses pelayanan kesehatan yang merata.</t>
  </si>
  <si>
    <t>Purwokerto INFO_PAS - Sebagai bentuk komitmen dalam pemenuhan hak-hak Narapidana khususnya hak kesehatan Lembaga Pemasyarakatan (Lapas) Narkotika Kelas IIB Purwokerto kembali menggelar pemeriksaan kesehatan gigi dan mulut bagi Narapidana Sabtu (28/6). https://t.co/JdVgkD3cDf</t>
  </si>
  <si>
    <t>Balikpapan 20 Juni 2025 Klinik Pratama Lembaga Pemasyarakatan (Lapas) Kelas IIA Balikpapan kembali menunjukkan komitmennya dalam memberikan pelayanan kesehatan bagi Warga Binaan Pemasyarakatan (WBP) . Selengkapnya : https://t.co/FHvg53npf6 https://t.co/iX4q4o7g3K</t>
  </si>
  <si>
    <t>Salam pemasyarakatan! Kamis 19 Juni 2025 Kontrol blok hunian Kalapas didampingi kasi adm kamtib pastikan keamanan dan kesehatan wargabinaan Kotabumi-Sebagai bntuk komitmen dalam menjaga keamanan dan ketertiban di lingkungan lembaga pemasyarakatan Kepala Lapas (Kalapas) bersama https://t.co/hI6W17JqWh</t>
  </si>
  <si>
    <t>Wonogiri 16 Juni 2025 Sebagai bentuk komitmen dalam menjaga standar pelayanan makanan bagi warga binaan Kepala Lembaga Pemasyarakatan (Kalapas) Kelas IIB Wonogiri Siswarno melakukan kunjungan kerja ke Dinas Kesehatan Kabupaten Wonogiri. https://t.co/8kDDNHluXn</t>
  </si>
  <si>
    <t>AKREDITASI KLINIK PRATAMA LAPAS BANJAR OLEH LEMBAGA AKREDITASI FASILITAS KESEHATAN PRIMER Sebagai bentuk komitmen dalam meningkatkan mutu pelayanan kesehatan di lingkungan pemasyarakatan. https://t.co/ULn6UjUQsa</t>
  </si>
  <si>
    <t>Direktur Perencanaan dan Pengembangan Strategi Layanan Dr. drg. Maya Marinda Montain M.Kes menandatangani Pakta Integritas bagi Perusahaan Jasa Keselamatan dan Kesehatan Kerja (PJK3) serta Lembaga Audit Sistem Manajemen Keselamatan dan Kesehatan Kerja (SMK3). #rsjpdharapankita https://t.co/w6vZJj0UOI</t>
  </si>
  <si>
    <t>Tebing Tinggi- Lembaga Pemasyarakatan (Lapas) Kelas IIB Tebing Tinggi menunjukkan komitmennya dalam meningkatkan kualitas hidup dan pembinaan warga binaan melalui penyelenggaraan pemeriksaan kesehatan gratis bekerja sama dengan Pemerintah Kota Tebing Tinggi dan Dinas Kesehatan. https://t.co/orDZbCmWjE</t>
  </si>
  <si>
    <t>@DianSandiU Yg menyampaikan pertama kali saat kampanye pilpres adalah Obama sendiri tapi Akta Kelahiran versi pendek Krn msh bnyk yg gak percaya terutama kubu Donald Trump ketika Obama berkuasa maka Lembaga Kepresidenan USA (bukan RS) lewat menteri keseha</t>
  </si>
  <si>
    <t>@TedInvestigasi @d_natello KIPI ini sebenarnya tidak pernah disamaratakan dengan kebetulan . Lembaga kesehatan punya klasifikasi kausalitas yang ketat terkait ini. Kalau memang yakin bahwa KIPI ini bukan merupakan sesuatu yang langka semestinya ada data e</t>
  </si>
  <si>
    <t>Dalam semangat kebersamaan dan sinergitas antar-lembaga hari ini BPJS Kesehatan Cabang Karawang menjalin kerja sama strategis melalui penandatanganan Nota Kesepahaman (MoU) dengan Kejaksaan Negeri Purwakarta. Kerja sama ini bertujuan untuk memperkuat komitmen dalam mewujudkan</t>
  </si>
  <si>
    <t>@GenZNusantara Keren banget bisa lihat komitmen dari tiap lembaga jaga kesehatan masyarakat dari segala sisi</t>
  </si>
  <si>
    <t>Lembaga Pemasyarakatan (Lapas) Perempuan Kelas IIA Bandung kembali menunjukkan komitmennya dalam mendukung dunia pendidikan khususnya dalam bidang kesehatan. Pada Sabtu 26 April 2025 sebanyak 34 mahasiswa dari Program Studi Pendidikan Ners STIKes Budi Luhur Cimahi https://t.co/TGcVNBr5Fc</t>
  </si>
  <si>
    <t>@txtdrimedia Anjinkkk?!! Emg udh gaada lg tempat aman utk perempuan. Lembaga pendidikan kesehatan bahkan keamanan gaada yg bisa dipercaya monyett!! Serem bgt emg harus bawa gunting minimal nih buat melindungi diri</t>
  </si>
  <si>
    <t>Halo Sobat PERSI..!! Lembaga yang terus jadi penggerak kemajuan rumah sakit di seluruh Indonesia dengan semangat solid terus tumbuh dan selalu mengutamakan kualitas pelayanan. 47 tahun bukan sekadar angka tapi bukti komitmen demi kesehatan bangsa! #persi #persijatim https://t.co/wQM824X1tM</t>
  </si>
  <si>
    <t>KEBIJAKAN SISTEM MANAJEMEN TERINTEGRASI BALAI POM DI BANYUMAS TAHUN 2025 #SahabatBPOM Balai POM di Banyumas berkomitmen menjalankan Sistem Manajemen Terintegrasi (SMT) yang mencakup mutu anti-penyuapan lingkungan serta keselamatan dan kesehatan kerja. Kebijakan ini menjadi https://t.co/2f5v8jlf63</t>
  </si>
  <si>
    <t>Sebagai akademisi dan praktisi di dunia kesehatan saya memandang situasi yang melibatkan IDAI dan Kementerian Kesehatan saat ini sebagai sebuah pengingat. Bahwa sistem kesehatan bukan hanya tentang kebijakan administratif tetapi juga tentang rasa saling percaya ruang</t>
  </si>
  <si>
    <t>@Indonesiakuat77 Kami percaya kebijakan Prabowo akan memperkuat sistem kesehatan nasional.</t>
  </si>
  <si>
    <t>Insan Waskita beserta entitas Anak Usaha. Sejalan dengan komitmen Menteri BUMN RI Erick Thohir Waskita Karya juga akan terus berkomitmen untuk menerapkan tata kelola perusahaan yang baik dalam melaksanakan seluruh proses bisnisnya. #AwarenessSMAPWaskitaGroup #WaskitaKarya</t>
  </si>
  <si>
    <t>Dukungan PT Persero Batam Semakin Optimis Dalam Wujudkan Zona Hijau Batu Ampar Batam - Terus melaju dalam melakukan perbaikan sistem tata kelola pelabuhan Karantina Kepulauan Riau (Kepri) lakukan audiensi dengan PT Persero Batam dalam mewujudkan alur logistik di ... (Lanjut) https://t.co/Worb5ZL2Wj</t>
  </si>
  <si>
    <t xml:space="preserve">@TirtoID Perbaiki dl tata kelola negara ini. Jangan ada kebohongan atau kecurangan pemimpin/pejabat ijazahnya ada dan asli koruptor ditindak dsb. Kepercayaan internasional membaik. Maka investor dalam dan luar negeri akan berduyun-duyun datang dan invest </t>
  </si>
  <si>
    <t xml:space="preserve"> Kalau saya lihat saya sangat optimis. Kekayaan kita sangat besar bepotensi kita sangat besar tapi memang kita harus efisien kita harus kelola dengan baik ambil kebijakan yang masuk akal tutur Prabowo.</t>
  </si>
  <si>
    <t>Acara yang digelar menegaskan komitmen untuk memperkuat tata kelola manajemen risiko dan kolaborasi dalam mencapai tujuan transformasi yang jelas dan cepat.</t>
  </si>
  <si>
    <t>PT Bahana TCW Investment Management (Bahana TCW) memperkuat komitmen dalam penerapan tata kelola dan manajemen risiko yang baik dengan menunjuk Novi Imelda sebagai Direktur Manajemen Risiko dan Kepatuhan. https://t.co/hErGnJaNWt</t>
  </si>
  <si>
    <t>Partisipasi aktif dari Lapas Cirebon menunjukkan komitmen dalam mendukung peningkatan kompetensi keprotokolan yang akan berdampak positif bagi pelayanan dan tata kelola di lingkungan kerja. #LapasCirebon #KemenkumhamJabar #Masjuno Lapas Cirebon Kemenkumham Jabar Masjuno https://t.co/hAgPX3ee5P</t>
  </si>
  <si>
    <t>@yunus7077 @leonzio123 @JeSamudra @pandji Lu punya kemampuan kelola warung tp pas mw kelola ditolak krna yg punya warung lebih percaya istrinya dripada elu pdhal elu lebih kompeten apa elu hrus pertanyakan dlu kebijakan si punya warung? Seharusnya itu hak</t>
  </si>
  <si>
    <t>Enam kali raih WTP BPKH buktikan komitmen kelola dana haji amanah dan terpercaya https://t.co/8bvrw10yIY</t>
  </si>
  <si>
    <t xml:space="preserve"> Kalau saya lihat saya sangat optimis. Kekayaan kita sangat besar potensi kita sangat besar tapi memang kita harus lebih efisien kita harus kelola dengan baik ambil kebijakan yang masuk akal tutur Prabowo.</t>
  </si>
  <si>
    <t>3. Peran Baru di Tingkat Daerah 4. Fungsi Strategis di Tingkat Daerah 5. Langkah Konkret Perubahan Organisasi DJPb berkomitmen menjadi mitra strategis pemerintah dalam menciptakan tata kelola keuangan negara yang transparan akuntabel dan berorientasi pada hasil. https://t.co/5Pms5biDjy</t>
  </si>
  <si>
    <t>@Aryprasetyo85 @03__nakula @2045Tv @__AnakKolong @Anak__Ogi @AntoniusCDN @BiLLRaY2019 @BosPurwa disaat masyarakat udah menurun kepercayaannya thdp asuransi ini malah ada kebijakan ini benahi dulu tata kelola perasuransiannya</t>
  </si>
  <si>
    <t>Pemerintah resmi meluncurkan Sistem Informasi Mineral dan Batubara (Simbara) untuk komoditas timah dan nikel. Dengan kerja sama antar kementerian/lembaga sistem ini diyakini bisa memperbaiki tata kelola pertambangan untuk kedua mineral tersebut. https://t.co/FueCfddKvJ</t>
  </si>
  <si>
    <t>@Mdy_Asmara1701 Kenapa waktu NU menerima konsesi tambang warganet pada riboet? Karena mereka tidak percaya dengan tata kelola NU yg isinya para penjilat dan pesilat dalil..</t>
  </si>
  <si>
    <t>PBB beberkan ciri-ciri negara gagal: anggaran bunga utang dan cicilan lebih besar daripada anggaran pendidikan dan kesehatan. Stafsus kemenkeu Yustinus Prastow mengatakan Indonesia bukan negara gagal. Percaya? #JokowiBikinRakyatMuak #JokowiBikinRakyatMuak https://t.co/98B6Bfn0ya</t>
  </si>
  <si>
    <t>@gustavssondhela Kami percaya bahwa layanan kesehatan digital akan meningkatkan akses dan efisiensi perawatan medis</t>
  </si>
  <si>
    <t>Tuduhan Terengganu ada isu integriti tata kelola kewangan bersifat politik - MB #BHnasional Pengiktirafan Terengganu sebagai negeri paling telus dalam pengurusan Belanjawan daripada IDEAS bukti komitmen negeri dalam menjaga harta rakyat https://t.co/2swxQB4D3q</t>
  </si>
  <si>
    <t>@Alattas_tatum Omongan mu yg mempertanyakan aliran dana ke palestina nyape apa tidak gini bro kalau yg kelola itu NU group saya yakin tidak nyampe.</t>
  </si>
  <si>
    <t xml:space="preserve"> Karantina Aceh berkomitmen penuh untuk mendukung upaya pencegahan korupsi khususnya dalam rangka reformasi tata kelola pelabuhan tegas Burlian saat koordinasi dan peninjauan lapangan di Pelabuhan Laut Lhokseumawe pada Selasa (23/7).</t>
  </si>
  <si>
    <t>Ada masukan buat Tata Kelola Dan Koordinasi di Kesehatan? @idextratime preet luj, tata kelola dan koordinasi solusi strategis buat kesehatan sih. (terkait fasilitas modern) #AdadiKompas #Coblos3 #Opinion #Discussion #Kesehatan</t>
  </si>
  <si>
    <t>Benang 🧵 Tata Kelola Dan Koordinasi di Kesehatan: Setuju tata kelola dan koordinasi bakalan bikin kesehatan optimis banget #EfisiensiUntukBangsa #Humaniora #Indonesia #Discussion #Healthcare</t>
  </si>
  <si>
    <t>Pendapatku soal Tata Kelola Dan Koordinasi di Kesehatan: @ubb97 salam. saat, tata kelola dan koordinasi solusi strategis buat kesehatan sih. #Coblos3 #GanjarMahfud2024 #Discussion #Indonesia #Healthcare</t>
  </si>
  <si>
    <t>Info Kesehatan: Tata Kelola Dan Koordinasi — Setuju, tata kelola dan koordinasi solusi strategis buat kesehatan sih. #AdadiKompas #Humaniora #Update #Discussion #Dokter</t>
  </si>
  <si>
    <t>Bagaimana menurut kalian soal Tata Kelola Dan Koordinasi di Kesehatan? Gw yakin, tata kelola dan koordinasi solusi strategis buat kesehatan sih. #Humaniora #EfisiensiUntukBangsa #Indonesia #Opinion #Kesehatan</t>
  </si>
  <si>
    <t>IMO Kesehatan/Tata Kelola Dan Koordinasi: langkah bijak dengan, tata kelola dan koordinasi solusi strategis buat kesehatan sih. #AdadiKompas #EfisiensiUntukBangsa #Discussion #Opinion #Kesehatan</t>
  </si>
  <si>
    <t>Menurut saya, Tata Kelola Dan Koordinasi di Kesehatan itu Setuju, tata kelola dan koordinasi solusi strategis buat kesehatan sih. #EfisiensiUntukBangsa #Coblos3 #Indonesia #Opinion #Kesehatan</t>
  </si>
  <si>
    <t>Kabar Kesehatan: Tata Kelola Dan Koordinasi — Gw yakin tata kelola dan koordinasi bakalan bikin kesehatan fraksi sih #Humaniora #IndonesiaGelap #Indonesia #Update #Healthcare</t>
  </si>
  <si>
    <t>Update Kesehatan: Tata Kelola Dan Koordinasi — Setuju, tata kelola dan koordinasi solusi strategis buat kesehatan banget. #DuluJokowiSekarangGanjar #EfisiensiUntukBangsa #Indonesia #Opinion #Dokter</t>
  </si>
  <si>
    <t>Bagaimana menurut kalian soal Tata Kelola Dan Koordinasi di Kesehatan? Gw yakin, tata kelola dan koordinasi solusi strategis buat kesehatan banget. #GanjarPresidenRakyat #Humaniora #Update #Discussion #Dokter</t>
  </si>
  <si>
    <t>Utas 🧵 Kesehatan/Tata Kelola Dan Koordinasi: Gw yakin, tata kelola dan koordinasi solusi strategis buat kesehatan banget. #EfisiensiUntukBangsa #GanjarMahfud2024 #Opinion #Discussion #Healthcare</t>
  </si>
  <si>
    <t>Info Kesehatan: Tata Kelola Dan Koordinasi — mungkin sd smp tata kelola dan koordinasi bakalan bikin kesehatan yakin banget #AnggaranBijakUntukRakyat #GanjarPresidenRakyat #Update #Indonesia #Kesehatan</t>
  </si>
  <si>
    <t>Info Kesehatan: Tata Kelola Dan Koordinasi — Setuju, tata kelola dan koordinasi solusi strategis buat kesehatan banget. #Humaniora #AdadiKompas #Update #Indonesia #Healthcare</t>
  </si>
  <si>
    <t>Thread 🧵 Kesehatan — Tata Kelola Dan Koordinasi: Setuju, tata kelola dan koordinasi solusi strategis buat kesehatan sih. (terkait fasilitas modern) #Coblos3 #GanjarPresidenRakyat #Indonesia #Opinion #Dokter</t>
  </si>
  <si>
    <t>IMO Kesehatan/Tata Kelola Dan Koordinasi: Gw yakin tata kelola dan koordinasi bakalan bikin kesehatan dprd sih #Coblos3 #GanjarPresidenRakyat #Discussion #Opinion #Dokter</t>
  </si>
  <si>
    <t>Setuju nggak kalau Tata Kelola Dan Koordinasi bikin Kesehatan makin efisien? @garudadidada10 kebijakan peningkatan, tata kelola dan koordinasi solusi strategis buat kesehatan banget. #Humaniora #IndonesiaGelap #Opinion #Discussion #Kesehatan</t>
  </si>
  <si>
    <t>Pendapatku soal Tata Kelola Dan Koordinasi di Kesehatan: Setuju, tata kelola dan koordinasi solusi strategis buat kesehatan sih. #AnggaranBijakUntukRakyat #Coblos3 #Update #Discussion #Healthcare</t>
  </si>
  <si>
    <t>Ada masukan buat Tata Kelola Dan Koordinasi di Kesehatan? Gw yakin, tata kelola dan koordinasi solusi strategis buat kesehatan sih. (terkait tenaga kesehatan) #IndonesiaGelap #Coblos3 #Update #Indonesia #Kesehatan</t>
  </si>
  <si>
    <t>Menurut saya, Tata Kelola Dan Koordinasi di Kesehatan itu Setuju, tata kelola dan koordinasi solusi strategis buat kesehatan banget. #Humaniora #Coblos3 #Update #Discussion #Dokter</t>
  </si>
  <si>
    <t>Benang 🧵 Tata Kelola Dan Koordinasi di Kesehatan: bikin kebijakan efisiensi tata kelola dan koordinasi bakalan bikin kesehatan dprd banget #DuluJokowiSekarangGanjar #KinerjaKSPMoeldoko #Opinion #Update #Healthcare</t>
  </si>
  <si>
    <t>Ada masukan buat Tata Kelola Dan Koordinasi di Kesehatan? baca surat edaran tata kelola dan koordinasi bakalan bikin kesehatan maluku banget (terkait tenaga kesehatan) #Humaniora #GanjarPresidenRakyat #Indonesia #Opinion #Healthcare</t>
  </si>
  <si>
    <t>Kabar Kesehatan: Tata Kelola Dan Koordinasi — Gw yakin, tata kelola dan koordinasi solusi strategis buat kesehatan banget. #AdadiKompas #DuluJokowiSekarangGanjar #Indonesia #Update #Dokter</t>
  </si>
  <si>
    <t>Bagaimana menurut kalian soal Tata Kelola Dan Koordinasi di Kesehatan? Setuju, tata kelola dan koordinasi solusi strategis buat kesehatan banget. #GanjarPresidenRakyat #AnggaranBijakUntukRakyat #Discussion #Update #Kesehatan</t>
  </si>
  <si>
    <t>Utas 🧵 Kesehatan/Tata Kelola Dan Koordinasi: @doiseller kesehatan pendidikan, tata kelola dan koordinasi solusi strategis buat kesehatan sih. #KinerjaKSPMoeldoko #Coblos3 #Update #Indonesia #Healthcare</t>
  </si>
  <si>
    <t>Update Kesehatan: Tata Kelola Dan Koordinasi — Gw yakin tata kelola dan koordinasi bakalan bikin kesehatan maluku banget #Humaniora #IndonesiaGelap #Indonesia #Opinion #Kesehatan</t>
  </si>
  <si>
    <t>Pendapatku soal Tata Kelola Dan Koordinasi di Kesehatan: perlu dipersiapkan bahwa, tata kelola dan koordinasi solusi strategis buat kesehatan banget. #GanjarMahfud2024 #Coblos3 #Discussion #Opinion #Dokter</t>
  </si>
  <si>
    <t>IMO Kesehatan/Tata Kelola Dan Koordinasi: Setuju tata kelola dan koordinasi bakalan bikin kesehatan yakin sih #DuluJokowiSekarangGanjar #AnggaranBijakUntukRakyat #Opinion #Indonesia #Dokter</t>
  </si>
  <si>
    <t>Update Kesehatan: Tata Kelola Dan Koordinasi — @healmegod @sosmedkeras bantuan tata kelola dan koordinasi bakalan bikin kesehatan provinsi banget #KinerjaKSPMoeldoko #AnggaranBijakUntukRakyat #Update #Opinion #Dokter</t>
  </si>
  <si>
    <t>IMO Kesehatan/Tata Kelola Dan Koordinasi: Gw yakin, tata kelola dan koordinasi solusi strategis buat kesehatan sih. #IndonesiaGelap #AnggaranBijakUntukRakyat #Update #Opinion #Kesehatan</t>
  </si>
  <si>
    <t>Kabar Kesehatan: Tata Kelola Dan Koordinasi — Gw yakin tata kelola dan koordinasi bakalan bikin kesehatan maluku banget #GanjarPresidenRakyat #Coblos3 #Discussion #Update #Dokter</t>
  </si>
  <si>
    <t>Info Kesehatan: Tata Kelola Dan Koordinasi — Gw yakin, tata kelola dan koordinasi solusi strategis buat kesehatan sih. #GanjarPresidenRakyat #EfisiensiUntukBangsa #Update #Opinion #Dokter</t>
  </si>
  <si>
    <t>Menurut saya, Tata Kelola Dan Koordinasi di Kesehatan itu Gw yakin, tata kelola dan koordinasi solusi strategis buat kesehatan banget. #IndonesiaGelap #Coblos3 #Discussion #Indonesia #Healthcare</t>
  </si>
  <si>
    <t>Update Kesehatan: Tata Kelola Dan Koordinasi — Setuju tata kelola dan koordinasi bakalan bikin kesehatan provinsi banget #IndonesiaGelap #AnggaranBijakUntukRakyat #Indonesia #Opinion #Healthcare</t>
  </si>
  <si>
    <t>Setuju nggak kalau Tata Kelola Dan Koordinasi bikin Kesehatan makin efisien? Gw yakin tata kelola dan koordinasi bakalan bikin kesehatan fraksi banget #GanjarMahfud2024 #AnggaranBijakUntukRakyat #Discussion #Update #Healthcare</t>
  </si>
  <si>
    <t>Bagaimana menurut kalian soal Tata Kelola Dan Koordinasi di Kesehatan? Setuju, tata kelola dan koordinasi solusi strategis buat kesehatan sih. #DuluJokowiSekarangGanjar #AdadiKompas #Indonesia #Update #Dokter</t>
  </si>
  <si>
    <t>Update Kesehatan: Tata Kelola Dan Koordinasi — yakin deh efisiensi, tata kelola dan koordinasi solusi strategis buat kesehatan banget. #Coblos3 #IndonesiaGelap #Indonesia #Opinion #Kesehatan</t>
  </si>
  <si>
    <t>Setuju nggak kalau Tata Kelola Dan Koordinasi bikin Kesehatan makin efisien? Gw yakin, tata kelola dan koordinasi solusi strategis buat kesehatan sih. (terkait tenaga kesehatan) #DuluJokowiSekarangGanjar #AnggaranBijakUntukRakyat #Opinion #Discussion #Dokter</t>
  </si>
  <si>
    <t>Kabar Kesehatan: Tata Kelola Dan Koordinasi — Gw yakin tata kelola dan koordinasi bakalan bikin kesehatan percaya banget (terkait tenaga kesehatan) #GanjarMahfud2024 #GanjarPresidenRakyat #Update #Indonesia #Dokter</t>
  </si>
  <si>
    <t>Info Kesehatan: Tata Kelola Dan Koordinasi — Gw yakin, tata kelola dan koordinasi solusi strategis buat kesehatan banget. #DuluJokowiSekarangGanjar #AnggaranBijakUntukRakyat #Indonesia #Update #Healthcare</t>
  </si>
  <si>
    <t>IMO Kesehatan/Tata Kelola Dan Koordinasi: check n balance, tata kelola dan koordinasi solusi strategis buat kesehatan banget. (terkait fasilitas modern) #DuluJokowiSekarangGanjar #EfisiensiUntukBangsa #Discussion #Opinion #Dokter</t>
  </si>
  <si>
    <t>IMO Kesehatan/Tata Kelola Dan Koordinasi: Setuju, tata kelola dan koordinasi solusi strategis buat kesehatan banget. #AdadiKompas #EfisiensiUntukBangsa #Discussion #Indonesia #Kesehatan</t>
  </si>
  <si>
    <t>Update Kesehatan: Tata Kelola Dan Koordinasi — Setuju, tata kelola dan koordinasi solusi strategis buat kesehatan sih. #GanjarMahfud2024 #IndonesiaGelap #Update #Indonesia #Kesehatan</t>
  </si>
  <si>
    <t>IMO Kesehatan/Tata Kelola Dan Koordinasi: Gw yakin, tata kelola dan koordinasi solusi strategis buat kesehatan sih. #Humaniora #AnggaranBijakUntukRakyat #Update #Discussion #Kesehatan</t>
  </si>
  <si>
    <t>IMO Kesehatan/Tata Kelola Dan Koordinasi: efisiensi anggaran justru tata kelola dan koordinasi bakalan bikin kesehatan yakin banget (terkait tenaga kesehatan) #EfisiensiUntukBangsa #KinerjaKSPMoeldoko #Update #Indonesia #Dokter</t>
  </si>
  <si>
    <t>Update Kesehatan: Tata Kelola Dan Koordinasi — Setuju, tata kelola dan koordinasi solusi strategis buat kesehatan banget. #GanjarMahfud2024 #AnggaranBijakUntukRakyat #Opinion #Discussion #Dokter</t>
  </si>
  <si>
    <t>Kabar Kesehatan: Tata Kelola Dan Koordinasi — Gw yakin, tata kelola dan koordinasi solusi strategis buat kesehatan banget. #EfisiensiUntukBangsa #Humaniora #Discussion #Indonesia #Kesehatan</t>
  </si>
  <si>
    <t>Info Kesehatan: Tata Kelola Dan Koordinasi — Gw yakin, tata kelola dan koordinasi solusi strategis buat kesehatan sih. #GanjarPresidenRakyat #AnggaranBijakUntukRakyat #Indonesia #Opinion #Healthcare</t>
  </si>
  <si>
    <t>Bagaimana menurut kalian soal Tata Kelola Dan Koordinasi di Kesehatan? Gw yakin, tata kelola dan koordinasi solusi strategis buat kesehatan banget. #Coblos3 #AdadiKompas #Indonesia #Discussion #Healthcare</t>
  </si>
  <si>
    <t>Kabar Kesehatan: Tata Kelola Dan Koordinasi — @imaginarysteady ada yg, tata kelola dan koordinasi solusi strategis buat kesehatan banget. #AdadiKompas #GanjarPresidenRakyat #Update #Indonesia #Kesehatan</t>
  </si>
  <si>
    <t>Info Kesehatan: Tata Kelola Dan Koordinasi — Gw yakin, tata kelola dan koordinasi solusi strategis buat kesehatan banget. (terkait fasilitas modern) #GanjarPresidenRakyat #EfisiensiUntukBangsa #Discussion #Update #Dokter</t>
  </si>
  <si>
    <t>Setuju nggak kalau Tata Kelola Dan Koordinasi bikin Kesehatan makin efisien? Gw yakin tata kelola dan koordinasi bakalan bikin kesehatan provinsi banget (terkait tenaga kesehatan) #DuluJokowiSekarangGanjar #Humaniora #Opinion #Discussion #Healthcare</t>
  </si>
  <si>
    <t>Update Kesehatan: Tata Kelola Dan Koordinasi — segenap jajaran lembaga tata kelola dan koordinasi bakalan bikin kesehatan optimis banget #EfisiensiUntukBangsa #AnggaranBijakUntukRakyat #Discussion #Update #Kesehatan</t>
  </si>
  <si>
    <t>Kabar Kesehatan: Tata Kelola Dan Koordinasi — Gw yakin, tata kelola dan koordinasi solusi strategis buat kesehatan banget. #EfisiensiUntukBangsa #KinerjaKSPMoeldoko #Discussion #Update #Healthcare</t>
  </si>
  <si>
    <t>Kabar Kesehatan: Tata Kelola Dan Koordinasi — Setuju, tata kelola dan koordinasi solusi strategis buat kesehatan banget. (terkait tenaga kesehatan) #GanjarPresidenRakyat #Humaniora #Opinion #Indonesia #Healthcare</t>
  </si>
  <si>
    <t>Menurut saya, Tata Kelola Dan Koordinasi di Kesehatan itu Setuju, tata kelola dan koordinasi solusi strategis buat kesehatan sih. (terkait tenaga kesehatan) #Humaniora #IndonesiaGelap #Update #Opinion #Healthcare</t>
  </si>
  <si>
    <t>Utas 🧵 Kesehatan/Tata Kelola Dan Koordinasi: Gw yakin, tata kelola dan koordinasi solusi strategis buat kesehatan sih. #AdadiKompas #Humaniora #Update #Discussion #Healthcare</t>
  </si>
  <si>
    <t>Ada masukan buat Tata Kelola Dan Koordinasi di Kesehatan? Gw yakin tata kelola dan koordinasi bakalan bikin kesehatan dprd banget #DuluJokowiSekarangGanjar #KinerjaKSPMoeldoko #Indonesia #Update #Kesehatan</t>
  </si>
  <si>
    <t>Utas 🧵 Kesehatan/Tata Kelola Dan Koordinasi: langkah terbaik dalam, tata kelola dan koordinasi solusi strategis buat kesehatan banget. #IndonesiaGelap #EfisiensiUntukBangsa #Update #Opinion #Healthcare</t>
  </si>
  <si>
    <t>Menurut saya, Tata Kelola Dan Koordinasi di Kesehatan itu ganjar pranowo memahami, tata kelola dan koordinasi solusi strategis buat kesehatan banget. #GanjarMahfud2024 #Coblos3 #Update #Discussion #Kesehatan</t>
  </si>
  <si>
    <t>IMO Kesehatan/Tata Kelola Dan Koordinasi: Gw yakin, tata kelola dan koordinasi solusi strategis buat kesehatan banget. #EfisiensiUntukBangsa #AdadiKompas #Opinion #Discussion #Kesehatan</t>
  </si>
  <si>
    <t>Pendapatku soal Tata Kelola Dan Koordinasi di Kesehatan: Gw yakin, tata kelola dan koordinasi solusi strategis buat kesehatan banget. #Humaniora #DuluJokowiSekarangGanjar #Indonesia #Opinion #Kesehatan</t>
  </si>
  <si>
    <t>Menurut saya, Tata Kelola Dan Koordinasi di Kesehatan itu Gw yakin tata kelola dan koordinasi bakalan bikin kesehatan fraksi sih #GanjarMahfud2024 #Humaniora #Indonesia #Update #Dokter</t>
  </si>
  <si>
    <t>Update Kesehatan: Tata Kelola Dan Koordinasi — Setuju, tata kelola dan koordinasi solusi strategis buat kesehatan sih. (terkait fasilitas modern) #EfisiensiUntukBangsa #GanjarPresidenRakyat #Discussion #Indonesia #Healthcare</t>
  </si>
  <si>
    <t>IMO Kesehatan/Tata Kelola Dan Koordinasi: Gw yakin tata kelola dan koordinasi bakalan bikin kesehatan yakin banget #AdadiKompas #DuluJokowiSekarangGanjar #Opinion #Indonesia #Dokter</t>
  </si>
  <si>
    <t>Setuju nggak kalau Tata Kelola Dan Koordinasi bikin Kesehatan makin efisien? Gw yakin, tata kelola dan koordinasi solusi strategis buat kesehatan sih. #KinerjaKSPMoeldoko #IndonesiaGelap #Discussion #Indonesia #Kesehatan</t>
  </si>
  <si>
    <t>Bagaimana menurut kalian soal Tata Kelola Dan Koordinasi di Kesehatan? kesehatan yang lebih, tata kelola dan koordinasi solusi strategis buat kesehatan sih. (terkait tenaga kesehatan) #KinerjaKSPMoeldoko #Coblos3 #Discussion #Indonesia #Kesehatan</t>
  </si>
  <si>
    <t>Benang 🧵 Tata Kelola Dan Koordinasi di Kesehatan: Setuju, tata kelola dan koordinasi solusi strategis buat kesehatan banget. (terkait fasilitas modern) #EfisiensiUntukBangsa #IndonesiaGelap #Opinion #Discussion #Healthcare</t>
  </si>
  <si>
    <t>Update Kesehatan: Tata Kelola Dan Koordinasi — @raffi_1313 @nabiylarisfa efisiensi, tata kelola dan koordinasi solusi strategis buat kesehatan sih. #GanjarPresidenRakyat #IndonesiaGelap #Update #Indonesia #Healthcare</t>
  </si>
  <si>
    <t>Menurut saya, Tata Kelola Dan Koordinasi di Kesehatan itu Gw yakin, tata kelola dan koordinasi solusi strategis buat kesehatan sih. #AnggaranBijakUntukRakyat #KinerjaKSPMoeldoko #Discussion #Opinion #Dokter</t>
  </si>
  <si>
    <t>Update Kesehatan: Tata Kelola Dan Koordinasi — Setuju, tata kelola dan koordinasi solusi strategis buat kesehatan sih. #AnggaranBijakUntukRakyat #GanjarPresidenRakyat #Opinion #Discussion #Kesehatan</t>
  </si>
  <si>
    <t>Ada masukan buat Tata Kelola Dan Koordinasi di Kesehatan? Setuju tata kelola dan koordinasi bakalan bikin kesehatan dprd banget (terkait tenaga kesehatan) #KinerjaKSPMoeldoko #Coblos3 #Discussion #Opinion #Dokter</t>
  </si>
  <si>
    <t>Bagaimana menurut kalian soal Tata Kelola Dan Koordinasi di Kesehatan? Setuju tata kelola dan koordinasi bakalan bikin kesehatan dprd sih #EfisiensiUntukBangsa #AdadiKompas #Discussion #Update #Healthcare</t>
  </si>
  <si>
    <t>Benang 🧵 Tata Kelola Dan Koordinasi di Kesehatan: Setuju, tata kelola dan koordinasi solusi strategis buat kesehatan banget. #AnggaranBijakUntukRakyat #Humaniora #Update #Discussion #Dokter</t>
  </si>
  <si>
    <t>Kabar Kesehatan: Tata Kelola Dan Koordinasi — dukung efisiensi anggaran, tata kelola dan koordinasi solusi strategis buat kesehatan banget. (terkait fasilitas modern) #EfisiensiUntukBangsa #GanjarMahfud2024 #Discussion #Opinion #Kesehatan</t>
  </si>
  <si>
    <t>Kabar Kesehatan: Tata Kelola Dan Koordinasi — kita fokus ke, tata kelola dan koordinasi solusi strategis buat kesehatan sih. #DuluJokowiSekarangGanjar #IndonesiaGelap #Opinion #Update #Kesehatan</t>
  </si>
  <si>
    <t>Utas 🧵 Kesehatan/Tata Kelola Dan Koordinasi: Setuju tata kelola dan koordinasi bakalan bikin kesehatan yakin sih #AnggaranBijakUntukRakyat #KinerjaKSPMoeldoko #Update #Opinion #Healthcare</t>
  </si>
  <si>
    <t>Update Kesehatan: Tata Kelola Dan Koordinasi — Setuju, tata kelola dan koordinasi solusi strategis buat kesehatan sih. #IndonesiaGelap #GanjarPresidenRakyat #Discussion #Indonesia #Healthcare</t>
  </si>
  <si>
    <t>Menurut saya, Tata Kelola Dan Koordinasi di Kesehatan itu Gw yakin, tata kelola dan koordinasi solusi strategis buat kesehatan banget. #IndonesiaGelap #GanjarMahfud2024 #Discussion #Indonesia #Dokter</t>
  </si>
  <si>
    <t>Menurut saya, Tata Kelola Dan Koordinasi di Kesehatan itu Gw yakin tata kelola dan koordinasi bakalan bikin kesehatan percaya sih #AdadiKompas #IndonesiaGelap #Opinion #Update #Kesehatan</t>
  </si>
  <si>
    <t>Kabar Kesehatan: Tata Kelola Dan Koordinasi — @ingkiyowo salam. mohon tata kelola dan koordinasi bakalan bikin kesehatan anggota sih #Humaniora #GanjarMahfud2024 #Opinion #Discussion #Dokter</t>
  </si>
  <si>
    <t>Pendapatku soal Tata Kelola Dan Koordinasi di Kesehatan: Gw yakin, tata kelola dan koordinasi solusi strategis buat kesehatan banget. #AdadiKompas #EfisiensiUntukBangsa #Discussion #Opinion #Healthcare</t>
  </si>
  <si>
    <t>Bagaimana menurut kalian soal Tata Kelola Dan Koordinasi di Kesehatan? Gw yakin, tata kelola dan koordinasi solusi strategis buat kesehatan sih. (terkait fasilitas modern) #IndonesiaGelap #DuluJokowiSekarangGanjar #Discussion #Opinion #Kesehatan</t>
  </si>
  <si>
    <t>Pendapatku soal Tata Kelola Dan Koordinasi di Kesehatan: Setuju, tata kelola dan koordinasi solusi strategis buat kesehatan sih. #EfisiensiUntukBangsa #IndonesiaGelap #Discussion #Indonesia #Dokter</t>
  </si>
  <si>
    <t>Bagaimana menurut kalian soal Tata Kelola Dan Koordinasi di Kesehatan? masalah kesehatan saat, tata kelola dan koordinasi solusi strategis buat kesehatan banget. #IndonesiaGelap #Coblos3 #Indonesia #Update #Kesehatan</t>
  </si>
  <si>
    <t>IMO Kesehatan/Tata Kelola Dan Koordinasi: @raffi_1313 @paltiwest2024 pendidikan tata kelola dan koordinasi bakalan bikin kesehatan fraksi banget #EfisiensiUntukBangsa #AdadiKompas #Update #Indonesia #Healthcare</t>
  </si>
  <si>
    <t>Bagaimana menurut kalian soal Tata Kelola Dan Koordinasi di Kesehatan? Gw yakin, tata kelola dan koordinasi solusi strategis buat kesehatan sih. (terkait fasilitas modern) #IndonesiaGelap #AdadiKompas #Discussion #Opinion #Dokter</t>
  </si>
  <si>
    <t>Benang 🧵 Tata Kelola Dan Koordinasi di Kesehatan: @phoettic dukung efisiensi, tata kelola dan koordinasi solusi strategis buat kesehatan banget. (terkait tenaga kesehatan) #Humaniora #GanjarPresidenRakyat #Opinion #Update #Dokter</t>
  </si>
  <si>
    <t>Menurut saya, Tata Kelola Dan Koordinasi di Kesehatan itu Yakin sih 💯 (terkait fasilitas modern) #GanjarMahfud2024 #GanjarPresidenRakyat #Indonesia #Discussion #Kesehatan</t>
  </si>
  <si>
    <t>Ada masukan buat Tata Kelola Dan Koordinasi di Kesehatan? pastikan efisiensi anggaran, tata kelola dan koordinasi solusi strategis buat kesehatan sih. #AnggaranBijakUntukRakyat #IndonesiaGelap #Update #Indonesia #Dokter</t>
  </si>
  <si>
    <t>Setuju nggak kalau Tata Kelola Dan Koordinasi bikin Kesehatan makin efisien? program kesehatan pembangunan, tata kelola dan koordinasi solusi strategis buat kesehatan sih. #AnggaranBijakUntukRakyat #KinerjaKSPMoeldoko #Discussion #Update #Kesehatan</t>
  </si>
  <si>
    <t>Setuju nggak kalau Tata Kelola Dan Koordinasi bikin Kesehatan makin efisien? maksi gratis tapi, tata kelola dan koordinasi solusi strategis buat kesehatan sih. #GanjarMahfud2024 #DuluJokowiSekarangGanjar #Discussion #Opinion #Kesehatan</t>
  </si>
  <si>
    <t>IMO Kesehatan/Tata Kelola Dan Koordinasi: @xocakindo01 kamu tau, tata kelola dan koordinasi solusi strategis buat kesehatan banget. #EfisiensiUntukBangsa #Humaniora #Update #Indonesia #Kesehatan</t>
  </si>
  <si>
    <t>Update Kesehatan: Tata Kelola Dan Koordinasi — dari pada membangun tata kelola dan koordinasi bakalan bikin kesehatan optimis banget #GanjarPresidenRakyat #Coblos3 #Opinion #Discussion #Healthcare</t>
  </si>
  <si>
    <t>Info Kesehatan: Tata Kelola Dan Koordinasi — Gw yakin, tata kelola dan koordinasi solusi strategis buat kesehatan sih. #AnggaranBijakUntukRakyat #Coblos3 #Discussion #Opinion #Healthcare</t>
  </si>
  <si>
    <t>Kabar Kesehatan: Tata Kelola Dan Koordinasi — Setuju, tata kelola dan koordinasi solusi strategis buat kesehatan banget. (terkait fasilitas modern) #GanjarMahfud2024 #GanjarPresidenRakyat #Indonesia #Discussion #Healthcare</t>
  </si>
  <si>
    <t>Setuju nggak kalau Tata Kelola Dan Koordinasi bikin Kesehatan makin efisien? Gw yakin, tata kelola dan koordinasi solusi strategis buat kesehatan sih. #EfisiensiUntukBangsa #AdadiKompas #Update #Indonesia #Kesehatan</t>
  </si>
  <si>
    <t>Pendapatku soal Tata Kelola Dan Koordinasi di Kesehatan: Gw yakin, tata kelola dan koordinasi solusi strategis buat kesehatan banget. (terkait tenaga kesehatan) #DuluJokowiSekarangGanjar #AnggaranBijakUntukRakyat #Opinion #Discussion #Kesehatan</t>
  </si>
  <si>
    <t>Menurut saya, Tata Kelola Dan Koordinasi di Kesehatan itu @blondfe penetapan efisiensi tata kelola dan koordinasi bakalan bikin kesehatan percaya sih #GanjarPresidenRakyat #AnggaranBijakUntukRakyat #Discussion #Opinion #Kesehatan</t>
  </si>
  <si>
    <t>Bagaimana menurut kalian soal Tata Kelola Dan Koordinasi di Kesehatan? Gw yakin, tata kelola dan koordinasi solusi strategis buat kesehatan banget. #IndonesiaGelap #Coblos3 #Discussion #Opinion #Kesehatan</t>
  </si>
  <si>
    <t>Kabar Kesehatan: Tata Kelola Dan Koordinasi — Gw yakin, tata kelola dan koordinasi solusi strategis buat kesehatan sih. #GanjarPresidenRakyat #AnggaranBijakUntukRakyat #Discussion #Opinion #Dokter</t>
  </si>
  <si>
    <t>Pendapatku soal Tata Kelola Dan Koordinasi di Kesehatan: Setuju, tata kelola dan koordinasi solusi strategis buat kesehatan sih. (terkait fasilitas modern) #GanjarMahfud2024 #Humaniora #Indonesia #Opinion #Dokter</t>
  </si>
  <si>
    <t>Utas 🧵 Kesehatan/Tata Kelola Dan Koordinasi: Gw yakin tata kelola dan koordinasi bakalan bikin kesehatan fraksi banget #IndonesiaGelap #AdadiKompas #Indonesia #Opinion #Healthcare</t>
  </si>
  <si>
    <t>Pendapatku soal Tata Kelola Dan Koordinasi di Kesehatan: Setuju, tata kelola dan koordinasi solusi strategis buat kesehatan sih. #KinerjaKSPMoeldoko #Humaniora #Update #Indonesia #Kesehatan</t>
  </si>
  <si>
    <t>Bagaimana menurut kalian soal Tata Kelola Dan Koordinasi di Kesehatan? Setuju, tata kelola dan koordinasi solusi strategis buat kesehatan sih. #AdadiKompas #IndonesiaGelap #Discussion #Opinion #Kesehatan</t>
  </si>
  <si>
    <t>Ada masukan buat Tata Kelola Dan Koordinasi di Kesehatan? kita butuh kebijakan tata kelola dan koordinasi bakalan bikin kesehatan yakin banget #DuluJokowiSekarangGanjar #Coblos3 #Opinion #Indonesia #Healthcare</t>
  </si>
  <si>
    <t>Info Kesehatan: Tata Kelola Dan Koordinasi — efisiensi anggaran harus, tata kelola dan koordinasi solusi strategis buat kesehatan sih. #DuluJokowiSekarangGanjar #Humaniora #Opinion #Indonesia #Kesehatan</t>
  </si>
  <si>
    <t>IMO Kesehatan/Tata Kelola Dan Koordinasi: Setuju tata kelola dan koordinasi bakalan bikin kesehatan provinsi sih #AdadiKompas #IndonesiaGelap #Discussion #Update #Healthcare</t>
  </si>
  <si>
    <t>Kabar Kesehatan: Tata Kelola Dan Koordinasi — wow kegiatan yg, tata kelola dan koordinasi solusi strategis buat kesehatan banget. #AnggaranBijakUntukRakyat #IndonesiaGelap #Opinion #Indonesia #Dokter</t>
  </si>
  <si>
    <t>Bagaimana menurut kalian soal Tata Kelola Dan Koordinasi di Kesehatan? Setuju tata kelola dan koordinasi bakalan bikin kesehatan fraksi banget #KinerjaKSPMoeldoko #AdadiKompas #Opinion #Discussion #Healthcare</t>
  </si>
  <si>
    <t>IMO Kesehatan/Tata Kelola Dan Koordinasi: Gw yakin, tata kelola dan koordinasi solusi strategis buat kesehatan banget. #Humaniora #GanjarMahfud2024 #Indonesia #Opinion #Kesehatan</t>
  </si>
  <si>
    <t>Menurut saya, Tata Kelola Dan Koordinasi di Kesehatan itu Gw yakin, tata kelola dan koordinasi solusi strategis buat kesehatan banget. #Humaniora #AnggaranBijakUntukRakyat #Update #Discussion #Healthcare</t>
  </si>
  <si>
    <t>Info Kesehatan: Tata Kelola Dan Koordinasi — Gw yakin, tata kelola dan koordinasi solusi strategis buat kesehatan banget. #Humaniora #DuluJokowiSekarangGanjar #Indonesia #Discussion #Dokter</t>
  </si>
  <si>
    <t>Update Kesehatan: Tata Kelola Dan Koordinasi — meski ada efisiensi tata kelola dan koordinasi bakalan bikin kesehatan provinsi sih #AdadiKompas #KinerjaKSPMoeldoko #Discussion #Update #Dokter</t>
  </si>
  <si>
    <t>Kabar Kesehatan: Tata Kelola Dan Koordinasi — Setuju, tata kelola dan koordinasi solusi strategis buat kesehatan banget. (terkait fasilitas modern) #AnggaranBijakUntukRakyat #IndonesiaGelap #Update #Opinion #Kesehatan</t>
  </si>
  <si>
    <t>Menurut saya, Tata Kelola Dan Koordinasi di Kesehatan itu puskesmas ilp merupakan, tata kelola dan koordinasi solusi strategis buat kesehatan banget. #DuluJokowiSekarangGanjar #AnggaranBijakUntukRakyat #Indonesia #Update #Kesehatan</t>
  </si>
  <si>
    <t>Info Kesehatan: Tata Kelola Dan Koordinasi — Gw yakin, tata kelola dan koordinasi solusi strategis buat kesehatan banget. #GanjarPresidenRakyat #DuluJokowiSekarangGanjar #Update #Indonesia #Kesehatan</t>
  </si>
  <si>
    <t>IMO Kesehatan/Tata Kelola Dan Koordinasi: Setuju tata kelola dan koordinasi bakalan bikin kesehatan optimis banget #EfisiensiUntukBangsa #AdadiKompas #Opinion #Update #Kesehatan</t>
  </si>
  <si>
    <t>Pendapatku soal Tata Kelola Dan Koordinasi di Kesehatan: Gw yakin, tata kelola dan koordinasi solusi strategis buat kesehatan banget. #AdadiKompas #Coblos3 #Indonesia #Discussion #Healthcare</t>
  </si>
  <si>
    <t>Pendapatku soal Tata Kelola Dan Koordinasi di Kesehatan: Gw yakin tata kelola dan koordinasi bakalan bikin kesehatan provinsi banget #GanjarMahfud2024 #Coblos3 #Discussion #Update #Dokter</t>
  </si>
  <si>
    <t>Update Kesehatan: Tata Kelola Dan Koordinasi — Gw yakin, tata kelola dan koordinasi solusi strategis buat kesehatan sih. #GanjarPresidenRakyat #AdadiKompas #Opinion #Update #Kesehatan</t>
  </si>
  <si>
    <t>Info Kesehatan: Tata Kelola Dan Koordinasi — 3ï¸âƒ£ penyusunan data, tata kelola dan koordinasi solusi strategis buat kesehatan banget. #AdadiKompas #AnggaranBijakUntukRakyat #Opinion #Update #Kesehatan</t>
  </si>
  <si>
    <t>Bagaimana menurut kalian soal Tata Kelola Dan Koordinasi di Kesehatan? @serumyun penting kan tata kelola dan koordinasi bakalan bikin kesehatan maluku banget #EfisiensiUntukBangsa #GanjarMahfud2024 #Indonesia #Update #Healthcare</t>
  </si>
  <si>
    <t>Update Kesehatan: Tata Kelola Dan Koordinasi — Gw yakin, tata kelola dan koordinasi solusi strategis buat kesehatan banget. #KinerjaKSPMoeldoko #GanjarPresidenRakyat #Indonesia #Discussion #Kesehatan</t>
  </si>
  <si>
    <t>Setuju nggak kalau Tata Kelola Dan Koordinasi bikin Kesehatan makin efisien? divisi anggaran bekerja, tata kelola dan koordinasi solusi strategis buat kesehatan sih. (terkait fasilitas modern) #KinerjaKSPMoeldoko #Coblos3 #Discussion #Indonesia #Healthcare</t>
  </si>
  <si>
    <t>Update Kesehatan: Tata Kelola Dan Koordinasi — Gw yakin, tata kelola dan koordinasi solusi strategis buat kesehatan banget. #AnggaranBijakUntukRakyat #KinerjaKSPMoeldoko #Discussion #Indonesia #Dokter</t>
  </si>
  <si>
    <t>Kabar Kesehatan: Tata Kelola Dan Koordinasi — workshop ini bertujuan, tata kelola dan koordinasi solusi strategis buat kesehatan sih. (terkait fasilitas modern) #Coblos3 #GanjarPresidenRakyat #Discussion #Opinion #Dokter</t>
  </si>
  <si>
    <t>Kabar Kesehatan: Tata Kelola Dan Koordinasi — Gw yakin tata kelola dan koordinasi bakalan bikin kesehatan provinsi sih #KinerjaKSPMoeldoko #GanjarPresidenRakyat #Opinion #Indonesia #Healthcare</t>
  </si>
  <si>
    <t>Update Kesehatan: Tata Kelola Dan Koordinasi — Gw yakin, tata kelola dan koordinasi solusi strategis buat kesehatan banget. #AdadiKompas #GanjarPresidenRakyat #Opinion #Indonesia #Healthcare</t>
  </si>
  <si>
    <t>Pendapatku soal Tata Kelola Dan Koordinasi di Kesehatan: Gw yakin tata kelola dan koordinasi bakalan bikin kesehatan dprd sih #DuluJokowiSekarangGanjar #Coblos3 #Opinion #Indonesia #Dokter</t>
  </si>
  <si>
    <t>Update Kesehatan: Tata Kelola Dan Koordinasi — Setuju, tata kelola dan koordinasi solusi strategis buat kesehatan sih. #AdadiKompas #DuluJokowiSekarangGanjar #Update #Opinion #Dokter</t>
  </si>
  <si>
    <t>IMO Kesehatan/Tata Kelola Dan Koordinasi: anggaran efisiensi pelayanan, tata kelola dan koordinasi solusi strategis buat kesehatan sih. #Coblos3 #GanjarPresidenRakyat #Indonesia #Discussion #Dokter</t>
  </si>
  <si>
    <t>Kabar Kesehatan: Tata Kelola Dan Koordinasi — Setuju, tata kelola dan koordinasi solusi strategis buat kesehatan sih. #Coblos3 #DuluJokowiSekarangGanjar #Update #Discussion #Healthcare</t>
  </si>
  <si>
    <t>IMO Kesehatan/Tata Kelola Dan Koordinasi: Gw yakin tata kelola dan koordinasi bakalan bikin kesehatan maluku sih (terkait fasilitas modern) #IndonesiaGelap #AdadiKompas #Opinion #Update #Healthcare</t>
  </si>
  <si>
    <t>Bagaimana menurut kalian soal Tata Kelola Dan Koordinasi di Kesehatan? @dompet_dhuafa saya pernah tata kelola dan koordinasi bakalan bikin kesehatan maluku sih #Coblos3 #Humaniora #Update #Discussion #Healthcare</t>
  </si>
  <si>
    <t>Menurut saya, Tata Kelola Dan Koordinasi di Kesehatan itu Gw yakin tata kelola dan koordinasi bakalan bikin kesehatan fraksi sih #Coblos3 #EfisiensiUntukBangsa #Opinion #Indonesia #Healthcare</t>
  </si>
  <si>
    <t>Info Kesehatan: Tata Kelola Dan Koordinasi — @uki23 wah wah, tata kelola dan koordinasi solusi strategis buat kesehatan banget. (terkait fasilitas modern) #KinerjaKSPMoeldoko #GanjarPresidenRakyat #Indonesia #Opinion #Kesehatan</t>
  </si>
  <si>
    <t>Update Kesehatan: Tata Kelola Dan Koordinasi — Setuju, tata kelola dan koordinasi solusi strategis buat kesehatan banget. #AnggaranBijakUntukRakyat #DuluJokowiSekarangGanjar #Opinion #Update #Dokter</t>
  </si>
  <si>
    <t>Kabar Kesehatan: Tata Kelola Dan Koordinasi — Gw yakin, tata kelola dan koordinasi solusi strategis buat kesehatan banget. #Humaniora #GanjarPresidenRakyat #Update #Opinion #Kesehatan</t>
  </si>
  <si>
    <t>Kabar Kesehatan: Tata Kelola Dan Koordinasi — Setuju tata kelola dan koordinasi bakalan bikin kesehatan provinsi banget #Coblos3 #Humaniora #Update #Discussion #Dokter</t>
  </si>
  <si>
    <t>Pendapatku soal Tata Kelola Dan Koordinasi di Kesehatan: Gw yakin, tata kelola dan koordinasi solusi strategis buat kesehatan sih. (terkait tenaga kesehatan) #AdadiKompas #IndonesiaGelap #Discussion #Update #Dokter</t>
  </si>
  <si>
    <t>Menurut saya, Tata Kelola Dan Koordinasi di Kesehatan itu sintang betul-betul perlu tata kelola dan koordinasi bakalan bikin kesehatan anggota banget #GanjarMahfud2024 #AnggaranBijakUntukRakyat #Discussion #Update #Dokter</t>
  </si>
  <si>
    <t>Setuju nggak kalau Tata Kelola Dan Koordinasi bikin Kesehatan makin efisien? Setuju tata kelola dan koordinasi bakalan bikin kesehatan fraksi sih #Humaniora #Coblos3 #Opinion #Discussion #Healthcare</t>
  </si>
  <si>
    <t>Pendapatku soal Tata Kelola Dan Koordinasi di Kesehatan: Gw yakin tata kelola dan koordinasi bakalan bikin kesehatan maluku banget (terkait fasilitas modern) #IndonesiaGelap #GanjarPresidenRakyat #Discussion #Indonesia #Dokter</t>
  </si>
  <si>
    <t>IMO Kesehatan/Tata Kelola Dan Koordinasi: Setuju tata kelola dan koordinasi bakalan bikin kesehatan dprd sih #DuluJokowiSekarangGanjar #AnggaranBijakUntukRakyat #Indonesia #Update #Healthcare</t>
  </si>
  <si>
    <t>Ada masukan buat Tata Kelola Dan Koordinasi di Kesehatan? Setuju, tata kelola dan koordinasi solusi strategis buat kesehatan sih. #Coblos3 #IndonesiaGelap #Discussion #Indonesia #Dokter</t>
  </si>
  <si>
    <t>Info Kesehatan: Tata Kelola Dan Koordinasi — Gw yakin, tata kelola dan koordinasi solusi strategis buat kesehatan sih. #GanjarMahfud2024 #GanjarPresidenRakyat #Opinion #Update #Healthcare</t>
  </si>
  <si>
    <t>Pendapatku soal Tata Kelola Dan Koordinasi di Kesehatan: Gw yakin, tata kelola dan koordinasi solusi strategis buat kesehatan sih. #EfisiensiUntukBangsa #IndonesiaGelap #Discussion #Update #Healthcare</t>
  </si>
  <si>
    <t>Info Kesehatan: Tata Kelola Dan Koordinasi — kami optimalkan efisiensi, tata kelola dan koordinasi solusi strategis buat kesehatan banget. (terkait fasilitas modern) #GanjarPresidenRakyat #AnggaranBijakUntukRakyat #Discussion #Opinion #Kesehatan</t>
  </si>
  <si>
    <t>Info Kesehatan: Tata Kelola Dan Koordinasi — Gw yakin, tata kelola dan koordinasi solusi strategis buat kesehatan banget. #AnggaranBijakUntukRakyat #KinerjaKSPMoeldoko #Update #Opinion #Dokter</t>
  </si>
  <si>
    <t>Kabar Kesehatan: Tata Kelola Dan Koordinasi — hal penting kayak tata kelola dan koordinasi bakalan bikin kesehatan anggota banget #EfisiensiUntukBangsa #GanjarPresidenRakyat #Opinion #Indonesia #Healthcare</t>
  </si>
  <si>
    <t>Menurut saya, Tata Kelola Dan Koordinasi di Kesehatan itu @infobmkg @dinaslhdki @dkijakarta, tata kelola dan koordinasi solusi strategis buat kesehatan banget. #IndonesiaGelap #Humaniora #Discussion #Update #Kesehatan</t>
  </si>
  <si>
    <t>Kabar Kesehatan: Tata Kelola Dan Koordinasi — efisiensi anggaran dana, tata kelola dan koordinasi solusi strategis buat kesehatan sih. #Humaniora #EfisiensiUntukBangsa #Update #Opinion #Kesehatan</t>
  </si>
  <si>
    <t>Info Kesehatan: Tata Kelola Dan Koordinasi — Gw yakin, tata kelola dan koordinasi solusi strategis buat kesehatan banget. #GanjarMahfud2024 #AnggaranBijakUntukRakyat #Update #Discussion #Dokter</t>
  </si>
  <si>
    <t>Pendapatku soal Tata Kelola Dan Koordinasi di Kesehatan: Setuju, tata kelola dan koordinasi solusi strategis buat kesehatan banget. #AdadiKompas #KinerjaKSPMoeldoko #Update #Opinion #Healthcare</t>
  </si>
  <si>
    <t>Benang 🧵 Tata Kelola Dan Koordinasi di Kesehatan: Gw yakin tata kelola dan koordinasi bakalan bikin kesehatan optimis banget #GanjarPresidenRakyat #AnggaranBijakUntukRakyat #Opinion #Update #Kesehatan</t>
  </si>
  <si>
    <t>Update Kesehatan: Tata Kelola Dan Koordinasi — Setuju, tata kelola dan koordinasi solusi strategis buat kesehatan sih. #DuluJokowiSekarangGanjar #Humaniora #Opinion #Discussion #Dokter</t>
  </si>
  <si>
    <t>Ada masukan buat Tata Kelola Dan Koordinasi di Kesehatan? kementerian atr/bpn komit, tata kelola dan koordinasi solusi strategis buat kesehatan banget. #AdadiKompas #GanjarMahfud2024 #Discussion #Opinion #Dokter</t>
  </si>
  <si>
    <t>Info Kesehatan: Tata Kelola Dan Koordinasi — Gw yakin, tata kelola dan koordinasi solusi strategis buat kesehatan sih. #AdadiKompas #Humaniora #Discussion #Opinion #Healthcare</t>
  </si>
  <si>
    <t>Setuju nggak kalau Tata Kelola Dan Koordinasi bikin Kesehatan makin efisien? Gw yakin, tata kelola dan koordinasi solusi strategis buat kesehatan sih. #IndonesiaGelap #AdadiKompas #Update #Indonesia #Dokter</t>
  </si>
  <si>
    <t>Pendapatku soal Tata Kelola Dan Koordinasi di Kesehatan: efisiensi pada sektor, tata kelola dan koordinasi solusi strategis buat kesehatan sih. #AdadiKompas #GanjarPresidenRakyat #Opinion #Indonesia #Kesehatan</t>
  </si>
  <si>
    <t>Bagaimana menurut kalian soal Tata Kelola Dan Koordinasi di Kesehatan? efisiensi gunakan anggaran, tata kelola dan koordinasi solusi strategis buat kesehatan banget. #Humaniora #IndonesiaGelap #Discussion #Indonesia #Dokter</t>
  </si>
  <si>
    <t>IMO Kesehatan/Tata Kelola Dan Koordinasi: Gw yakin, tata kelola dan koordinasi solusi strategis buat kesehatan sih. #DuluJokowiSekarangGanjar #KinerjaKSPMoeldoko #Opinion #Discussion #Healthcare</t>
  </si>
  <si>
    <t>Update Kesehatan: Tata Kelola Dan Koordinasi — dana efisiensi itu, tata kelola dan koordinasi solusi strategis buat kesehatan sih. #GanjarPresidenRakyat #Humaniora #Update #Discussion #Kesehatan</t>
  </si>
  <si>
    <t>Bagaimana menurut kalian soal Tata Kelola Dan Koordinasi di Kesehatan? Yakin sih 💯 #DuluJokowiSekarangGanjar #EfisiensiUntukBangsa #Indonesia #Update #Dokter</t>
  </si>
  <si>
    <t>Bagaimana menurut kalian soal Tata Kelola Dan Koordinasi di Kesehatan? Gw yakin, tata kelola dan koordinasi solusi strategis buat kesehatan sih. (terkait fasilitas modern) #KinerjaKSPMoeldoko #AdadiKompas #Indonesia #Opinion #Dokter</t>
  </si>
  <si>
    <t>Menurut saya, Tata Kelola Dan Koordinasi di Kesehatan itu Gw yakin, tata kelola dan koordinasi solusi strategis buat kesehatan banget. #Coblos3 #EfisiensiUntukBangsa #Opinion #Indonesia #Kesehatan</t>
  </si>
  <si>
    <t>Info Kesehatan: Tata Kelola Dan Koordinasi — Setuju, tata kelola dan koordinasi solusi strategis buat kesehatan banget. (terkait tenaga kesehatan) #Humaniora #AdadiKompas #Opinion #Discussion #Kesehatan</t>
  </si>
  <si>
    <t>Utas 🧵 Kesehatan/Tata Kelola Dan Koordinasi: Setuju, tata kelola dan koordinasi solusi strategis buat kesehatan sih. (terkait fasilitas modern) #AnggaranBijakUntukRakyat #EfisiensiUntukBangsa #Update #Discussion #Healthcare</t>
  </si>
  <si>
    <t>Pendapatku soal Tata Kelola Dan Koordinasi di Kesehatan: Setuju tata kelola dan koordinasi bakalan bikin kesehatan provinsi sih #Coblos3 #KinerjaKSPMoeldoko #Opinion #Discussion #Kesehatan</t>
  </si>
  <si>
    <t>Bagaimana menurut kalian soal Tata Kelola Dan Koordinasi di Kesehatan? Setuju, tata kelola dan koordinasi solusi strategis buat kesehatan banget. #EfisiensiUntukBangsa #Humaniora #Discussion #Update #Dokter</t>
  </si>
  <si>
    <t>Pendapatku soal Tata Kelola Dan Koordinasi di Kesehatan: @rantaipersatuan lebih banyak tata kelola dan koordinasi bakalan bikin kesehatan percaya banget #AdadiKompas #DuluJokowiSekarangGanjar #Discussion #Indonesia #Kesehatan</t>
  </si>
  <si>
    <t>Menurut saya, Tata Kelola Dan Koordinasi di Kesehatan itu Setuju, tata kelola dan koordinasi solusi strategis buat kesehatan sih. #KinerjaKSPMoeldoko #GanjarPresidenRakyat #Indonesia #Discussion #Dokter</t>
  </si>
  <si>
    <t>Kabar Kesehatan: Tata Kelola Dan Koordinasi — Gw yakin, tata kelola dan koordinasi solusi strategis buat kesehatan banget. #Coblos3 #GanjarPresidenRakyat #Update #Opinion #Dokter</t>
  </si>
  <si>
    <t>Setuju nggak kalau Tata Kelola Dan Koordinasi bikin Kesehatan makin efisien? Gw yakin, tata kelola dan koordinasi solusi strategis buat kesehatan banget. #Humaniora #DuluJokowiSekarangGanjar #Discussion #Indonesia #Healthcare</t>
  </si>
  <si>
    <t>Info Kesehatan: Tata Kelola Dan Koordinasi — Gw yakin, tata kelola dan koordinasi solusi strategis buat kesehatan banget. #Humaniora #GanjarMahfud2024 #Discussion #Opinion #Dokter</t>
  </si>
  <si>
    <t>Info Kesehatan: Tata Kelola Dan Koordinasi — @kompascom ingetin presidenmu, tata kelola dan koordinasi solusi strategis buat kesehatan sih. #AdadiKompas #DuluJokowiSekarangGanjar #Opinion #Indonesia #Kesehatan</t>
  </si>
  <si>
    <t>Update Kesehatan: Tata Kelola Dan Koordinasi — @dompet_dhuafa saya pernah tata kelola dan koordinasi bakalan bikin kesehatan optimis sih (terkait fasilitas modern) #Humaniora #Coblos3 #Opinion #Discussion #Kesehatan</t>
  </si>
  <si>
    <t>Bagaimana menurut kalian soal Tata Kelola Dan Koordinasi di Kesehatan? Setuju, tata kelola dan koordinasi solusi strategis buat kesehatan sih. #AnggaranBijakUntukRakyat #Humaniora #Discussion #Opinion #Dokter</t>
  </si>
  <si>
    <t>Info Kesehatan: Tata Kelola Dan Koordinasi — Gw yakin, tata kelola dan koordinasi solusi strategis buat kesehatan banget. (terkait tenaga kesehatan) #GanjarPresidenRakyat #AdadiKompas #Opinion #Indonesia #Dokter</t>
  </si>
  <si>
    <t>Menurut saya, Tata Kelola Dan Koordinasi di Kesehatan itu Setuju, tata kelola dan koordinasi solusi strategis buat kesehatan banget. #EfisiensiUntukBangsa #GanjarPresidenRakyat #Opinion #Update #Healthcare</t>
  </si>
  <si>
    <t>Menurut saya, Tata Kelola Dan Koordinasi di Kesehatan itu @lps_idic banyak banget tata kelola dan koordinasi bakalan bikin kesehatan optimis sih #AnggaranBijakUntukRakyat #Humaniora #Opinion #Update #Dokter</t>
  </si>
  <si>
    <t>Kabar Kesehatan: Tata Kelola Dan Koordinasi — wni memilih berobat, tata kelola dan koordinasi solusi strategis buat kesehatan sih. #GanjarPresidenRakyat #KinerjaKSPMoeldoko #Indonesia #Update #Healthcare</t>
  </si>
  <si>
    <t>Bagaimana menurut kalian soal Tata Kelola Dan Koordinasi di Kesehatan? bisa dipahami perlu, tata kelola dan koordinasi solusi strategis buat kesehatan banget. #Humaniora #AnggaranBijakUntukRakyat #Discussion #Update #Kesehatan</t>
  </si>
  <si>
    <t>IMO Kesehatan/Tata Kelola Dan Koordinasi: pentingnya efisiensi anggaran, tata kelola dan koordinasi solusi strategis buat kesehatan banget. #Humaniora #EfisiensiUntukBangsa #Opinion #Indonesia #Kesehatan</t>
  </si>
  <si>
    <t>Pendapatku soal Tata Kelola Dan Koordinasi di Kesehatan: sumatera barat. dalam tata kelola dan koordinasi bakalan bikin kesehatan provinsi banget #Humaniora #IndonesiaGelap #Indonesia #Update #Kesehatan</t>
  </si>
  <si>
    <t>IMO Kesehatan/Tata Kelola Dan Koordinasi: Setuju, tata kelola dan koordinasi solusi strategis buat kesehatan banget. #IndonesiaGelap #AnggaranBijakUntukRakyat #Indonesia #Discussion #Kesehatan</t>
  </si>
  <si>
    <t>Pendapatku soal Tata Kelola Dan Koordinasi di Kesehatan: Setuju, tata kelola dan koordinasi solusi strategis buat kesehatan sih. #Coblos3 #DuluJokowiSekarangGanjar #Opinion #Discussion #Healthcare</t>
  </si>
  <si>
    <t>Kabar Kesehatan: Tata Kelola Dan Koordinasi — prioritas pendidikan dan, tata kelola dan koordinasi solusi strategis buat kesehatan banget. #DuluJokowiSekarangGanjar #IndonesiaGelap #Update #Discussion #Healthcare</t>
  </si>
  <si>
    <t>Update Kesehatan: Tata Kelola Dan Koordinasi — Setuju, tata kelola dan koordinasi solusi strategis buat kesehatan banget. #Coblos3 #EfisiensiUntukBangsa #Indonesia #Discussion #Healthcare</t>
  </si>
  <si>
    <t>Update Kesehatan: Tata Kelola Dan Koordinasi — Gw yakin, tata kelola dan koordinasi solusi strategis buat kesehatan sih. #AnggaranBijakUntukRakyat #Humaniora #Indonesia #Discussion #Kesehatan</t>
  </si>
  <si>
    <t>Ada masukan buat Tata Kelola Dan Koordinasi di Kesehatan? cegah kejahatan cyberspace tata kelola dan koordinasi bakalan bikin kesehatan yakin sih (terkait tenaga kesehatan) #DuluJokowiSekarangGanjar #EfisiensiUntukBangsa #Indonesia #Opinion #Kesehatan</t>
  </si>
  <si>
    <t>Thread 🧵 Kesehatan — Tata Kelola Dan Koordinasi: @lanakirani efisiensi anggaran, tata kelola dan koordinasi solusi strategis buat kesehatan sih. #AnggaranBijakUntukRakyat #EfisiensiUntukBangsa #Indonesia #Opinion #Kesehatan</t>
  </si>
  <si>
    <t>IMO Kesehatan/Tata Kelola Dan Koordinasi: Gw yakin, tata kelola dan koordinasi solusi strategis buat kesehatan sih. #AnggaranBijakUntukRakyat #DuluJokowiSekarangGanjar #Indonesia #Discussion #Dokter</t>
  </si>
  <si>
    <t>Update Kesehatan: Tata Kelola Dan Koordinasi — @asumsico dipekerjakan di, tata kelola dan koordinasi solusi strategis buat kesehatan sih. #Humaniora #IndonesiaGelap #Discussion #Indonesia #Kesehatan</t>
  </si>
  <si>
    <t>Kabar Kesehatan: Tata Kelola Dan Koordinasi — Setuju, tata kelola dan koordinasi solusi strategis buat kesehatan banget. (terkait tenaga kesehatan) #KinerjaKSPMoeldoko #Humaniora #Indonesia #Update #Kesehatan</t>
  </si>
  <si>
    <t>Utas 🧵 Kesehatan/Tata Kelola Dan Koordinasi: rencana efisiensi anggaran tata kelola dan koordinasi bakalan bikin kesehatan fraksi banget #AdadiKompas #Humaniora #Discussion #Indonesia #Healthcare</t>
  </si>
  <si>
    <t>Update Kesehatan: Tata Kelola Dan Koordinasi — Gw yakin, tata kelola dan koordinasi solusi strategis buat kesehatan banget. #GanjarMahfud2024 #AnggaranBijakUntukRakyat #Discussion #Opinion #Kesehatan</t>
  </si>
  <si>
    <t>Update Kesehatan: Tata Kelola Dan Koordinasi — optimalisasi ketepatan koding, tata kelola dan koordinasi solusi strategis buat kesehatan sih. #Humaniora #Coblos3 #Discussion #Opinion #Healthcare</t>
  </si>
  <si>
    <t>Benang 🧵 Tata Kelola Dan Koordinasi di Kesehatan: Setuju tata kelola dan koordinasi bakalan bikin kesehatan yakin sih (terkait tenaga kesehatan) #GanjarPresidenRakyat #AnggaranBijakUntukRakyat #Opinion #Discussion #Dokter</t>
  </si>
  <si>
    <t>Info Kesehatan: Tata Kelola Dan Koordinasi — Gw yakin, tata kelola dan koordinasi solusi strategis buat kesehatan banget. #EfisiensiUntukBangsa #AnggaranBijakUntukRakyat #Discussion #Update #Dokter</t>
  </si>
  <si>
    <t>Menurut saya, Tata Kelola Dan Koordinasi di Kesehatan itu Gw yakin, tata kelola dan koordinasi solusi strategis buat kesehatan banget. #GanjarPresidenRakyat #GanjarMahfud2024 #Opinion #Discussion #Dokter</t>
  </si>
  <si>
    <t>Info Kesehatan: Tata Kelola Dan Koordinasi — Gw yakin tata kelola dan koordinasi bakalan bikin kesehatan maluku sih #DuluJokowiSekarangGanjar #EfisiensiUntukBangsa #Opinion #Discussion #Kesehatan</t>
  </si>
  <si>
    <t>Bagaimana menurut kalian soal Tata Kelola Dan Koordinasi di Kesehatan? Setuju tata kelola dan koordinasi bakalan bikin kesehatan provinsi sih #Humaniora #GanjarMahfud2024 #Indonesia #Update #Kesehatan</t>
  </si>
  <si>
    <t>Thread 🧵 Kesehatan — Tata Kelola Dan Koordinasi: Setuju, tata kelola dan koordinasi solusi strategis buat kesehatan sih. #AnggaranBijakUntukRakyat #KinerjaKSPMoeldoko #Indonesia #Opinion #Dokter</t>
  </si>
  <si>
    <t>Pendapatku soal Tata Kelola Dan Koordinasi di Kesehatan: efisiensi anggaran enggak, tata kelola dan koordinasi solusi strategis buat kesehatan banget. #IndonesiaGelap #Humaniora #Discussion #Opinion #Kesehatan</t>
  </si>
  <si>
    <t>Info Kesehatan: Tata Kelola Dan Koordinasi — @tirtoid perbaiki dl, tata kelola dan koordinasi solusi strategis buat kesehatan banget. #DuluJokowiSekarangGanjar #KinerjaKSPMoeldoko #Discussion #Opinion #Dokter</t>
  </si>
  <si>
    <t>Menurut saya, Tata Kelola Dan Koordinasi di Kesehatan itu Setuju, tata kelola dan koordinasi solusi strategis buat kesehatan sih. #EfisiensiUntukBangsa #DuluJokowiSekarangGanjar #Opinion #Update #Kesehatan</t>
  </si>
  <si>
    <t>Info Kesehatan: Tata Kelola Dan Koordinasi — Setuju, tata kelola dan koordinasi solusi strategis buat kesehatan banget. (terkait tenaga kesehatan) #GanjarMahfud2024 #Coblos3 #Discussion #Indonesia #Dokter</t>
  </si>
  <si>
    <t>Info Kesehatan: Tata Kelola Dan Koordinasi — @liraerina undang-undang kesehatan tata kelola dan koordinasi bakalan bikin kesehatan yakin sih #KinerjaKSPMoeldoko #GanjarPresidenRakyat #Opinion #Discussion #Kesehatan</t>
  </si>
  <si>
    <t>Kabar Kesehatan: Tata Kelola Dan Koordinasi — Gw yakin, tata kelola dan koordinasi solusi strategis buat kesehatan banget. #AdadiKompas #EfisiensiUntukBangsa #Opinion #Update #Kesehatan</t>
  </si>
  <si>
    <t>Setuju nggak kalau Tata Kelola Dan Koordinasi bikin Kesehatan makin efisien? Gw yakin, tata kelola dan koordinasi solusi strategis buat kesehatan banget. (terkait tenaga kesehatan) #AdadiKompas #GanjarPresidenRakyat #Indonesia #Update #Kesehatan</t>
  </si>
  <si>
    <t>Update Kesehatan: Tata Kelola Dan Koordinasi — Gw yakin, tata kelola dan koordinasi solusi strategis buat kesehatan sih. #EfisiensiUntukBangsa #IndonesiaGelap #Opinion #Indonesia #Healthcare</t>
  </si>
  <si>
    <t>Menurut saya, Tata Kelola Dan Koordinasi di Kesehatan itu pelaksanaan efisiensi anggaran tata kelola dan koordinasi bakalan bikin kesehatan provinsi banget #IndonesiaGelap #EfisiensiUntukBangsa #Update #Opinion #Kesehatan</t>
  </si>
  <si>
    <t>Update Kesehatan: Tata Kelola Dan Koordinasi — @cloudynadd penolakan terhadap tata kelola dan koordinasi bakalan bikin kesehatan yakin banget #EfisiensiUntukBangsa #AnggaranBijakUntukRakyat #Discussion #Opinion #Healthcare</t>
  </si>
  <si>
    <t>Pendapatku soal Tata Kelola Dan Koordinasi di Kesehatan: Gw yakin, tata kelola dan koordinasi solusi strategis buat kesehatan sih. #Coblos3 #GanjarMahfud2024 #Update #Opinion #Dokter</t>
  </si>
  <si>
    <t>Setuju nggak kalau Tata Kelola Dan Koordinasi bikin Kesehatan makin efisien? @serumyun langkah bijak, tata kelola dan koordinasi solusi strategis buat kesehatan banget. #IndonesiaGelap #GanjarMahfud2024 #Discussion #Update #Healthcare</t>
  </si>
  <si>
    <t>Bagaimana menurut kalian soal Tata Kelola Dan Koordinasi di Kesehatan? Gw yakin tata kelola dan koordinasi bakalan bikin kesehatan provinsi sih #AdadiKompas #GanjarPresidenRakyat #Update #Discussion #Healthcare</t>
  </si>
  <si>
    <t>IMO Kesehatan/Tata Kelola Dan Koordinasi: Setuju, tata kelola dan koordinasi solusi strategis buat kesehatan banget. #DuluJokowiSekarangGanjar #IndonesiaGelap #Update #Opinion #Dokter</t>
  </si>
  <si>
    <t>Pendapatku soal Tata Kelola Dan Koordinasi di Kesehatan: Setuju, tata kelola dan koordinasi solusi strategis buat kesehatan banget. #AnggaranBijakUntukRakyat #IndonesiaGelap #Discussion #Update #Healthcare</t>
  </si>
  <si>
    <t>Menurut saya, Tata Kelola Dan Koordinasi di Kesehatan itu efisiensi gunakan anggaran tata kelola dan koordinasi bakalan bikin kesehatan dprd banget #GanjarPresidenRakyat #GanjarMahfud2024 #Opinion #Indonesia #Kesehatan</t>
  </si>
  <si>
    <t>Benang 🧵 Tata Kelola Dan Koordinasi di Kesehatan: Setuju, tata kelola dan koordinasi solusi strategis buat kesehatan sih. #Coblos3 #GanjarPresidenRakyat #Indonesia #Discussion #Dokter</t>
  </si>
  <si>
    <t>Update Kesehatan: Tata Kelola Dan Koordinasi — Setuju, tata kelola dan koordinasi solusi strategis buat kesehatan sih. #EfisiensiUntukBangsa #KinerjaKSPMoeldoko #Opinion #Discussion #Kesehatan</t>
  </si>
  <si>
    <t>IMO Kesehatan/Tata Kelola Dan Koordinasi: Gw yakin, tata kelola dan koordinasi solusi strategis buat kesehatan banget. #GanjarPresidenRakyat #KinerjaKSPMoeldoko #Opinion #Discussion #Dokter</t>
  </si>
  <si>
    <t>Menurut saya, Tata Kelola Dan Koordinasi di Kesehatan itu Gw yakin, tata kelola dan koordinasi solusi strategis buat kesehatan sih. #GanjarMahfud2024 #EfisiensiUntukBangsa #Opinion #Update #Healthcare</t>
  </si>
  <si>
    <t>Kabar Kesehatan: Tata Kelola Dan Koordinasi — efisiensi pada anggaran, tata kelola dan koordinasi solusi strategis buat kesehatan sih. #GanjarPresidenRakyat #DuluJokowiSekarangGanjar #Update #Opinion #Dokter</t>
  </si>
  <si>
    <t>Update Kesehatan: Tata Kelola Dan Koordinasi — Gw yakin, tata kelola dan koordinasi solusi strategis buat kesehatan banget. (terkait fasilitas modern) #IndonesiaGelap #Coblos3 #Opinion #Update #Healthcare</t>
  </si>
  <si>
    <t>Kabar Kesehatan: Tata Kelola Dan Koordinasi — Setuju tata kelola dan koordinasi bakalan bikin kesehatan provinsi banget #AnggaranBijakUntukRakyat #Humaniora #Discussion #Update #Kesehatan</t>
  </si>
  <si>
    <t>Update Kesehatan: Tata Kelola Dan Koordinasi — Setuju, tata kelola dan koordinasi solusi strategis buat kesehatan banget. #Humaniora #GanjarMahfud2024 #Indonesia #Update #Kesehatan</t>
  </si>
  <si>
    <t>Info Kesehatan: Tata Kelola Dan Koordinasi — Setuju tata kelola dan koordinasi bakalan bikin kesehatan optimis sih #GanjarPresidenRakyat #Coblos3 #Update #Discussion #Healthcare</t>
  </si>
  <si>
    <t>Info Kesehatan: Tata Kelola Dan Koordinasi — kualitas pelayanan publik, tata kelola dan koordinasi solusi strategis buat kesehatan banget. (terkait fasilitas modern) #KinerjaKSPMoeldoko #Coblos3 #Indonesia #Opinion #Kesehatan</t>
  </si>
  <si>
    <t>Bagaimana menurut kalian soal Tata Kelola Dan Koordinasi di Kesehatan? Gw yakin tata kelola dan koordinasi bakalan bikin kesehatan provinsi sih #AdadiKompas #DuluJokowiSekarangGanjar #Update #Discussion #Healthcare</t>
  </si>
  <si>
    <t>Utas 🧵 Kesehatan/Tata Kelola Dan Koordinasi: Gw yakin, tata kelola dan koordinasi solusi strategis buat kesehatan sih. #KinerjaKSPMoeldoko #Coblos3 #Opinion #Discussion #Dokter</t>
  </si>
  <si>
    <t>Bagaimana menurut kalian soal Tata Kelola Dan Koordinasi di Kesehatan? Setuju, tata kelola dan koordinasi solusi strategis buat kesehatan banget. #AdadiKompas #Coblos3 #Discussion #Opinion #Kesehatan</t>
  </si>
  <si>
    <t>Setuju nggak kalau Tata Kelola Dan Koordinasi bikin Kesehatan makin efisien? pemerintah memang jago, tata kelola dan koordinasi solusi strategis buat kesehatan banget. #GanjarPresidenRakyat #AnggaranBijakUntukRakyat #Discussion #Opinion #Kesehatan</t>
  </si>
  <si>
    <t>Setuju nggak kalau Tata Kelola Dan Koordinasi bikin Kesehatan makin efisien? Gw yakin, tata kelola dan koordinasi solusi strategis buat kesehatan sih. (terkait fasilitas modern) #AdadiKompas #GanjarPresidenRakyat #Opinion #Indonesia #Dokter</t>
  </si>
  <si>
    <t>Info Kesehatan: Tata Kelola Dan Koordinasi — Gw yakin tata kelola dan koordinasi bakalan bikin kesehatan anggota sih #DuluJokowiSekarangGanjar #KinerjaKSPMoeldoko #Discussion #Update #Kesehatan</t>
  </si>
  <si>
    <t>Update Kesehatan: Tata Kelola Dan Koordinasi — Setuju tata kelola dan koordinasi bakalan bikin kesehatan maluku banget #GanjarMahfud2024 #GanjarPresidenRakyat #Opinion #Discussion #Dokter</t>
  </si>
  <si>
    <t>Pendapatku soal Tata Kelola Dan Koordinasi di Kesehatan: Gw yakin, tata kelola dan koordinasi solusi strategis buat kesehatan banget. #Humaniora #AnggaranBijakUntukRakyat #Update #Discussion #Dokter</t>
  </si>
  <si>
    <t>IMO Kesehatan/Tata Kelola Dan Koordinasi: Gw yakin, tata kelola dan koordinasi solusi strategis buat kesehatan banget. #Humaniora #GanjarPresidenRakyat #Discussion #Opinion #Kesehatan</t>
  </si>
  <si>
    <t>Update Kesehatan: Tata Kelola Dan Koordinasi — Setuju, tata kelola dan koordinasi solusi strategis buat kesehatan banget. #AdadiKompas #DuluJokowiSekarangGanjar #Discussion #Opinion #Kesehatan</t>
  </si>
  <si>
    <t>Kabar Kesehatan: Tata Kelola Dan Koordinasi — Setuju, tata kelola dan koordinasi solusi strategis buat kesehatan sih. #EfisiensiUntukBangsa #KinerjaKSPMoeldoko #Indonesia #Discussion #Healthcare</t>
  </si>
  <si>
    <t>Benang 🧵 Tata Kelola Dan Koordinasi di Kesehatan: Gw yakin, tata kelola dan koordinasi solusi strategis buat kesehatan banget. #Humaniora #Coblos3 #Opinion #Discussion #Kesehatan</t>
  </si>
  <si>
    <t>Setuju nggak kalau Tata Kelola Dan Koordinasi bikin Kesehatan makin efisien? sebagai solusi efisiensi, tata kelola dan koordinasi solusi strategis buat kesehatan banget. #IndonesiaGelap #GanjarPresidenRakyat #Opinion #Update #Dokter</t>
  </si>
  <si>
    <t>Update Kesehatan: Tata Kelola Dan Koordinasi — dan buat di, tata kelola dan koordinasi solusi strategis buat kesehatan banget. #KinerjaKSPMoeldoko #DuluJokowiSekarangGanjar #Opinion #Update #Kesehatan</t>
  </si>
  <si>
    <t>Pendapatku soal Tata Kelola Dan Koordinasi di Kesehatan: Gw yakin, tata kelola dan koordinasi solusi strategis buat kesehatan banget. #Coblos3 #Humaniora #Opinion #Indonesia #Kesehatan</t>
  </si>
  <si>
    <t>Utas 🧵 Kesehatan/Tata Kelola Dan Koordinasi: hal ini ditandai, tata kelola dan koordinasi solusi strategis buat kesehatan banget. #GanjarPresidenRakyat #IndonesiaGelap #Opinion #Indonesia #Dokter</t>
  </si>
  <si>
    <t>Pendapatku soal Tata Kelola Dan Koordinasi di Kesehatan: Gw yakin tata kelola dan koordinasi bakalan bikin kesehatan percaya sih #EfisiensiUntukBangsa #DuluJokowiSekarangGanjar #Indonesia #Update #Kesehatan</t>
  </si>
  <si>
    <t>Menurut saya, Tata Kelola Dan Koordinasi di Kesehatan itu Gw yakin, tata kelola dan koordinasi solusi strategis buat kesehatan sih. (terkait fasilitas modern) #GanjarPresidenRakyat #GanjarMahfud2024 #Discussion #Update #Healthcare</t>
  </si>
  <si>
    <t>IMO Kesehatan/Tata Kelola Dan Koordinasi: Gw yakin, tata kelola dan koordinasi solusi strategis buat kesehatan sih. #IndonesiaGelap #EfisiensiUntukBangsa #Discussion #Update #Kesehatan</t>
  </si>
  <si>
    <t>IMO Kesehatan/Tata Kelola Dan Koordinasi: efisiensi anggaran pastikan, tata kelola dan koordinasi solusi strategis buat kesehatan sih. #Coblos3 #GanjarPresidenRakyat #Discussion #Indonesia #Dokter</t>
  </si>
  <si>
    <t>IMO Kesehatan/Tata Kelola Dan Koordinasi: Gw yakin, tata kelola dan koordinasi solusi strategis buat kesehatan sih. #IndonesiaGelap #Coblos3 #Indonesia #Opinion #Dokter</t>
  </si>
  <si>
    <t>Update Kesehatan: Tata Kelola Dan Koordinasi — Gw yakin tata kelola dan koordinasi bakalan bikin kesehatan optimis sih #KinerjaKSPMoeldoko #EfisiensiUntukBangsa #Indonesia #Opinion #Healthcare</t>
  </si>
  <si>
    <t>Ada masukan buat Tata Kelola Dan Koordinasi di Kesehatan? Gw yakin tata kelola dan koordinasi bakalan bikin kesehatan yakin banget #AnggaranBijakUntukRakyat #Coblos3 #Indonesia #Discussion #Healthcare</t>
  </si>
  <si>
    <t>Benang 🧵 Tata Kelola Dan Koordinasi di Kesehatan: @kakanyaesa salam sehat, tata kelola dan koordinasi solusi strategis buat kesehatan sih. #AnggaranBijakUntukRakyat #AdadiKompas #Discussion #Opinion #Healthcare</t>
  </si>
  <si>
    <t>Info Kesehatan: Tata Kelola Dan Koordinasi — Setuju, tata kelola dan koordinasi solusi strategis buat kesehatan sih. #DuluJokowiSekarangGanjar #KinerjaKSPMoeldoko #Update #Opinion #Healthcare</t>
  </si>
  <si>
    <t>Info Kesehatan: Tata Kelola Dan Koordinasi — Gw yakin, tata kelola dan koordinasi solusi strategis buat kesehatan sih. #GanjarMahfud2024 #AdadiKompas #Discussion #Update #Healthcare</t>
  </si>
  <si>
    <t>Pendapatku soal Tata Kelola Dan Koordinasi di Kesehatan: keluarga besar lembaga, tata kelola dan koordinasi solusi strategis buat kesehatan sih. #GanjarMahfud2024 #AnggaranBijakUntukRakyat #Indonesia #Opinion #Kesehatan</t>
  </si>
  <si>
    <t>Pendapatku soal Tata Kelola Dan Koordinasi di Kesehatan: @susipudjiastuti @jokowi kesehatan tata kelola dan koordinasi bakalan bikin kesehatan maluku sih #DuluJokowiSekarangGanjar #Coblos3 #Indonesia #Opinion #Healthcare</t>
  </si>
  <si>
    <t>Utas 🧵 Kesehatan/Tata Kelola Dan Koordinasi: kilas balik 10, tata kelola dan koordinasi solusi strategis buat kesehatan sih. #IndonesiaGelap #AnggaranBijakUntukRakyat #Update #Indonesia #Dokter</t>
  </si>
  <si>
    <t>Thread 🧵 Kesehatan — Tata Kelola Dan Koordinasi: @iwandata27528 @tunjungutomo @arsipaja tata kelola dan koordinasi bakalan bikin kesehatan yakin banget #DuluJokowiSekarangGanjar #KinerjaKSPMoeldoko #Update #Discussion #Healthcare</t>
  </si>
  <si>
    <t>Utas 🧵 Kesehatan/Tata Kelola Dan Koordinasi: top 10 aplikasi, tata kelola dan koordinasi solusi strategis buat kesehatan banget. #GanjarPresidenRakyat #DuluJokowiSekarangGanjar #Indonesia #Opinion #Dokter</t>
  </si>
  <si>
    <t>Update Kesehatan: Tata Kelola Dan Koordinasi — efisiensi anggaran dorektif, tata kelola dan koordinasi solusi strategis buat kesehatan banget. #EfisiensiUntukBangsa #IndonesiaGelap #Update #Discussion #Dokter</t>
  </si>
  <si>
    <t>Thread 🧵 Kesehatan — Tata Kelola Dan Koordinasi: Setuju tata kelola dan koordinasi bakalan bikin kesehatan yakin sih #GanjarMahfud2024 #EfisiensiUntukBangsa #Indonesia #Opinion #Kesehatan</t>
  </si>
  <si>
    <t>Kabar Kesehatan: Tata Kelola Dan Koordinasi — Setuju tata kelola dan koordinasi bakalan bikin kesehatan dprd banget (terkait fasilitas modern) #GanjarMahfud2024 #AnggaranBijakUntukRakyat #Indonesia #Discussion #Dokter</t>
  </si>
  <si>
    <t>IMO Kesehatan/Tata Kelola Dan Koordinasi: Setuju, tata kelola dan koordinasi solusi strategis buat kesehatan banget. (terkait tenaga kesehatan) #GanjarPresidenRakyat #DuluJokowiSekarangGanjar #Discussion #Update #Kesehatan</t>
  </si>
  <si>
    <t>Bagaimana menurut kalian soal Tata Kelola Dan Koordinasi di Kesehatan? Setuju tata kelola dan koordinasi bakalan bikin kesehatan maluku banget (terkait fasilitas modern) #DuluJokowiSekarangGanjar #GanjarMahfud2024 #Indonesia #Opinion #Healthcare</t>
  </si>
  <si>
    <t>Pendapatku soal Tata Kelola Dan Koordinasi di Kesehatan: Setuju, tata kelola dan koordinasi solusi strategis buat kesehatan sih. #Humaniora #AnggaranBijakUntukRakyat #Indonesia #Opinion #Kesehatan</t>
  </si>
  <si>
    <t>Update Kesehatan: Tata Kelola Dan Koordinasi — Gw yakin, tata kelola dan koordinasi solusi strategis buat kesehatan banget. #AdadiKompas #GanjarPresidenRakyat #Discussion #Indonesia #Kesehatan</t>
  </si>
  <si>
    <t>IMO Kesehatan/Tata Kelola Dan Koordinasi: pt kalbe farma, tata kelola dan koordinasi solusi strategis buat kesehatan banget. #Coblos3 #EfisiensiUntukBangsa #Opinion #Discussion #Dokter</t>
  </si>
  <si>
    <t>Update Kesehatan: Tata Kelola Dan Koordinasi — @rninsecure salam. terkait, tata kelola dan koordinasi solusi strategis buat kesehatan banget. (terkait tenaga kesehatan) #IndonesiaGelap #AnggaranBijakUntukRakyat #Indonesia #Opinion #Kesehatan</t>
  </si>
  <si>
    <t>Update Kesehatan: Tata Kelola Dan Koordinasi — uhc merupakan sistem tata kelola dan koordinasi bakalan bikin kesehatan optimis sih #Humaniora #EfisiensiUntukBangsa #Discussion #Opinion #Healthcare</t>
  </si>
  <si>
    <t>Setuju nggak kalau Tata Kelola Dan Koordinasi bikin Kesehatan makin efisien? Gw yakin tata kelola dan koordinasi bakalan bikin kesehatan provinsi banget (terkait tenaga kesehatan) #IndonesiaGelap #Humaniora #Indonesia #Opinion #Dokter</t>
  </si>
  <si>
    <t>Menurut saya, Tata Kelola Dan Koordinasi di Kesehatan itu Gw yakin, tata kelola dan koordinasi solusi strategis buat kesehatan sih. #IndonesiaGelap #AnggaranBijakUntukRakyat #Opinion #Update #Kesehatan</t>
  </si>
  <si>
    <t>Info Kesehatan: Tata Kelola Dan Koordinasi — Gw yakin, tata kelola dan koordinasi solusi strategis buat kesehatan banget. #KinerjaKSPMoeldoko #AdadiKompas #Update #Opinion #Kesehatan</t>
  </si>
  <si>
    <t>IMO Kesehatan/Tata Kelola Dan Koordinasi: Setuju, tata kelola dan koordinasi solusi strategis buat kesehatan sih. #EfisiensiUntukBangsa #AnggaranBijakUntukRakyat #Indonesia #Discussion #Kesehatan</t>
  </si>
  <si>
    <t>Bagaimana menurut kalian soal Tata Kelola Dan Koordinasi di Kesehatan? Setuju, tata kelola dan koordinasi solusi strategis buat kesehatan sih. #DuluJokowiSekarangGanjar #AnggaranBijakUntukRakyat #Indonesia #Opinion #Dokter</t>
  </si>
  <si>
    <t>Update Kesehatan: Tata Kelola Dan Koordinasi — @rasyavira12 usaha efisiensi tata kelola dan koordinasi bakalan bikin kesehatan anggota banget #Coblos3 #Humaniora #Opinion #Update #Dokter</t>
  </si>
  <si>
    <t>Update Kesehatan: Tata Kelola Dan Koordinasi — Gw yakin, tata kelola dan koordinasi solusi strategis buat kesehatan sih. #DuluJokowiSekarangGanjar #KinerjaKSPMoeldoko #Discussion #Opinion #Healthcare</t>
  </si>
  <si>
    <t>Utas 🧵 Kesehatan/Tata Kelola Dan Koordinasi: @infobmkg @dinaslhdki @dkijakarta, tata kelola dan koordinasi solusi strategis buat kesehatan banget. #GanjarMahfud2024 #AnggaranBijakUntukRakyat #Indonesia #Opinion #Healthcare</t>
  </si>
  <si>
    <t>Menurut saya, Tata Kelola Dan Koordinasi di Kesehatan itu Gw yakin, tata kelola dan koordinasi solusi strategis buat kesehatan sih. (terkait fasilitas modern) #AnggaranBijakUntukRakyat #Coblos3 #Indonesia #Opinion #Healthcare</t>
  </si>
  <si>
    <t>Setuju nggak kalau Tata Kelola Dan Koordinasi bikin Kesehatan makin efisien? peningkatan efisiensi anggaran, tata kelola dan koordinasi solusi strategis buat kesehatan banget. #DuluJokowiSekarangGanjar #Humaniora #Update #Discussion #Dokter</t>
  </si>
  <si>
    <t>Update Kesehatan: Tata Kelola Dan Koordinasi — Setuju, tata kelola dan koordinasi solusi strategis buat kesehatan banget. #Humaniora #DuluJokowiSekarangGanjar #Update #Opinion #Kesehatan</t>
  </si>
  <si>
    <t>Utas 🧵 Kesehatan/Tata Kelola Dan Koordinasi: Gw yakin, tata kelola dan koordinasi solusi strategis buat kesehatan sih. #DuluJokowiSekarangGanjar #AdadiKompas #Indonesia #Update #Dokter</t>
  </si>
  <si>
    <t>Info Kesehatan: Tata Kelola Dan Koordinasi — @iwahyudis ini bgm, tata kelola dan koordinasi solusi strategis buat kesehatan sih. (terkait tenaga kesehatan) #GanjarMahfud2024 #DuluJokowiSekarangGanjar #Opinion #Discussion #Kesehatan</t>
  </si>
  <si>
    <t>Info Kesehatan: Tata Kelola Dan Koordinasi — Yakin sih 💯 #GanjarPresidenRakyat #Coblos3 #Opinion #Update #Dokter</t>
  </si>
  <si>
    <t>Ada masukan buat Tata Kelola Dan Koordinasi di Kesehatan? Setuju, tata kelola dan koordinasi solusi strategis buat kesehatan banget. #IndonesiaGelap #KinerjaKSPMoeldoko #Opinion #Indonesia #Healthcare</t>
  </si>
  <si>
    <t>Info Kesehatan: Tata Kelola Dan Koordinasi — Gw yakin tata kelola dan koordinasi bakalan bikin kesehatan yakin sih #GanjarMahfud2024 #Coblos3 #Indonesia #Opinion #Dokter</t>
  </si>
  <si>
    <t>Bagaimana menurut kalian soal Tata Kelola Dan Koordinasi di Kesehatan? Setuju, tata kelola dan koordinasi solusi strategis buat kesehatan banget. #EfisiensiUntukBangsa #KinerjaKSPMoeldoko #Opinion #Discussion #Healthcare</t>
  </si>
  <si>
    <t>Update Kesehatan: Tata Kelola Dan Koordinasi — Setuju, tata kelola dan koordinasi solusi strategis buat kesehatan banget. #Coblos3 #EfisiensiUntukBangsa #Update #Opinion #Healthcare</t>
  </si>
  <si>
    <t>IMO Kesehatan/Tata Kelola Dan Koordinasi: Setuju, tata kelola dan koordinasi solusi strategis buat kesehatan sih. #GanjarPresidenRakyat #Coblos3 #Discussion #Opinion #Kesehatan</t>
  </si>
  <si>
    <t>Ada masukan buat Tata Kelola Dan Koordinasi di Kesehatan? @andiarief__ edisiensi yg tata kelola dan koordinasi bakalan bikin kesehatan maluku banget #Coblos3 #KinerjaKSPMoeldoko #Update #Indonesia #Healthcare</t>
  </si>
  <si>
    <t>IMO Kesehatan/Tata Kelola Dan Koordinasi: Gw yakin tata kelola dan koordinasi bakalan bikin kesehatan yakin banget #GanjarPresidenRakyat #AdadiKompas #Update #Opinion #Healthcare</t>
  </si>
  <si>
    <t>Benang 🧵 Tata Kelola Dan Koordinasi di Kesehatan: Setuju, tata kelola dan koordinasi solusi strategis buat kesehatan banget. (terkait tenaga kesehatan) #AnggaranBijakUntukRakyat #Humaniora #Indonesia #Update #Healthcare</t>
  </si>
  <si>
    <t>Pendapatku soal Tata Kelola Dan Koordinasi di Kesehatan: Gw yakin, tata kelola dan koordinasi solusi strategis buat kesehatan banget. #Coblos3 #GanjarMahfud2024 #Discussion #Indonesia #Dokter</t>
  </si>
  <si>
    <t>Menurut saya, Tata Kelola Dan Koordinasi di Kesehatan itu Gw yakin, tata kelola dan koordinasi solusi strategis buat kesehatan banget. #DuluJokowiSekarangGanjar #GanjarPresidenRakyat #Update #Discussion #Dokter</t>
  </si>
  <si>
    <t>Bagaimana menurut kalian soal Tata Kelola Dan Koordinasi di Kesehatan? Gw yakin, tata kelola dan koordinasi solusi strategis buat kesehatan sih. #Coblos3 #IndonesiaGelap #Opinion #Update #Kesehatan</t>
  </si>
  <si>
    <t>Thread 🧵 Kesehatan — Tata Kelola Dan Koordinasi: jadi fokus utama, tata kelola dan koordinasi solusi strategis buat kesehatan sih. #AdadiKompas #AnggaranBijakUntukRakyat #Indonesia #Discussion #Dokter</t>
  </si>
  <si>
    <t>Kabar Kesehatan: Tata Kelola Dan Koordinasi — Gw yakin, tata kelola dan koordinasi solusi strategis buat kesehatan banget. (terkait tenaga kesehatan) #Humaniora #EfisiensiUntukBangsa #Update #Indonesia #Healthcare</t>
  </si>
  <si>
    <t>Pendapatku soal Tata Kelola Dan Koordinasi di Kesehatan: sobat jkn harus, tata kelola dan koordinasi solusi strategis buat kesehatan banget. #GanjarPresidenRakyat #Coblos3 #Opinion #Discussion #Kesehatan</t>
  </si>
  <si>
    <t>Setuju nggak kalau Tata Kelola Dan Koordinasi bikin Kesehatan makin efisien? Setuju, tata kelola dan koordinasi solusi strategis buat kesehatan banget. #IndonesiaGelap #AdadiKompas #Update #Discussion #Dokter</t>
  </si>
  <si>
    <t>Update Kesehatan: Tata Kelola Dan Koordinasi — Setuju, tata kelola dan koordinasi solusi strategis buat kesehatan sih. #Coblos3 #EfisiensiUntukBangsa #Discussion #Update #Kesehatan</t>
  </si>
  <si>
    <t>Thread 🧵 Kesehatan — Tata Kelola Dan Koordinasi: langkah ini merupakan tata kelola dan koordinasi bakalan bikin kesehatan fraksi banget #EfisiensiUntukBangsa #AdadiKompas #Update #Discussion #Healthcare</t>
  </si>
  <si>
    <t>IMO Kesehatan/Tata Kelola Dan Koordinasi: Setuju, tata kelola dan koordinasi solusi strategis buat kesehatan sih. (terkait fasilitas modern) #GanjarMahfud2024 #GanjarPresidenRakyat #Indonesia #Discussion #Kesehatan</t>
  </si>
  <si>
    <t>Kabar Kesehatan: Tata Kelola Dan Koordinasi — Gw yakin, tata kelola dan koordinasi solusi strategis buat kesehatan sih. #AdadiKompas #EfisiensiUntukBangsa #Discussion #Opinion #Kesehatan</t>
  </si>
  <si>
    <t>IMO Kesehatan/Tata Kelola Dan Koordinasi: Gw yakin, tata kelola dan koordinasi solusi strategis buat kesehatan banget. #AdadiKompas #DuluJokowiSekarangGanjar #Update #Indonesia #Healthcare</t>
  </si>
  <si>
    <t>Setuju nggak kalau Tata Kelola Dan Koordinasi bikin Kesehatan makin efisien? Gw yakin, tata kelola dan koordinasi solusi strategis buat kesehatan banget. #Humaniora #GanjarMahfud2024 #Discussion #Indonesia #Healthcare</t>
  </si>
  <si>
    <t>Ada masukan buat Tata Kelola Dan Koordinasi di Kesehatan? efisiensi anggaran terus, tata kelola dan koordinasi solusi strategis buat kesehatan banget. #Humaniora #KinerjaKSPMoeldoko #Opinion #Discussion #Kesehatan</t>
  </si>
  <si>
    <t>Ada masukan buat Tata Kelola Dan Koordinasi di Kesehatan? efisiensi anggaran bikin, tata kelola dan koordinasi solusi strategis buat kesehatan banget. #Humaniora #GanjarPresidenRakyat #Indonesia #Update #Dokter</t>
  </si>
  <si>
    <t>Kabar Kesehatan: Tata Kelola Dan Koordinasi — Gw yakin, tata kelola dan koordinasi solusi strategis buat kesehatan banget. #AnggaranBijakUntukRakyat #Coblos3 #Discussion #Indonesia #Kesehatan</t>
  </si>
  <si>
    <t>Pendapatku soal Tata Kelola Dan Koordinasi di Kesehatan: Gw yakin tata kelola dan koordinasi bakalan bikin kesehatan yakin banget (terkait fasilitas modern) #KinerjaKSPMoeldoko #AdadiKompas #Discussion #Indonesia #Healthcare</t>
  </si>
  <si>
    <t>Menurut saya, Tata Kelola Dan Koordinasi di Kesehatan itu Gw yakin, tata kelola dan koordinasi solusi strategis buat kesehatan sih. #IndonesiaGelap #KinerjaKSPMoeldoko #Indonesia #Update #Healthcare</t>
  </si>
  <si>
    <t>Setuju nggak kalau Tata Kelola Dan Koordinasi bikin Kesehatan makin efisien? Gw yakin, tata kelola dan koordinasi solusi strategis buat kesehatan banget. #AnggaranBijakUntukRakyat #EfisiensiUntukBangsa #Discussion #Update #Healthcare</t>
  </si>
  <si>
    <t>peluncuran Cek Kesehatan Gratis bagi semua warga sekaligus memberlakukan pengelolaan keuangan negara pengelolaan fiskal yang lebih baik lewat efisiensi dan rekonstruksi anggaran. https://t.co/WBW9NwdAaI</t>
  </si>
  <si>
    <t xml:space="preserve">Ya gosiplah... Efisiensi anggaran itu bkn soal dana pendidikan dana kesehatan yg dipotong...tp olh kalian beritanya jd dana KIP dipotong...iyakan? </t>
  </si>
  <si>
    <t>@RasyaVira12 Melalui efisiensi anggaran kita mempercepat pencapaian Transformasi Ekonomi di sektor pendidikan dan kesehatan.. Transformasi Ekonomi #GerakCepatEkonomiHebat</t>
  </si>
  <si>
    <t>@bbhiww Efisiensi anggaran mendukung Transformasi Ekonomi yang berfokus pada peningkatan kualitas hidup masyarakat melalui akses kesehatan dan pendidikan.. Transformasi Ekonomi #GerakCepatEkonomiHebat</t>
  </si>
  <si>
    <t>@annwrr_kasiiff Efisiensi anggaran memastikan sektor kesehatan dan pendidikan mendapat perhatian utama dalam Transformasi Ekonomi.. Transformasi Ekonomi #GerakCepatEkonomiHebat</t>
  </si>
  <si>
    <t>@difsnei Melalui efisiensi anggaran sektor kesehatan bisa jadi prioritas utama dalam Transformasi Ekonomi yang pastinya bikin kualitas hidup masyarakat jadi lebih baik.. Transformasi Ekonomi #GerakCepatEkonomiHebat</t>
  </si>
  <si>
    <t>Layanan Kesehatan Masyarakat Tak Terdampak Efisiensi Anggaran #TolakIndonesiaGelap #IndonesiaGelap https://t.co/S1kTmbwhAh</t>
  </si>
  <si>
    <t>@BANGSAygSUJUD @prabowo @99propaganda @Alie_Fahnoor @are_inismyname @G3nX_files @gtobing2903 @HASBALL18439385 @Kimberley_PS08 @jatmiko99604253 @Ndons_Back @tonybulumanu Lebih aneh lg yg mndukung re-alokasi anggaran berkedok efisiensi. Pndidikan &amp;amp</t>
  </si>
  <si>
    <t>@BiLLRaY2019 pdhl pemangkasan anggaran untuk kebaikan bersama itu nanti disalurkan lg untuk kebutuhan2 utama masyarakat apalagi pendidikan kesehatan sm energi. justru yg harus diprotes kalo ada pemborosan lah kog malah efisiensi yg diprotes ? aneh</t>
  </si>
  <si>
    <t xml:space="preserve">@irasjafii Keroncong untuk mewakili rakyat yang perutnya keroncongan... efisiensi anggaran tapi yang ada malah dipake buat yang ga ada faedahnya... tukin pendidikan kesehatan malah di cut... hebat emang </t>
  </si>
  <si>
    <t xml:space="preserve">@tandaserusaja @kegblgnunfaedh hah? jgn bandingin usaha ibunya sm program MBG. Ibunya usaha pakai uang sendiri makanannya enak2. Lah MBG? programnya dari pajak rakyat dan sekarang anggaran pendidikan dan kesehatan terdampak efisiensi utk memenuhi program </t>
  </si>
  <si>
    <t>@hariankompas Kementrian Kesehatan spt sdh Jatuh tertimpa Tangga Anggaran dipotong. USAID lenyap! Pasti kelabakan dalam menangani masalah kesehatan di Indonesia. Efisiensi yg aneh. Yg penting 2 di potong/ dikurangi. Yg ga perlu dan ga jelas spt Staffsus m</t>
  </si>
  <si>
    <t>Gilak kok bisa sih efisiensi malah yg dipangkas anggaran pendidikan dan kesehatan. Ini pengen kita cepet mati semua kah ?</t>
  </si>
  <si>
    <t>anggaran pendidikan dan kesehatan kena efisiensi aja udah ANEH dua hal itu tuh krusial buat masyarakat malah kena efisiensi tuh gak masuk akal</t>
  </si>
  <si>
    <t>Aku lebih mempertanyakan ini kok bisa? Sedangkan instansi pemerintah lainya dipangkas tuh ini malah engga. Yang perlu dipertanyakan tuh pendidikan dan kesehatan kenapa masuk efisiensi anggaran? Katanya mau Indonesia emas?</t>
  </si>
  <si>
    <t>@ardisatriawan Kesalahan fatal pemerintah dari efisiensi anggaran adalah jika memangkas dana pendidikan dan kesehatan yg jd fundamental. Anehnya malah anggaran DPR malah gak diganggu gugat wkwk kalau dana pensiun angota dpr di hilangkan atau di pangkas ne</t>
  </si>
  <si>
    <t>Sorry yee kata gw mah klo emang MBG ini bakal ngetepotin sana sini mending hapus deh... ga wajar sektor pendidikan kesehatan bahkan bmkg aja kena efisiensi anggaran : ) padahal itu hal penting lohh</t>
  </si>
  <si>
    <t>@kumparan Negara aneh kalo mau efisiensi mah harusnya yg dipotong anggaran buat kesehatan dan pendidikan</t>
  </si>
  <si>
    <t>Kok khawatir sama efisiensi anggaran? Pelayanan publik pendidikan dan kesehatan tetap jadi prioritas loh #EfisiensiUntukBangsa</t>
  </si>
  <si>
    <t>Efisiensi anggaran jangan dipandang sebelah mata kesehatan dan pendidikan jadi lebih baik program prioritas pun semakin hebat #EfisiensiUntukBangsa</t>
  </si>
  <si>
    <t>Gimana caranya efisiensi anggaran jadi hebat? Layanan publik pendidikan dan kesehatan tetep aman sesuai program prioritas #EfisiensiUntukBangsa</t>
  </si>
  <si>
    <t>Efisiensi anggaran ini nggak akan mengurangi layanan publik pendidikan atau kesehatan kita loh #EfisiensiUntukBangsa</t>
  </si>
  <si>
    <t>Mas Ganjar reformator kesehatan yang menciptakan sistem pelayanan yang adil dan merata. Kesejahteraan berkali lipat Indonesia Hebat ! @geugeu__ #GanjarMahfud2024 #DuluJokowiSekarangGanjar #Coblos3 https://t.co/P2FMkSOa7N</t>
  </si>
  <si>
    <t>Ganjar capres yang berfokus pada kesehatan menciptakan sistem pelayanan yang lebih efisien dan inklusif. Tiga Kali Lebih Sejahtera Untuk Indonesia Hebat! @fikrimelvin #GanjarMahfud2024 #GanjarPresidenRakyat #Coblos3 https://t.co/NAd5JWSOjh</t>
  </si>
  <si>
    <t>Puskesmas Sumber yang lebih baik tidak hanya mencerminkan pembangunan fisik tetapi juga pembenahan dalam sistem pelayanan kesehatan. Tiga Kali Lebih Sejahtera Untuk Indonesia Hebat! @akunakungua #GanjarMahfud2024 #GanjarPresidenRakyat #KratonBersamaRakyat https://t.co/GmjobRJoDu</t>
  </si>
  <si>
    <t>BPJS emang blom mengakomodir kebutuhan masyarakat bawah dalem masalah kesehatan. Banyak korban disebabin oleh aturan aneh rumahsakit nyang dikaitin sama BPJS. Sistem pengaturan kelas dalem pelayanan rumahsakit juga seharusnya dihapusken...peun ! https://t.co/O4TSpsY4WI</t>
  </si>
  <si>
    <t>@VIVAcoid Tangkep dong! Aneh @LSI_Lembaga apa lg gabut? Yg disurvey kok beginian banyak hal penting lain yg lbh pantas! Coba tanya pendapat rakyat Anggaran pendidikan &amp;amp</t>
  </si>
  <si>
    <t>Riset resmi dari lembaga negara kok dilawan? Aneh. BPA bahaya buat kesehatan lho. Kenapa malah disepelekan? #GANULA</t>
  </si>
  <si>
    <t>@ghozyulhaq baca baca reply kayaknya banyak yg belom tau juga ya kalo Canva itu bisa loh didownload as PPT. jadi pengen ngadain webinar workshop lg cara utilisasi Canva. karena kebetulan Teman Bareng yg ikut langganan bareng Canva ternyata banyak jg yg UM</t>
  </si>
  <si>
    <t>Kasi Kesra Kel. Kebon Jeruk Mengikuti Zoom Meeting Advokasi Lembaga Layanan Peningkatan Kualitas Keluarga Satu Keluarga Dua Kesehatan : Fisik Kuat Mental Hebat . @BeritaJakarta @DKIJakarta @KecKebonJeruk @LAPOR1708 @JSCLounge @jktinformasi https://t.co/OtIAgzY3q1</t>
  </si>
  <si>
    <t>Sampit Seorang warga binaan di Lembaga Pemasyarakatan Kelas IIB Sampit mendapatkan izin luar biasa untuk keluar sementara dari lapas guna mendapatkan layanan kesehatan. https://t.co/tBPtQwErms</t>
  </si>
  <si>
    <t>@txtdrimedia Heran dablek sangat disayangkan ketika akses layanan kesehatan bagi warga kurang mampu justru terhambat oleh kebijakan yang ga berpihak. Sistem jaminan sosial seharusnya menjamin perlindungan tanpa diskriminasi terutama bagi mereka yang palin</t>
  </si>
  <si>
    <t>@aniesbaswedan Ini loh. Menghakimi juga berarti memberi kebijakan yang kurang tepat pada pokok permasalahan. Yang (mgkn hrs) diperbaiki itu sistem dan ekosistem pengembangan SDMnya. Pendidikan kesehatan wellness. It's all the nation's tasks to make sure s</t>
  </si>
  <si>
    <t>Tata kelola pesantren nan buruak ndak buliah salah ndak ado evaluasi Tamatan mesir langsung jadi kepsek pas pemeriksaan kurikulum langsung kocar kacir. Pokok e nan tamaik mesir jo turki langsuang hebat</t>
  </si>
  <si>
    <t>Pantesan selama kelola Istiqlal gak beres banyak yang aneh kebijakan nya Pemikiran liberal Syiah oportunis munafik plus zindiq</t>
  </si>
  <si>
    <t>@neVerAl0nely 20% anggaran pendidikan dari APBN sangat Menggiurkan...Jangan heran klo di kelola oleh Menteri yg miliki basic pebisnis bakal Hancur2an dari KKN ampe dibisniskan itu Nyata koq</t>
  </si>
  <si>
    <t xml:space="preserve">Hallo Sobizzz Di sektor energi! Indibiz Energi hadir loh Dengan solusi digital untuk bantu kelola konsumsi energi seluruh tenant di area industri. Efisiensi makin meningkat dan biaya operasional berkurang! </t>
  </si>
  <si>
    <t>Pendapatku soal Tata Kelola Dan Koordinasi di Kesehatan: Speechless! tata kelola dan koordinasi buat kesehatan cek banget! #GanjarPresidenRakyat #EfisiensiUntukBangsa #Update #Indonesia #Dokter</t>
  </si>
  <si>
    <t>IMO Kesehatan/Tata Kelola Dan Koordinasi: Speechless! tata kelola dan koordinasi buat kesehatan cek banget! (terkait tenaga kesehatan) #Coblos3 #DuluJokowiSekarangGanjar #Opinion #Discussion #Dokter</t>
  </si>
  <si>
    <t>Setuju nggak kalau Tata Kelola Dan Koordinasi bikin Kesehatan makin efisien? OMG! tata kelola dan koordinasi di kesehatan amazing parah! #DuluJokowiSekarangGanjar #Coblos3 #Discussion #Opinion #Healthcare</t>
  </si>
  <si>
    <t>Menurut saya, Tata Kelola Dan Koordinasi di Kesehatan itu Speechless! tata kelola dan koordinasi buat kesehatan keren parah! (terkait tenaga kesehatan) #GanjarPresidenRakyat #Humaniora #Discussion #Update #Kesehatan</t>
  </si>
  <si>
    <t>Update Kesehatan: Tata Kelola Dan Koordinasi — Speechless! tata kelola dan koordinasi buat kesehatan keren parah! #GanjarPresidenRakyat #GanjarMahfud2024 #Indonesia #Discussion #Dokter</t>
  </si>
  <si>
    <t>Kabar Kesehatan: Tata Kelola Dan Koordinasi — biarpun efisiensi anggaran! tata kelola dan koordinasi di kesehatan cek banget! (terkait tenaga kesehatan) #AdadiKompas #Humaniora #Opinion #Discussion #Healthcare</t>
  </si>
  <si>
    <t>Info Kesehatan: Tata Kelola Dan Koordinasi — Speechless! tata kelola dan koordinasi buat kesehatan bagi banget! (terkait fasilitas modern) #GanjarMahfud2024 #DuluJokowiSekarangGanjar #Update #Indonesia #Healthcare</t>
  </si>
  <si>
    <t>Ada masukan buat Tata Kelola Dan Koordinasi di Kesehatan? Speechless! tata kelola dan koordinasi buat kesehatan bagi parah! #GanjarPresidenRakyat #IndonesiaGelap #Opinion #Indonesia #Dokter</t>
  </si>
  <si>
    <t>Bagaimana menurut kalian soal Tata Kelola Dan Koordinasi di Kesehatan? Speechless! tata kelola dan koordinasi buat kesehatan bagi parah! #Coblos3 #GanjarMahfud2024 #Indonesia #Discussion #Dokter</t>
  </si>
  <si>
    <t>Benang 🧵 Tata Kelola Dan Koordinasi di Kesehatan: Speechless! tata kelola dan koordinasi buat kesehatan kesehatan banget! (terkait tenaga kesehatan) #DuluJokowiSekarangGanjar #Coblos3 #Indonesia #Opinion #Healthcare</t>
  </si>
  <si>
    <t>Thread 🧵 Kesehatan — Tata Kelola Dan Koordinasi: Speechless! tata kelola dan koordinasi buat kesehatan bagi banget! #IndonesiaGelap #Humaniora #Opinion #Update #Dokter</t>
  </si>
  <si>
    <t>Update Kesehatan: Tata Kelola Dan Koordinasi — Speechless! tata kelola dan koordinasi buat kesehatan gratis parah! #Coblos3 #GanjarMahfud2024 #Update #Opinion #Dokter</t>
  </si>
  <si>
    <t>Kabar Kesehatan: Tata Kelola Dan Koordinasi — Anjir! tata kelola dan koordinasi di kesehatan cek banget! #AdadiKompas #Coblos3 #Update #Indonesia #Healthcare</t>
  </si>
  <si>
    <t>IMO Kesehatan/Tata Kelola Dan Koordinasi: OMG! tata kelola dan koordinasi di kesehatan kesehatan banget! #KinerjaKSPMoeldoko #AdadiKompas #Opinion #Update #Dokter</t>
  </si>
  <si>
    <t>Utas 🧵 Kesehatan/Tata Kelola Dan Koordinasi: OMG! tata kelola dan koordinasi di kesehatan amazing banget! #KinerjaKSPMoeldoko #Coblos3 #Opinion #Discussion #Kesehatan</t>
  </si>
  <si>
    <t>Update Kesehatan: Tata Kelola Dan Koordinasi — Speechless! tata kelola dan koordinasi buat kesehatan bagi parah! #GanjarPresidenRakyat #Humaniora #Opinion #Discussion #Healthcare</t>
  </si>
  <si>
    <t>Setuju nggak kalau Tata Kelola Dan Koordinasi bikin Kesehatan makin efisien? Speechless! tata kelola dan koordinasi buat kesehatan bagi parah! #KinerjaKSPMoeldoko #AdadiKompas #Indonesia #Update #Healthcare</t>
  </si>
  <si>
    <t>Menurut saya, Tata Kelola Dan Koordinasi di Kesehatan itu Speechless! tata kelola dan koordinasi buat kesehatan amazing parah! #EfisiensiUntukBangsa #DuluJokowiSekarangGanjar #Indonesia #Update #Dokter</t>
  </si>
  <si>
    <t>Menurut saya, Tata Kelola Dan Koordinasi di Kesehatan itu Speechless! tata kelola dan koordinasi buat kesehatan peluncuran banget! (terkait fasilitas modern) #KinerjaKSPMoeldoko #Humaniora #Indonesia #Update #Healthcare</t>
  </si>
  <si>
    <t>Menurut saya, Tata Kelola Dan Koordinasi di Kesehatan itu Speechless! tata kelola dan koordinasi buat kesehatan peluncuran parah! #DuluJokowiSekarangGanjar #IndonesiaGelap #Opinion #Indonesia #Dokter</t>
  </si>
  <si>
    <t>Info Kesehatan: Tata Kelola Dan Koordinasi — semoga presiden yg! tata kelola dan koordinasi di kesehatan peluncuran banget! #Coblos3 #AnggaranBijakUntukRakyat #Opinion #Discussion #Kesehatan</t>
  </si>
  <si>
    <t>Info Kesehatan: Tata Kelola Dan Koordinasi — Speechless! tata kelola dan koordinasi buat kesehatan keren parah! #EfisiensiUntukBangsa #GanjarMahfud2024 #Indonesia #Opinion #Kesehatan</t>
  </si>
  <si>
    <t>Bagaimana menurut kalian soal Tata Kelola Dan Koordinasi di Kesehatan? Speechless! tata kelola dan koordinasi buat kesehatan gratis parah! #GanjarMahfud2024 #Humaniora #Indonesia #Discussion #Kesehatan</t>
  </si>
  <si>
    <t>Update Kesehatan: Tata Kelola Dan Koordinasi — Speechless! tata kelola dan koordinasi buat kesehatan bagi parah! (terkait tenaga kesehatan) #GanjarMahfud2024 #IndonesiaGelap #Update #Indonesia #Kesehatan</t>
  </si>
  <si>
    <t>Kabar Kesehatan: Tata Kelola Dan Koordinasi — Speechless! tata kelola dan koordinasi buat kesehatan peluncuran banget! #IndonesiaGelap #DuluJokowiSekarangGanjar #Indonesia #Update #Dokter</t>
  </si>
  <si>
    <t>Thread 🧵 Kesehatan — Tata Kelola Dan Koordinasi: Speechless! tata kelola dan koordinasi buat kesehatan peluncuran banget! #AdadiKompas #GanjarPresidenRakyat #Indonesia #Update #Healthcare</t>
  </si>
  <si>
    <t>Kabar Kesehatan: Tata Kelola Dan Koordinasi — Speechless! tata kelola dan koordinasi buat kesehatan kesehatan banget! #DuluJokowiSekarangGanjar #EfisiensiUntukBangsa #Opinion #Indonesia #Healthcare</t>
  </si>
  <si>
    <t>Kabar Kesehatan: Tata Kelola Dan Koordinasi — Speechless! tata kelola dan koordinasi buat kesehatan wow parah! (terkait fasilitas modern) #IndonesiaGelap #KinerjaKSPMoeldoko #Update #Discussion #Dokter</t>
  </si>
  <si>
    <t>Benang 🧵 Tata Kelola Dan Koordinasi di Kesehatan: Speechless! tata kelola dan koordinasi buat kesehatan amazing banget! #AnggaranBijakUntukRakyat #DuluJokowiSekarangGanjar #Opinion #Indonesia #Kesehatan</t>
  </si>
  <si>
    <t>Info Kesehatan: Tata Kelola Dan Koordinasi — Woah! tata kelola dan koordinasi di kesehatan cek banget! #KinerjaKSPMoeldoko #DuluJokowiSekarangGanjar #Discussion #Opinion #Dokter</t>
  </si>
  <si>
    <t>Update Kesehatan: Tata Kelola Dan Koordinasi — bagi kami indonesia! tata kelola dan koordinasi di kesehatan kesehatan banget! #GanjarMahfud2024 #Humaniora #Indonesia #Opinion #Dokter</t>
  </si>
  <si>
    <t>Update Kesehatan: Tata Kelola Dan Koordinasi — OMG! tata kelola dan koordinasi di kesehatan cek parah! #Humaniora #KinerjaKSPMoeldoko #Discussion #Opinion #Dokter</t>
  </si>
  <si>
    <t>Pendapatku soal Tata Kelola Dan Koordinasi di Kesehatan: Speechless! tata kelola dan koordinasi buat kesehatan kesehatan parah! #Humaniora #AdadiKompas #Opinion #Indonesia #Healthcare</t>
  </si>
  <si>
    <t>Info Kesehatan: Tata Kelola Dan Koordinasi — menjamin stabilitas sistem! tata kelola dan koordinasi di kesehatan keren banget! #KinerjaKSPMoeldoko #Coblos3 #Indonesia #Update #Dokter</t>
  </si>
  <si>
    <t>Thread 🧵 Kesehatan — Tata Kelola Dan Koordinasi: OMG! tata kelola dan koordinasi di kesehatan wow banget! #DuluJokowiSekarangGanjar #AnggaranBijakUntukRakyat #Update #Discussion #Dokter</t>
  </si>
  <si>
    <t>Pendapatku soal Tata Kelola Dan Koordinasi di Kesehatan: Speechless! tata kelola dan koordinasi buat kesehatan gratis banget! #Humaniora #AnggaranBijakUntukRakyat #Update #Discussion #Dokter</t>
  </si>
  <si>
    <t>Info Kesehatan: Tata Kelola Dan Koordinasi — Speechless! tata kelola dan koordinasi buat kesehatan keren banget! #AnggaranBijakUntukRakyat #AdadiKompas #Opinion #Update #Dokter</t>
  </si>
  <si>
    <t>Pendapatku soal Tata Kelola Dan Koordinasi di Kesehatan: Speechless! tata kelola dan koordinasi buat kesehatan keren parah! #EfisiensiUntukBangsa #DuluJokowiSekarangGanjar #Indonesia #Update #Dokter</t>
  </si>
  <si>
    <t>Menurut saya, Tata Kelola Dan Koordinasi di Kesehatan itu Woah! tata kelola dan koordinasi di kesehatan kesehatan parah! #EfisiensiUntukBangsa #Coblos3 #Update #Opinion #Dokter</t>
  </si>
  <si>
    <t>Update Kesehatan: Tata Kelola Dan Koordinasi — Speechless! tata kelola dan koordinasi buat kesehatan kesehatan parah! (terkait tenaga kesehatan) #IndonesiaGelap #Coblos3 #Opinion #Indonesia #Healthcare</t>
  </si>
  <si>
    <t>Thread 🧵 Kesehatan — Tata Kelola Dan Koordinasi: Speechless! tata kelola dan koordinasi buat kesehatan peluncuran parah! (terkait tenaga kesehatan) #Coblos3 #GanjarMahfud2024 #Update #Indonesia #Kesehatan</t>
  </si>
  <si>
    <t>Info Kesehatan: Tata Kelola Dan Koordinasi — Speechless! tata kelola dan koordinasi buat kesehatan bagi banget! #EfisiensiUntukBangsa #IndonesiaGelap #Indonesia #Discussion #Dokter</t>
  </si>
  <si>
    <t>Thread 🧵 Kesehatan — Tata Kelola Dan Koordinasi: Speechless! tata kelola dan koordinasi buat kesehatan keren parah! #GanjarMahfud2024 #EfisiensiUntukBangsa #Update #Opinion #Dokter</t>
  </si>
  <si>
    <t>Setuju nggak kalau Tata Kelola Dan Koordinasi bikin Kesehatan makin efisien? Speechless! tata kelola dan koordinasi buat kesehatan amazing parah! #EfisiensiUntukBangsa #Coblos3 #Opinion #Discussion #Healthcare</t>
  </si>
  <si>
    <t>Pendapatku soal Tata Kelola Dan Koordinasi di Kesehatan: Speechless! tata kelola dan koordinasi buat kesehatan peluncuran banget! #KinerjaKSPMoeldoko #EfisiensiUntukBangsa #Opinion #Update #Dokter</t>
  </si>
  <si>
    <t>Bagaimana menurut kalian soal Tata Kelola Dan Koordinasi di Kesehatan? Speechless! tata kelola dan koordinasi buat kesehatan bagi parah! #Coblos3 #GanjarPresidenRakyat #Update #Discussion #Kesehatan</t>
  </si>
  <si>
    <t>Kabar Kesehatan: Tata Kelola Dan Koordinasi — meski efisiensi anggaran! tata kelola dan koordinasi di kesehatan wow parah! #AnggaranBijakUntukRakyat #GanjarPresidenRakyat #Update #Discussion #Kesehatan</t>
  </si>
  <si>
    <t>Pendapatku soal Tata Kelola Dan Koordinasi di Kesehatan: Speechless! tata kelola dan koordinasi buat kesehatan cek parah! #KinerjaKSPMoeldoko #Humaniora #Opinion #Update #Healthcare</t>
  </si>
  <si>
    <t>Menurut saya, Tata Kelola Dan Koordinasi di Kesehatan itu @kegblgnunfaedh skrg aku! tata kelola dan koordinasi di kesehatan gratis banget! #GanjarPresidenRakyat #IndonesiaGelap #Opinion #Update #Kesehatan</t>
  </si>
  <si>
    <t>Thread 🧵 Kesehatan — Tata Kelola Dan Koordinasi: Speechless! tata kelola dan koordinasi buat kesehatan cek parah! (terkait tenaga kesehatan) #Humaniora #EfisiensiUntukBangsa #Discussion #Update #Healthcare</t>
  </si>
  <si>
    <t>Utas 🧵 Kesehatan/Tata Kelola Dan Koordinasi: Speechless! tata kelola dan koordinasi buat kesehatan peluncuran banget! #GanjarMahfud2024 #Humaniora #Opinion #Discussion #Dokter</t>
  </si>
  <si>
    <t>Update Kesehatan: Tata Kelola Dan Koordinasi — Woah! tata kelola dan koordinasi di kesehatan wow parah! #GanjarMahfud2024 #Humaniora #Update #Indonesia #Healthcare</t>
  </si>
  <si>
    <t>Info Kesehatan: Tata Kelola Dan Koordinasi — Speechless! tata kelola dan koordinasi buat kesehatan gratis banget! #IndonesiaGelap #AdadiKompas #Discussion #Opinion #Healthcare</t>
  </si>
  <si>
    <t>Kabar Kesehatan: Tata Kelola Dan Koordinasi — Speechless! tata kelola dan koordinasi buat kesehatan kesehatan parah! #DuluJokowiSekarangGanjar #KinerjaKSPMoeldoko #Opinion #Discussion #Kesehatan</t>
  </si>
  <si>
    <t>Info Kesehatan: Tata Kelola Dan Koordinasi — Woah! tata kelola dan koordinasi di kesehatan peluncuran banget! #AdadiKompas #KinerjaKSPMoeldoko #Update #Opinion #Kesehatan</t>
  </si>
  <si>
    <t>Setuju nggak kalau Tata Kelola Dan Koordinasi bikin Kesehatan makin efisien? Speechless! tata kelola dan koordinasi buat kesehatan gratis parah! #GanjarMahfud2024 #IndonesiaGelap #Discussion #Opinion #Healthcare</t>
  </si>
  <si>
    <t>Menurut saya, Tata Kelola Dan Koordinasi di Kesehatan itu Speechless! tata kelola dan koordinasi buat kesehatan amazing banget! (terkait tenaga kesehatan) #GanjarPresidenRakyat #KinerjaKSPMoeldoko #Update #Discussion #Healthcare</t>
  </si>
  <si>
    <t>Info Kesehatan: Tata Kelola Dan Koordinasi — Speechless! tata kelola dan koordinasi buat kesehatan gratis banget! (terkait fasilitas modern) #AdadiKompas #KinerjaKSPMoeldoko #Update #Indonesia #Healthcare</t>
  </si>
  <si>
    <t>Menurut saya, Tata Kelola Dan Koordinasi di Kesehatan itu Speechless! tata kelola dan koordinasi buat kesehatan gratis banget! #KinerjaKSPMoeldoko #Humaniora #Indonesia #Discussion #Dokter</t>
  </si>
  <si>
    <t>Bagaimana menurut kalian soal Tata Kelola Dan Koordinasi di Kesehatan? Woah! tata kelola dan koordinasi di kesehatan wow parah! #Coblos3 #AnggaranBijakUntukRakyat #Update #Opinion #Healthcare</t>
  </si>
  <si>
    <t>Menurut saya, Tata Kelola Dan Koordinasi di Kesehatan itu Anjir! tata kelola dan koordinasi di kesehatan kesehatan banget! #AdadiKompas #Coblos3 #Discussion #Indonesia #Healthcare</t>
  </si>
  <si>
    <t>Setuju nggak kalau Tata Kelola Dan Koordinasi bikin Kesehatan makin efisien? Speechless! tata kelola dan koordinasi buat kesehatan keren banget! #IndonesiaGelap #AnggaranBijakUntukRakyat #Opinion #Update #Kesehatan</t>
  </si>
  <si>
    <t>Update Kesehatan: Tata Kelola Dan Koordinasi — Woah! tata kelola dan koordinasi di kesehatan bagi banget! #Coblos3 #EfisiensiUntukBangsa #Discussion #Opinion #Dokter</t>
  </si>
  <si>
    <t>Utas 🧵 Kesehatan/Tata Kelola Dan Koordinasi: Woah! tata kelola dan koordinasi di kesehatan peluncuran banget! #GanjarMahfud2024 #IndonesiaGelap #Indonesia #Discussion #Dokter</t>
  </si>
  <si>
    <t>Utas 🧵 Kesehatan/Tata Kelola Dan Koordinasi: Woah! tata kelola dan koordinasi di kesehatan kesehatan banget! #DuluJokowiSekarangGanjar #Coblos3 #Discussion #Opinion #Kesehatan</t>
  </si>
  <si>
    <t>IMO Kesehatan/Tata Kelola Dan Koordinasi: Speechless! tata kelola dan koordinasi buat kesehatan keren banget! #Coblos3 #GanjarPresidenRakyat #Indonesia #Update #Dokter</t>
  </si>
  <si>
    <t>Update Kesehatan: Tata Kelola Dan Koordinasi — Speechless! tata kelola dan koordinasi buat kesehatan gratis banget! #KinerjaKSPMoeldoko #DuluJokowiSekarangGanjar #Opinion #Update #Kesehatan</t>
  </si>
  <si>
    <t>Thread 🧵 Kesehatan — Tata Kelola Dan Koordinasi: Speechless! tata kelola dan koordinasi buat kesehatan cek parah! (terkait fasilitas modern) #IndonesiaGelap #KinerjaKSPMoeldoko #Indonesia #Discussion #Healthcare</t>
  </si>
  <si>
    <t>Info Kesehatan: Tata Kelola Dan Koordinasi — Speechless! tata kelola dan koordinasi buat kesehatan keren parah! (terkait fasilitas modern) #EfisiensiUntukBangsa #AnggaranBijakUntukRakyat #Update #Indonesia #Dokter</t>
  </si>
  <si>
    <t>Info Kesehatan: Tata Kelola Dan Koordinasi — pbb beberkan ciri-ciri! tata kelola dan koordinasi di kesehatan peluncuran banget! #IndonesiaGelap #GanjarMahfud2024 #Opinion #Update #Kesehatan</t>
  </si>
  <si>
    <t>Bagaimana menurut kalian soal Tata Kelola Dan Koordinasi di Kesehatan? Speechless! tata kelola dan koordinasi buat kesehatan amazing parah! #EfisiensiUntukBangsa #AnggaranBijakUntukRakyat #Update #Opinion #Healthcare</t>
  </si>
  <si>
    <t>Utas 🧵 Kesehatan/Tata Kelola Dan Koordinasi: Speechless! tata kelola dan koordinasi buat kesehatan wow parah! #GanjarPresidenRakyat #AdadiKompas #Update #Opinion #Kesehatan</t>
  </si>
  <si>
    <t>Thread 🧵 Kesehatan — Tata Kelola Dan Koordinasi: peningkatan pelayanan kesehatan! tata kelola dan koordinasi di kesehatan peluncuran parah! (terkait fasilitas modern) #Humaniora #GanjarMahfud2024 #Opinion #Discussion #Healthcare</t>
  </si>
  <si>
    <t>Pendapatku soal Tata Kelola Dan Koordinasi di Kesehatan: @kaseeahn salam. saat! tata kelola dan koordinasi di kesehatan cek parah! #Coblos3 #KinerjaKSPMoeldoko #Update #Opinion #Healthcare</t>
  </si>
  <si>
    <t>Kabar Kesehatan: Tata Kelola Dan Koordinasi — Speechless! tata kelola dan koordinasi buat kesehatan peluncuran banget! (terkait tenaga kesehatan) #DuluJokowiSekarangGanjar #AnggaranBijakUntukRakyat #Indonesia #Update #Healthcare</t>
  </si>
  <si>
    <t>Update Kesehatan: Tata Kelola Dan Koordinasi — Speechless! tata kelola dan koordinasi buat kesehatan amazing parah! (terkait fasilitas modern) #AdadiKompas #Humaniora #Opinion #Indonesia #Kesehatan</t>
  </si>
  <si>
    <t>Kabar Kesehatan: Tata Kelola Dan Koordinasi — Anjir! tata kelola dan koordinasi di kesehatan bagi banget! #AnggaranBijakUntukRakyat #KinerjaKSPMoeldoko #Opinion #Discussion #Dokter</t>
  </si>
  <si>
    <t>Thread 🧵 Kesehatan — Tata Kelola Dan Koordinasi: Speechless! tata kelola dan koordinasi buat kesehatan bagi banget! #EfisiensiUntukBangsa #DuluJokowiSekarangGanjar #Indonesia #Discussion #Kesehatan</t>
  </si>
  <si>
    <t>IMO Kesehatan/Tata Kelola Dan Koordinasi: Speechless! tata kelola dan koordinasi buat kesehatan amazing parah! #DuluJokowiSekarangGanjar #Humaniora #Discussion #Indonesia #Dokter</t>
  </si>
  <si>
    <t>Menurut saya, Tata Kelola Dan Koordinasi di Kesehatan itu dalam upaya menjaga! tata kelola dan koordinasi di kesehatan wow parah! #Humaniora #Coblos3 #Indonesia #Update #Healthcare</t>
  </si>
  <si>
    <t>Kabar Kesehatan: Tata Kelola Dan Koordinasi — Speechless! tata kelola dan koordinasi buat kesehatan bagi parah! #Coblos3 #EfisiensiUntukBangsa #Discussion #Update #Healthcare</t>
  </si>
  <si>
    <t>Info Kesehatan: Tata Kelola Dan Koordinasi — Speechless! tata kelola dan koordinasi buat kesehatan cek banget! #EfisiensiUntukBangsa #GanjarPresidenRakyat #Indonesia #Opinion #Kesehatan</t>
  </si>
  <si>
    <t>Setuju nggak kalau Tata Kelola Dan Koordinasi bikin Kesehatan makin efisien? Speechless! tata kelola dan koordinasi buat kesehatan peluncuran parah! #GanjarMahfud2024 #AdadiKompas #Update #Indonesia #Kesehatan</t>
  </si>
  <si>
    <t>Menurut saya, Tata Kelola Dan Koordinasi di Kesehatan itu Speechless! tata kelola dan koordinasi buat kesehatan keren banget! #Coblos3 #GanjarPresidenRakyat #Discussion #Opinion #Healthcare</t>
  </si>
  <si>
    <t>Update Kesehatan: Tata Kelola Dan Koordinasi — mbg proker jelek! tata kelola dan koordinasi di kesehatan bagi banget! #Coblos3 #DuluJokowiSekarangGanjar #Indonesia #Update #Kesehatan</t>
  </si>
  <si>
    <t>Info Kesehatan: Tata Kelola Dan Koordinasi — Speechless! tata kelola dan koordinasi buat kesehatan peluncuran banget! #GanjarMahfud2024 #DuluJokowiSekarangGanjar #Opinion #Update #Dokter</t>
  </si>
  <si>
    <t>Pendapatku soal Tata Kelola Dan Koordinasi di Kesehatan: Anjir! tata kelola dan koordinasi di kesehatan wow banget! #KinerjaKSPMoeldoko #IndonesiaGelap #Opinion #Indonesia #Dokter</t>
  </si>
  <si>
    <t>Setuju nggak kalau Tata Kelola Dan Koordinasi bikin Kesehatan makin efisien? Speechless! tata kelola dan koordinasi buat kesehatan kesehatan banget! (terkait tenaga kesehatan) #EfisiensiUntukBangsa #GanjarMahfud2024 #Update #Opinion #Healthcare</t>
  </si>
  <si>
    <t>Info Kesehatan: Tata Kelola Dan Koordinasi — Speechless! tata kelola dan koordinasi buat kesehatan peluncuran banget! #Coblos3 #GanjarMahfud2024 #Discussion #Update #Kesehatan</t>
  </si>
  <si>
    <t>Kabar Kesehatan: Tata Kelola Dan Koordinasi — Speechless! tata kelola dan koordinasi buat kesehatan kesehatan banget! #DuluJokowiSekarangGanjar #GanjarPresidenRakyat #Opinion #Discussion #Healthcare</t>
  </si>
  <si>
    <t>IMO Kesehatan/Tata Kelola Dan Koordinasi: Speechless! tata kelola dan koordinasi buat kesehatan cek parah! #AnggaranBijakUntukRakyat #GanjarPresidenRakyat #Discussion #Opinion #Dokter</t>
  </si>
  <si>
    <t>Update Kesehatan: Tata Kelola Dan Koordinasi — Anjir! tata kelola dan koordinasi di kesehatan cek parah! #Humaniora #AnggaranBijakUntukRakyat #Update #Indonesia #Dokter</t>
  </si>
  <si>
    <t>Thread 🧵 Kesehatan — Tata Kelola Dan Koordinasi: Anjir! tata kelola dan koordinasi di kesehatan amazing banget! #DuluJokowiSekarangGanjar #KinerjaKSPMoeldoko #Indonesia #Discussion #Kesehatan</t>
  </si>
  <si>
    <t>Menurut saya, Tata Kelola Dan Koordinasi di Kesehatan itu Speechless! tata kelola dan koordinasi buat kesehatan wow parah! #EfisiensiUntukBangsa #Coblos3 #Update #Opinion #Kesehatan</t>
  </si>
  <si>
    <t>Benang 🧵 Tata Kelola Dan Koordinasi di Kesehatan: Speechless! tata kelola dan koordinasi buat kesehatan peluncuran parah! #AdadiKompas #Humaniora #Opinion #Update #Dokter</t>
  </si>
  <si>
    <t>Ada masukan buat Tata Kelola Dan Koordinasi di Kesehatan? Anjir! tata kelola dan koordinasi di kesehatan kesehatan parah! (terkait fasilitas modern) #DuluJokowiSekarangGanjar #Coblos3 #Discussion #Update #Healthcare</t>
  </si>
  <si>
    <t>Thread 🧵 Kesehatan — Tata Kelola Dan Koordinasi: Speechless! tata kelola dan koordinasi buat kesehatan amazing parah! #DuluJokowiSekarangGanjar #Coblos3 #Indonesia #Update #Dokter</t>
  </si>
  <si>
    <t>IMO Kesehatan/Tata Kelola Dan Koordinasi: Speechless! tata kelola dan koordinasi buat kesehatan gratis banget! #AdadiKompas #KinerjaKSPMoeldoko #Indonesia #Update #Dokter</t>
  </si>
  <si>
    <t>Menurut saya, Tata Kelola Dan Koordinasi di Kesehatan itu Speechless! tata kelola dan koordinasi buat kesehatan amazing banget! (terkait fasilitas modern) #KinerjaKSPMoeldoko #GanjarPresidenRakyat #Indonesia #Discussion #Healthcare</t>
  </si>
  <si>
    <t>Menurut saya, Tata Kelola Dan Koordinasi di Kesehatan itu inpres tersebut mengatur! tata kelola dan koordinasi di kesehatan kesehatan banget! #AnggaranBijakUntukRakyat #EfisiensiUntukBangsa #Discussion #Update #Healthcare</t>
  </si>
  <si>
    <t>Setuju nggak kalau Tata Kelola Dan Koordinasi bikin Kesehatan makin efisien? efisiensi anggaran makin! tata kelola dan koordinasi di kesehatan cek banget! #KinerjaKSPMoeldoko #IndonesiaGelap #Discussion #Indonesia #Dokter</t>
  </si>
  <si>
    <t>Kabar Kesehatan: Tata Kelola Dan Koordinasi — Speechless! tata kelola dan koordinasi buat kesehatan peluncuran parah! #IndonesiaGelap #DuluJokowiSekarangGanjar #Opinion #Indonesia #Kesehatan</t>
  </si>
  <si>
    <t>IMO Kesehatan/Tata Kelola Dan Koordinasi: @susipudjiastuti @jokowi kesehatan! tata kelola dan koordinasi di kesehatan amazing banget! (terkait tenaga kesehatan) #Coblos3 #DuluJokowiSekarangGanjar #Opinion #Indonesia #Healthcare</t>
  </si>
  <si>
    <t>Info Kesehatan: Tata Kelola Dan Koordinasi — Anjir! tata kelola dan koordinasi di kesehatan kesehatan parah! #GanjarPresidenRakyat #AdadiKompas #Discussion #Update #Dokter</t>
  </si>
  <si>
    <t>Benang 🧵 Tata Kelola Dan Koordinasi di Kesehatan: Speechless! tata kelola dan koordinasi buat kesehatan bagi banget! #GanjarPresidenRakyat #AnggaranBijakUntukRakyat #Discussion #Update #Healthcare</t>
  </si>
  <si>
    <t>Update Kesehatan: Tata Kelola Dan Koordinasi — Woah! tata kelola dan koordinasi di kesehatan bagi parah! (terkait fasilitas modern) #Coblos3 #IndonesiaGelap #Opinion #Indonesia #Kesehatan</t>
  </si>
  <si>
    <t>Info Kesehatan: Tata Kelola Dan Koordinasi — Speechless! tata kelola dan koordinasi buat kesehatan keren parah! #EfisiensiUntukBangsa #DuluJokowiSekarangGanjar #Update #Opinion #Dokter</t>
  </si>
  <si>
    <t>Bagaimana menurut kalian soal Tata Kelola Dan Koordinasi di Kesehatan? prioritas program oke! tata kelola dan koordinasi di kesehatan cek parah! #AnggaranBijakUntukRakyat #KinerjaKSPMoeldoko #Opinion #Update #Healthcare</t>
  </si>
  <si>
    <t>Ada masukan buat Tata Kelola Dan Koordinasi di Kesehatan? Speechless! tata kelola dan koordinasi buat kesehatan gratis parah! #GanjarPresidenRakyat #AdadiKompas #Opinion #Indonesia #Kesehatan</t>
  </si>
  <si>
    <t>Ada masukan buat Tata Kelola Dan Koordinasi di Kesehatan? OMG! tata kelola dan koordinasi di kesehatan cek parah! #DuluJokowiSekarangGanjar #AdadiKompas #Update #Indonesia #Kesehatan</t>
  </si>
  <si>
    <t>Menurut saya, Tata Kelola Dan Koordinasi di Kesehatan itu Speechless! tata kelola dan koordinasi buat kesehatan peluncuran banget! #IndonesiaGelap #KinerjaKSPMoeldoko #Discussion #Opinion #Dokter</t>
  </si>
  <si>
    <t>Info Kesehatan: Tata Kelola Dan Koordinasi — Speechless! tata kelola dan koordinasi buat kesehatan cek banget! (terkait tenaga kesehatan) #EfisiensiUntukBangsa #KinerjaKSPMoeldoko #Discussion #Update #Dokter</t>
  </si>
  <si>
    <t>Ada masukan buat Tata Kelola Dan Koordinasi di Kesehatan? Speechless! tata kelola dan koordinasi buat kesehatan amazing banget! #AdadiKompas #Coblos3 #Opinion #Discussion #Kesehatan</t>
  </si>
  <si>
    <t>Ada masukan buat Tata Kelola Dan Koordinasi di Kesehatan? Speechless! tata kelola dan koordinasi buat kesehatan amazing banget! #KinerjaKSPMoeldoko #Coblos3 #Update #Indonesia #Healthcare</t>
  </si>
  <si>
    <t>Menurut saya, Tata Kelola Dan Koordinasi di Kesehatan itu Speechless! tata kelola dan koordinasi buat kesehatan amazing parah! (terkait fasilitas modern) #Humaniora #DuluJokowiSekarangGanjar #Discussion #Update #Dokter</t>
  </si>
  <si>
    <t>IMO Kesehatan/Tata Kelola Dan Koordinasi: Anjir! tata kelola dan koordinasi di kesehatan wow banget! (terkait fasilitas modern) #DuluJokowiSekarangGanjar #GanjarPresidenRakyat #Discussion #Opinion #Dokter</t>
  </si>
  <si>
    <t>IMO Kesehatan/Tata Kelola Dan Koordinasi: Speechless! tata kelola dan koordinasi buat kesehatan wow banget! #AdadiKompas #KinerjaKSPMoeldoko #Indonesia #Opinion #Healthcare</t>
  </si>
  <si>
    <t>Pendapatku soal Tata Kelola Dan Koordinasi di Kesehatan: Speechless! tata kelola dan koordinasi buat kesehatan kesehatan banget! (terkait fasilitas modern) #GanjarPresidenRakyat #GanjarMahfud2024 #Opinion #Discussion #Dokter</t>
  </si>
  <si>
    <t>Pendapatku soal Tata Kelola Dan Koordinasi di Kesehatan: Speechless! tata kelola dan koordinasi buat kesehatan wow banget! (terkait fasilitas modern) #GanjarPresidenRakyat #DuluJokowiSekarangGanjar #Opinion #Update #Dokter</t>
  </si>
  <si>
    <t>Update Kesehatan: Tata Kelola Dan Koordinasi — Speechless! tata kelola dan koordinasi buat kesehatan wow parah! #GanjarMahfud2024 #KinerjaKSPMoeldoko #Update #Indonesia #Dokter</t>
  </si>
  <si>
    <t>Kabar Kesehatan: Tata Kelola Dan Koordinasi — @realfedinuril apa hasilnya! tata kelola dan koordinasi di kesehatan amazing banget! (terkait tenaga kesehatan) #AnggaranBijakUntukRakyat #Coblos3 #Discussion #Update #Healthcare</t>
  </si>
  <si>
    <t>IMO Kesehatan/Tata Kelola Dan Koordinasi: OMG! tata kelola dan koordinasi di kesehatan peluncuran parah! #IndonesiaGelap #EfisiensiUntukBangsa #Opinion #Discussion #Healthcare</t>
  </si>
  <si>
    <t>Thread 🧵 Kesehatan — Tata Kelola Dan Koordinasi: Speechless! tata kelola dan koordinasi buat kesehatan keren banget! #GanjarMahfud2024 #IndonesiaGelap #Opinion #Discussion #Healthcare</t>
  </si>
  <si>
    <t>Setuju nggak kalau Tata Kelola Dan Koordinasi bikin Kesehatan makin efisien? Speechless! tata kelola dan koordinasi buat kesehatan gratis banget! (terkait tenaga kesehatan) #IndonesiaGelap #AnggaranBijakUntukRakyat #Discussion #Indonesia #Healthcare</t>
  </si>
  <si>
    <t>Kabar Kesehatan: Tata Kelola Dan Koordinasi — Speechless! tata kelola dan koordinasi buat kesehatan wow parah! (terkait tenaga kesehatan) #IndonesiaGelap #GanjarMahfud2024 #Update #Indonesia #Healthcare</t>
  </si>
  <si>
    <t>Info Kesehatan: Tata Kelola Dan Koordinasi — Speechless! tata kelola dan koordinasi buat kesehatan amazing parah! #Humaniora #AnggaranBijakUntukRakyat #Update #Discussion #Healthcare</t>
  </si>
  <si>
    <t>Benang 🧵 Tata Kelola Dan Koordinasi di Kesehatan: Anjir! tata kelola dan koordinasi di kesehatan peluncuran parah! #KinerjaKSPMoeldoko #Coblos3 #Opinion #Discussion #Kesehatan</t>
  </si>
  <si>
    <t>Kabar Kesehatan: Tata Kelola Dan Koordinasi — Speechless! tata kelola dan koordinasi buat kesehatan gratis parah! #GanjarPresidenRakyat #Coblos3 #Discussion #Indonesia #Dokter</t>
  </si>
  <si>
    <t>IMO Kesehatan/Tata Kelola Dan Koordinasi: meski anggaran efisien! 🤯 #GanjarPresidenRakyat #AdadiKompas #Discussion #Update #Dokter</t>
  </si>
  <si>
    <t>Menurut saya, Tata Kelola Dan Koordinasi di Kesehatan itu Speechless! tata kelola dan koordinasi buat kesehatan amazing parah! #EfisiensiUntukBangsa #AnggaranBijakUntukRakyat #Indonesia #Opinion #Kesehatan</t>
  </si>
  <si>
    <t>Utas 🧵 Kesehatan/Tata Kelola Dan Koordinasi: Speechless! tata kelola dan koordinasi buat kesehatan cek parah! #EfisiensiUntukBangsa #AdadiKompas #Opinion #Update #Healthcare</t>
  </si>
  <si>
    <t>Thread 🧵 Kesehatan — Tata Kelola Dan Koordinasi: OMG! tata kelola dan koordinasi di kesehatan amazing banget! (terkait tenaga kesehatan) #DuluJokowiSekarangGanjar #AnggaranBijakUntukRakyat #Indonesia #Discussion #Kesehatan</t>
  </si>
  <si>
    <t>IMO Kesehatan/Tata Kelola Dan Koordinasi: Speechless! tata kelola dan koordinasi buat kesehatan amazing banget! (terkait fasilitas modern) #AnggaranBijakUntukRakyat #AdadiKompas #Opinion #Discussion #Healthcare</t>
  </si>
  <si>
    <t>Kabar Kesehatan: Tata Kelola Dan Koordinasi — Speechless! tata kelola dan koordinasi buat kesehatan keren parah! #GanjarPresidenRakyat #EfisiensiUntukBangsa #Discussion #Indonesia #Healthcare</t>
  </si>
  <si>
    <t>Update Kesehatan: Tata Kelola Dan Koordinasi — Speechless! tata kelola dan koordinasi buat kesehatan amazing parah! #DuluJokowiSekarangGanjar #KinerjaKSPMoeldoko #Indonesia #Opinion #Dokter</t>
  </si>
  <si>
    <t>Kabar Kesehatan: Tata Kelola Dan Koordinasi — Anjir! tata kelola dan koordinasi di kesehatan kesehatan banget! (terkait fasilitas modern) #KinerjaKSPMoeldoko #GanjarPresidenRakyat #Discussion #Opinion #Dokter</t>
  </si>
  <si>
    <t>IMO Kesehatan/Tata Kelola Dan Koordinasi: Speechless! tata kelola dan koordinasi buat kesehatan cek parah! #AdadiKompas #KinerjaKSPMoeldoko #Update #Opinion #Dokter</t>
  </si>
  <si>
    <t>Bagaimana menurut kalian soal Tata Kelola Dan Koordinasi di Kesehatan? Speechless! tata kelola dan koordinasi buat kesehatan cek parah! (terkait tenaga kesehatan) #Humaniora #GanjarMahfud2024 #Opinion #Indonesia #Dokter</t>
  </si>
  <si>
    <t>Update Kesehatan: Tata Kelola Dan Koordinasi — OMG! tata kelola dan koordinasi di kesehatan peluncuran parah! (terkait tenaga kesehatan) #GanjarPresidenRakyat #Humaniora #Indonesia #Opinion #Kesehatan</t>
  </si>
  <si>
    <t>Benang 🧵 Tata Kelola Dan Koordinasi di Kesehatan: @kxatarina tetap mendukung! tata kelola dan koordinasi di kesehatan amazing banget! #AdadiKompas #Humaniora #Indonesia #Discussion #Kesehatan</t>
  </si>
  <si>
    <t>IMO Kesehatan/Tata Kelola Dan Koordinasi: Speechless! tata kelola dan koordinasi buat kesehatan kesehatan banget! #IndonesiaGelap #AnggaranBijakUntukRakyat #Indonesia #Discussion #Dokter</t>
  </si>
  <si>
    <t>Info Kesehatan: Tata Kelola Dan Koordinasi — OMG! tata kelola dan koordinasi di kesehatan amazing parah! (terkait tenaga kesehatan) #GanjarMahfud2024 #Coblos3 #Discussion #Opinion #Healthcare</t>
  </si>
  <si>
    <t>Kabar Kesehatan: Tata Kelola Dan Koordinasi — Speechless! tata kelola dan koordinasi buat kesehatan bagi parah! (terkait fasilitas modern) #GanjarMahfud2024 #AnggaranBijakUntukRakyat #Opinion #Indonesia #Healthcare</t>
  </si>
  <si>
    <t>Utas 🧵 Kesehatan/Tata Kelola Dan Koordinasi: Speechless! tata kelola dan koordinasi buat kesehatan amazing banget! #GanjarMahfud2024 #IndonesiaGelap #Indonesia #Update #Kesehatan</t>
  </si>
  <si>
    <t>Info Kesehatan: Tata Kelola Dan Koordinasi — Speechless! tata kelola dan koordinasi buat kesehatan gratis banget! (terkait fasilitas modern) #IndonesiaGelap #KinerjaKSPMoeldoko #Discussion #Update #Dokter</t>
  </si>
  <si>
    <t>Benang 🧵 Tata Kelola Dan Koordinasi di Kesehatan: Speechless! tata kelola dan koordinasi buat kesehatan keren banget! #IndonesiaGelap #AnggaranBijakUntukRakyat #Opinion #Discussion #Dokter</t>
  </si>
  <si>
    <t>Thread 🧵 Kesehatan — Tata Kelola Dan Koordinasi: Speechless! tata kelola dan koordinasi buat kesehatan kesehatan banget! #AdadiKompas #GanjarMahfud2024 #Update #Discussion #Kesehatan</t>
  </si>
  <si>
    <t>Update Kesehatan: Tata Kelola Dan Koordinasi — Speechless! tata kelola dan koordinasi buat kesehatan kesehatan parah! #Coblos3 #AdadiKompas #Update #Opinion #Dokter</t>
  </si>
  <si>
    <t>IMO Kesehatan/Tata Kelola Dan Koordinasi: Speechless! tata kelola dan koordinasi buat kesehatan gratis banget! #KinerjaKSPMoeldoko #AnggaranBijakUntukRakyat #Discussion #Opinion #Healthcare</t>
  </si>
  <si>
    <t>Menurut saya, Tata Kelola Dan Koordinasi di Kesehatan itu Speechless! tata kelola dan koordinasi buat kesehatan keren banget! #Coblos3 #Humaniora #Opinion #Indonesia #Dokter</t>
  </si>
  <si>
    <t>Kabar Kesehatan: Tata Kelola Dan Koordinasi — Speechless! tata kelola dan koordinasi buat kesehatan kesehatan banget! #EfisiensiUntukBangsa #Humaniora #Opinion #Discussion #Healthcare</t>
  </si>
  <si>
    <t>Ada masukan buat Tata Kelola Dan Koordinasi di Kesehatan? Anjir! tata kelola dan koordinasi di kesehatan kesehatan banget! #Humaniora #GanjarPresidenRakyat #Opinion #Update #Kesehatan</t>
  </si>
  <si>
    <t>Bagaimana menurut kalian soal Tata Kelola Dan Koordinasi di Kesehatan? Speechless! tata kelola dan koordinasi buat kesehatan keren banget! #GanjarPresidenRakyat #Humaniora #Opinion #Discussion #Healthcare</t>
  </si>
  <si>
    <t>Bagaimana menurut kalian soal Tata Kelola Dan Koordinasi di Kesehatan? Woah! tata kelola dan koordinasi di kesehatan cek banget! #EfisiensiUntukBangsa #DuluJokowiSekarangGanjar #Update #Discussion #Kesehatan</t>
  </si>
  <si>
    <t>Kabar Kesehatan: Tata Kelola Dan Koordinasi — Speechless! tata kelola dan koordinasi buat kesehatan amazing parah! #IndonesiaGelap #GanjarMahfud2024 #Opinion #Update #Healthcare</t>
  </si>
  <si>
    <t>Thread 🧵 Kesehatan — Tata Kelola Dan Koordinasi: Speechless! tata kelola dan koordinasi buat kesehatan amazing banget! #Humaniora #KinerjaKSPMoeldoko #Indonesia #Opinion #Dokter</t>
  </si>
  <si>
    <t>Bagaimana menurut kalian soal Tata Kelola Dan Koordinasi di Kesehatan? Speechless! tata kelola dan koordinasi buat kesehatan bagi banget! #KinerjaKSPMoeldoko #DuluJokowiSekarangGanjar #Update #Discussion #Dokter</t>
  </si>
  <si>
    <t>Setuju nggak kalau Tata Kelola Dan Koordinasi bikin Kesehatan makin efisien? Speechless! tata kelola dan koordinasi buat kesehatan gratis banget! #IndonesiaGelap #AnggaranBijakUntukRakyat #Opinion #Indonesia #Kesehatan</t>
  </si>
  <si>
    <t>IMO Kesehatan/Tata Kelola Dan Koordinasi: Anjir! tata kelola dan koordinasi di kesehatan amazing banget! #Coblos3 #AnggaranBijakUntukRakyat #Update #Opinion #Healthcare</t>
  </si>
  <si>
    <t>Bagaimana menurut kalian soal Tata Kelola Dan Koordinasi di Kesehatan? Speechless! tata kelola dan koordinasi buat kesehatan wow banget! #EfisiensiUntukBangsa #Humaniora #Indonesia #Opinion #Dokter</t>
  </si>
  <si>
    <t>Kabar Kesehatan: Tata Kelola Dan Koordinasi — Speechless! tata kelola dan koordinasi buat kesehatan peluncuran parah! (terkait tenaga kesehatan) #DuluJokowiSekarangGanjar #Coblos3 #Opinion #Discussion #Healthcare</t>
  </si>
  <si>
    <t>Utas 🧵 Kesehatan/Tata Kelola Dan Koordinasi: Speechless! tata kelola dan koordinasi buat kesehatan cek banget! #GanjarMahfud2024 #KinerjaKSPMoeldoko #Update #Opinion #Kesehatan</t>
  </si>
  <si>
    <t>Kabar Kesehatan: Tata Kelola Dan Koordinasi — OMG! tata kelola dan koordinasi di kesehatan bagi parah! (terkait tenaga kesehatan) #GanjarPresidenRakyat #IndonesiaGelap #Update #Indonesia #Dokter</t>
  </si>
  <si>
    <t>Update Kesehatan: Tata Kelola Dan Koordinasi — Speechless! tata kelola dan koordinasi buat kesehatan bagi parah! #EfisiensiUntukBangsa #KinerjaKSPMoeldoko #Update #Indonesia #Dokter</t>
  </si>
  <si>
    <t>Menurut saya, Tata Kelola Dan Koordinasi di Kesehatan itu Speechless! tata kelola dan koordinasi buat kesehatan wow banget! #EfisiensiUntukBangsa #KinerjaKSPMoeldoko #Discussion #Indonesia #Dokter</t>
  </si>
  <si>
    <t>Info Kesehatan: Tata Kelola Dan Koordinasi — @masedeon @tang__kira @bpjskesehatanri! tata kelola dan koordinasi di kesehatan keren banget! #KinerjaKSPMoeldoko #AnggaranBijakUntukRakyat #Discussion #Update #Healthcare</t>
  </si>
  <si>
    <t>Bagaimana menurut kalian soal Tata Kelola Dan Koordinasi di Kesehatan? Speechless! tata kelola dan koordinasi buat kesehatan gratis parah! #Coblos3 #KinerjaKSPMoeldoko #Discussion #Opinion #Dokter</t>
  </si>
  <si>
    <t>Menurut saya, Tata Kelola Dan Koordinasi di Kesehatan itu Speechless! tata kelola dan koordinasi buat kesehatan gratis parah! #KinerjaKSPMoeldoko #DuluJokowiSekarangGanjar #Update #Indonesia #Healthcare</t>
  </si>
  <si>
    <t>Menurut saya, Tata Kelola Dan Koordinasi di Kesehatan itu Speechless! tata kelola dan koordinasi buat kesehatan amazing parah! #IndonesiaGelap #DuluJokowiSekarangGanjar #Discussion #Indonesia #Dokter</t>
  </si>
  <si>
    <t>Info Kesehatan: Tata Kelola Dan Koordinasi — Speechless! tata kelola dan koordinasi buat kesehatan wow banget! #AdadiKompas #GanjarPresidenRakyat #Update #Indonesia #Kesehatan</t>
  </si>
  <si>
    <t>Info Kesehatan: Tata Kelola Dan Koordinasi — Speechless! tata kelola dan koordinasi buat kesehatan bagi parah! #Coblos3 #Humaniora #Indonesia #Opinion #Healthcare</t>
  </si>
  <si>
    <t>Kabar Kesehatan: Tata Kelola Dan Koordinasi — Speechless! tata kelola dan koordinasi buat kesehatan amazing parah! #AdadiKompas #GanjarMahfud2024 #Indonesia #Update #Kesehatan</t>
  </si>
  <si>
    <t>Benang 🧵 Tata Kelola Dan Koordinasi di Kesehatan: Speechless! tata kelola dan koordinasi buat kesehatan wow banget! (terkait fasilitas modern) #KinerjaKSPMoeldoko #GanjarMahfud2024 #Indonesia #Discussion #Kesehatan</t>
  </si>
  <si>
    <t>Menurut saya, Tata Kelola Dan Koordinasi di Kesehatan itu Speechless! tata kelola dan koordinasi buat kesehatan bagi parah! (terkait tenaga kesehatan) #GanjarMahfud2024 #GanjarPresidenRakyat #Indonesia #Opinion #Healthcare</t>
  </si>
  <si>
    <t>Kabar Kesehatan: Tata Kelola Dan Koordinasi — Speechless! tata kelola dan koordinasi buat kesehatan wow parah! #GanjarMahfud2024 #DuluJokowiSekarangGanjar #Opinion #Indonesia #Healthcare</t>
  </si>
  <si>
    <t>Setuju nggak kalau Tata Kelola Dan Koordinasi bikin Kesehatan makin efisien? efisiensi anggaran cuma! tata kelola dan koordinasi di kesehatan amazing parah! #IndonesiaGelap #DuluJokowiSekarangGanjar #Update #Indonesia #Kesehatan</t>
  </si>
  <si>
    <t>Update Kesehatan: Tata Kelola Dan Koordinasi — Speechless! tata kelola dan koordinasi buat kesehatan wow banget! #AdadiKompas #Humaniora #Update #Indonesia #Dokter</t>
  </si>
  <si>
    <t>Info Kesehatan: Tata Kelola Dan Koordinasi — Speechless! tata kelola dan koordinasi buat kesehatan bagi banget! #Coblos3 #KinerjaKSPMoeldoko #Indonesia #Update #Kesehatan</t>
  </si>
  <si>
    <t>IMO Kesehatan/Tata Kelola Dan Koordinasi: Speechless! tata kelola dan koordinasi buat kesehatan kesehatan parah! #IndonesiaGelap #Humaniora #Discussion #Update #Kesehatan</t>
  </si>
  <si>
    <t>IMO Kesehatan/Tata Kelola Dan Koordinasi: Anjir! tata kelola dan koordinasi di kesehatan peluncuran parah! (terkait tenaga kesehatan) #Humaniora #GanjarMahfud2024 #Indonesia #Update #Healthcare</t>
  </si>
  <si>
    <t>Kabar Kesehatan: Tata Kelola Dan Koordinasi — Speechless! tata kelola dan koordinasi buat kesehatan wow parah! #AdadiKompas #Humaniora #Indonesia #Opinion #Healthcare</t>
  </si>
  <si>
    <t>Update Kesehatan: Tata Kelola Dan Koordinasi — Speechless! tata kelola dan koordinasi buat kesehatan keren banget! (terkait tenaga kesehatan) #EfisiensiUntukBangsa #DuluJokowiSekarangGanjar #Opinion #Discussion #Healthcare</t>
  </si>
  <si>
    <t>Ada masukan buat Tata Kelola Dan Koordinasi di Kesehatan? Speechless! tata kelola dan koordinasi buat kesehatan keren parah! #EfisiensiUntukBangsa #Coblos3 #Opinion #Indonesia #Healthcare</t>
  </si>
  <si>
    <t>Ada masukan buat Tata Kelola Dan Koordinasi di Kesehatan? Speechless! tata kelola dan koordinasi buat kesehatan amazing banget! (terkait tenaga kesehatan) #AdadiKompas #Humaniora #Indonesia #Update #Healthcare</t>
  </si>
  <si>
    <t>Pendapatku soal Tata Kelola Dan Koordinasi di Kesehatan: Speechless! tata kelola dan koordinasi buat kesehatan kesehatan parah! #AdadiKompas #EfisiensiUntukBangsa #Indonesia #Discussion #Healthcare</t>
  </si>
  <si>
    <t>Kabar Kesehatan: Tata Kelola Dan Koordinasi — Speechless! tata kelola dan koordinasi buat kesehatan kesehatan banget! #KinerjaKSPMoeldoko #IndonesiaGelap #Discussion #Update #Healthcare</t>
  </si>
  <si>
    <t>Kabar Kesehatan: Tata Kelola Dan Koordinasi — Speechless! tata kelola dan koordinasi buat kesehatan peluncuran parah! #DuluJokowiSekarangGanjar #Coblos3 #Opinion #Update #Healthcare</t>
  </si>
  <si>
    <t>IMO Kesehatan/Tata Kelola Dan Koordinasi: Speechless! tata kelola dan koordinasi buat kesehatan amazing parah! #GanjarPresidenRakyat #Coblos3 #Opinion #Discussion #Healthcare</t>
  </si>
  <si>
    <t>Info Kesehatan: Tata Kelola Dan Koordinasi — Speechless! tata kelola dan koordinasi buat kesehatan cek parah! #Humaniora #KinerjaKSPMoeldoko #Opinion #Discussion #Healthcare</t>
  </si>
  <si>
    <t>Pendapatku soal Tata Kelola Dan Koordinasi di Kesehatan: OMG! tata kelola dan koordinasi di kesehatan amazing parah! #Coblos3 #AnggaranBijakUntukRakyat #Opinion #Indonesia #Dokter</t>
  </si>
  <si>
    <t>Setuju nggak kalau Tata Kelola Dan Koordinasi bikin Kesehatan makin efisien? Speechless! tata kelola dan koordinasi buat kesehatan keren parah! #Coblos3 #EfisiensiUntukBangsa #Indonesia #Opinion #Kesehatan</t>
  </si>
  <si>
    <t>Kabar Kesehatan: Tata Kelola Dan Koordinasi — Speechless! tata kelola dan koordinasi buat kesehatan bagi banget! #Humaniora #DuluJokowiSekarangGanjar #Update #Indonesia #Kesehatan</t>
  </si>
  <si>
    <t>Info Kesehatan: Tata Kelola Dan Koordinasi — Speechless! tata kelola dan koordinasi buat kesehatan gratis banget! #EfisiensiUntukBangsa #Coblos3 #Opinion #Indonesia #Healthcare</t>
  </si>
  <si>
    <t>Info Kesehatan: Tata Kelola Dan Koordinasi — Speechless! tata kelola dan koordinasi buat kesehatan cek banget! #IndonesiaGelap #AdadiKompas #Discussion #Indonesia #Kesehatan</t>
  </si>
  <si>
    <t>Setuju nggak kalau Tata Kelola Dan Koordinasi bikin Kesehatan makin efisien? Speechless! tata kelola dan koordinasi buat kesehatan gratis parah! #DuluJokowiSekarangGanjar #EfisiensiUntukBangsa #Opinion #Discussion #Healthcare</t>
  </si>
  <si>
    <t>Info Kesehatan: Tata Kelola Dan Koordinasi — Speechless! tata kelola dan koordinasi buat kesehatan cek banget! (terkait tenaga kesehatan) #Coblos3 #KinerjaKSPMoeldoko #Discussion #Update #Dokter</t>
  </si>
  <si>
    <t>Info Kesehatan: Tata Kelola Dan Koordinasi — OMG! tata kelola dan koordinasi di kesehatan cek parah! #EfisiensiUntukBangsa #KinerjaKSPMoeldoko #Discussion #Indonesia #Dokter</t>
  </si>
  <si>
    <t>Ada masukan buat Tata Kelola Dan Koordinasi di Kesehatan? Anjir! tata kelola dan koordinasi di kesehatan kesehatan parah! #Coblos3 #DuluJokowiSekarangGanjar #Discussion #Update #Dokter</t>
  </si>
  <si>
    <t>Benang 🧵 Tata Kelola Dan Koordinasi di Kesehatan: Speechless! tata kelola dan koordinasi buat kesehatan wow banget! #Coblos3 #AnggaranBijakUntukRakyat #Discussion #Indonesia #Healthcare</t>
  </si>
  <si>
    <t>Setuju nggak kalau Tata Kelola Dan Koordinasi bikin Kesehatan makin efisien? OMG! tata kelola dan koordinasi di kesehatan cek banget! #DuluJokowiSekarangGanjar #GanjarMahfud2024 #Discussion #Update #Dokter</t>
  </si>
  <si>
    <t>Update Kesehatan: Tata Kelola Dan Koordinasi — Woah! tata kelola dan koordinasi di kesehatan keren banget! (terkait fasilitas modern) #IndonesiaGelap #KinerjaKSPMoeldoko #Opinion #Discussion #Healthcare</t>
  </si>
  <si>
    <t>Setuju nggak kalau Tata Kelola Dan Koordinasi bikin Kesehatan makin efisien? Speechless! tata kelola dan koordinasi buat kesehatan amazing banget! (terkait fasilitas modern) #KinerjaKSPMoeldoko #Coblos3 #Indonesia #Opinion #Healthcare</t>
  </si>
  <si>
    <t>Setuju nggak kalau Tata Kelola Dan Koordinasi bikin Kesehatan makin efisien? Speechless! tata kelola dan koordinasi buat kesehatan bagi parah! (terkait tenaga kesehatan) #EfisiensiUntukBangsa #IndonesiaGelap #Opinion #Update #Healthcare</t>
  </si>
  <si>
    <t>Bagaimana menurut kalian soal Tata Kelola Dan Koordinasi di Kesehatan? Anjir! tata kelola dan koordinasi di kesehatan gratis banget! #Humaniora #KinerjaKSPMoeldoko #Indonesia #Update #Healthcare</t>
  </si>
  <si>
    <t>Pendapatku soal Tata Kelola Dan Koordinasi di Kesehatan: Speechless! tata kelola dan koordinasi buat kesehatan kesehatan banget! #EfisiensiUntukBangsa #Coblos3 #Indonesia #Opinion #Healthcare</t>
  </si>
  <si>
    <t>Info Kesehatan: Tata Kelola Dan Koordinasi — @ghozyulhaq baca baca! tata kelola dan koordinasi di kesehatan bagi banget! #IndonesiaGelap #AdadiKompas #Update #Indonesia #Dokter</t>
  </si>
  <si>
    <t>Pendapatku soal Tata Kelola Dan Koordinasi di Kesehatan: Speechless! tata kelola dan koordinasi buat kesehatan amazing parah! (terkait tenaga kesehatan) #IndonesiaGelap #EfisiensiUntukBangsa #Update #Indonesia #Kesehatan</t>
  </si>
  <si>
    <t>Update Kesehatan: Tata Kelola Dan Koordinasi — Speechless! tata kelola dan koordinasi buat kesehatan gratis parah! #IndonesiaGelap #Humaniora #Indonesia #Update #Dokter</t>
  </si>
  <si>
    <t>Benang 🧵 Tata Kelola Dan Koordinasi di Kesehatan: Anjir! tata kelola dan koordinasi di kesehatan kesehatan parah! (terkait tenaga kesehatan) #DuluJokowiSekarangGanjar #AnggaranBijakUntukRakyat #Update #Indonesia #Kesehatan</t>
  </si>
  <si>
    <t>Kabar Kesehatan: Tata Kelola Dan Koordinasi — Speechless! tata kelola dan koordinasi buat kesehatan wow parah! (terkait tenaga kesehatan) #AnggaranBijakUntukRakyat #DuluJokowiSekarangGanjar #Opinion #Indonesia #Healthcare</t>
  </si>
  <si>
    <t>Menurut saya, Tata Kelola Dan Koordinasi di Kesehatan itu Woah! tata kelola dan koordinasi di kesehatan cek banget! #Humaniora #KinerjaKSPMoeldoko #Indonesia #Opinion #Kesehatan</t>
  </si>
  <si>
    <t>Benang 🧵 Tata Kelola Dan Koordinasi di Kesehatan: Speechless! tata kelola dan koordinasi buat kesehatan kesehatan parah! #AdadiKompas #EfisiensiUntukBangsa #Update #Discussion #Kesehatan</t>
  </si>
  <si>
    <t>Kabar Kesehatan: Tata Kelola Dan Koordinasi — Speechless! tata kelola dan koordinasi buat kesehatan wow banget! #IndonesiaGelap #GanjarMahfud2024 #Update #Discussion #Healthcare</t>
  </si>
  <si>
    <t>Ada masukan buat Tata Kelola Dan Koordinasi di Kesehatan? Speechless! tata kelola dan koordinasi buat kesehatan kesehatan banget! #AnggaranBijakUntukRakyat #IndonesiaGelap #Indonesia #Discussion #Healthcare</t>
  </si>
  <si>
    <t>Menurut saya, Tata Kelola Dan Koordinasi di Kesehatan itu Anjir! tata kelola dan koordinasi di kesehatan cek banget! #Humaniora #AdadiKompas #Update #Discussion #Healthcare</t>
  </si>
  <si>
    <t>Update Kesehatan: Tata Kelola Dan Koordinasi — Speechless! tata kelola dan koordinasi buat kesehatan wow banget! #EfisiensiUntukBangsa #AnggaranBijakUntukRakyat #Indonesia #Opinion #Kesehatan</t>
  </si>
  <si>
    <t>Menurut saya, Tata Kelola Dan Koordinasi di Kesehatan itu Anjir! tata kelola dan koordinasi di kesehatan kesehatan parah! #AnggaranBijakUntukRakyat #Humaniora #Discussion #Indonesia #Healthcare</t>
  </si>
  <si>
    <t>Kabar Kesehatan: Tata Kelola Dan Koordinasi — Speechless! tata kelola dan koordinasi buat kesehatan wow banget! (terkait tenaga kesehatan) #Coblos3 #DuluJokowiSekarangGanjar #Opinion #Update #Healthcare</t>
  </si>
  <si>
    <t>Bagaimana menurut kalian soal Tata Kelola Dan Koordinasi di Kesehatan? Speechless! tata kelola dan koordinasi buat kesehatan bagi banget! (terkait tenaga kesehatan) #GanjarPresidenRakyat #Coblos3 #Update #Discussion #Dokter</t>
  </si>
  <si>
    <t>Update Kesehatan: Tata Kelola Dan Koordinasi — Speechless! tata kelola dan koordinasi buat kesehatan amazing banget! #KinerjaKSPMoeldoko #IndonesiaGelap #Opinion #Discussion #Kesehatan</t>
  </si>
  <si>
    <t>Info Kesehatan: Tata Kelola Dan Koordinasi — Speechless! tata kelola dan koordinasi buat kesehatan bagi banget! #IndonesiaGelap #EfisiensiUntukBangsa #Opinion #Discussion #Healthcare</t>
  </si>
  <si>
    <t>Info Kesehatan: Tata Kelola Dan Koordinasi — Speechless! tata kelola dan koordinasi buat kesehatan peluncuran banget! #Humaniora #IndonesiaGelap #Opinion #Discussion #Dokter</t>
  </si>
  <si>
    <t>Pendapatku soal Tata Kelola Dan Koordinasi di Kesehatan: Speechless! tata kelola dan koordinasi buat kesehatan cek parah! #AdadiKompas #Humaniora #Discussion #Opinion #Healthcare</t>
  </si>
  <si>
    <t>Kabar Kesehatan: Tata Kelola Dan Koordinasi — Speechless! tata kelola dan koordinasi buat kesehatan keren banget! #GanjarMahfud2024 #AnggaranBijakUntukRakyat #Indonesia #Update #Healthcare</t>
  </si>
  <si>
    <t>Menurut saya, Tata Kelola Dan Koordinasi di Kesehatan itu Speechless! tata kelola dan koordinasi buat kesehatan keren parah! #EfisiensiUntukBangsa #DuluJokowiSekarangGanjar #Opinion #Update #Dokter</t>
  </si>
  <si>
    <t>Info Kesehatan: Tata Kelola Dan Koordinasi — @menyamenyanen @b_dzoel bukan! tata kelola dan koordinasi di kesehatan keren banget! #EfisiensiUntukBangsa #GanjarMahfud2024 #Update #Discussion #Healthcare</t>
  </si>
  <si>
    <t>Pendapatku soal Tata Kelola Dan Koordinasi di Kesehatan: Anjir! tata kelola dan koordinasi di kesehatan kesehatan banget! #AnggaranBijakUntukRakyat #KinerjaKSPMoeldoko #Opinion #Discussion #Healthcare</t>
  </si>
  <si>
    <t>Bagaimana menurut kalian soal Tata Kelola Dan Koordinasi di Kesehatan? Speechless! tata kelola dan koordinasi buat kesehatan bagi parah! (terkait tenaga kesehatan) #GanjarMahfud2024 #Coblos3 #Opinion #Indonesia #Healthcare</t>
  </si>
  <si>
    <t>Kabar Kesehatan: Tata Kelola Dan Koordinasi — Speechless! tata kelola dan koordinasi buat kesehatan keren parah! #GanjarPresidenRakyat #AdadiKompas #Discussion #Opinion #Kesehatan</t>
  </si>
  <si>
    <t>Menurut saya, Tata Kelola Dan Koordinasi di Kesehatan itu Speechless! tata kelola dan koordinasi buat kesehatan keren parah! #DuluJokowiSekarangGanjar #IndonesiaGelap #Opinion #Indonesia #Healthcare</t>
  </si>
  <si>
    <t>Setuju nggak kalau Tata Kelola Dan Koordinasi bikin Kesehatan makin efisien? Speechless! tata kelola dan koordinasi buat kesehatan kesehatan banget! #IndonesiaGelap #KinerjaKSPMoeldoko #Discussion #Indonesia #Dokter</t>
  </si>
  <si>
    <t>Ada masukan buat Tata Kelola Dan Koordinasi di Kesehatan? @honeybutterjp ini asli! tata kelola dan koordinasi di kesehatan amazing parah! #Humaniora #KinerjaKSPMoeldoko #Discussion #Update #Dokter</t>
  </si>
  <si>
    <t>Pendapatku soal Tata Kelola Dan Koordinasi di Kesehatan: Speechless! tata kelola dan koordinasi buat kesehatan keren parah! #GanjarPresidenRakyat #KinerjaKSPMoeldoko #Update #Indonesia #Healthcare</t>
  </si>
  <si>
    <t>Bagaimana menurut kalian soal Tata Kelola Dan Koordinasi di Kesehatan? Speechless! tata kelola dan koordinasi buat kesehatan gratis parah! #AnggaranBijakUntukRakyat #EfisiensiUntukBangsa #Discussion #Opinion #Healthcare</t>
  </si>
  <si>
    <t>Ada masukan buat Tata Kelola Dan Koordinasi di Kesehatan? Anjir! tata kelola dan koordinasi di kesehatan kesehatan banget! (terkait fasilitas modern) #GanjarPresidenRakyat #KinerjaKSPMoeldoko #Opinion #Discussion #Dokter</t>
  </si>
  <si>
    <t>IMO Kesehatan/Tata Kelola Dan Koordinasi: Speechless! tata kelola dan koordinasi buat kesehatan keren banget! #AdadiKompas #Coblos3 #Indonesia #Discussion #Dokter</t>
  </si>
  <si>
    <t>Update Kesehatan: Tata Kelola Dan Koordinasi — Speechless! tata kelola dan koordinasi buat kesehatan peluncuran parah! #DuluJokowiSekarangGanjar #EfisiensiUntukBangsa #Indonesia #Discussion #Kesehatan</t>
  </si>
  <si>
    <t>Bagaimana menurut kalian soal Tata Kelola Dan Koordinasi di Kesehatan? Speechless! tata kelola dan koordinasi buat kesehatan bagi banget! #EfisiensiUntukBangsa #AnggaranBijakUntukRakyat #Discussion #Indonesia #Dokter</t>
  </si>
  <si>
    <t>Ada masukan buat Tata Kelola Dan Koordinasi di Kesehatan? Speechless! tata kelola dan koordinasi buat kesehatan amazing banget! (terkait tenaga kesehatan) #Humaniora #AnggaranBijakUntukRakyat #Discussion #Opinion #Dokter</t>
  </si>
  <si>
    <t>Bagaimana menurut kalian soal Tata Kelola Dan Koordinasi di Kesehatan? implementasi efisiensi anggaran! tata kelola dan koordinasi di kesehatan bagi banget! #GanjarMahfud2024 #EfisiensiUntukBangsa #Indonesia #Update #Kesehatan</t>
  </si>
  <si>
    <t>Kabar Kesehatan: Tata Kelola Dan Koordinasi — Speechless! tata kelola dan koordinasi buat kesehatan gratis banget! #IndonesiaGelap #GanjarMahfud2024 #Indonesia #Update #Healthcare</t>
  </si>
  <si>
    <t>IMO Kesehatan/Tata Kelola Dan Koordinasi: Speechless! tata kelola dan koordinasi buat kesehatan keren parah! #KinerjaKSPMoeldoko #DuluJokowiSekarangGanjar #Indonesia #Update #Healthcare</t>
  </si>
  <si>
    <t>Setuju nggak kalau Tata Kelola Dan Koordinasi bikin Kesehatan makin efisien? Speechless! tata kelola dan koordinasi buat kesehatan cek banget! #DuluJokowiSekarangGanjar #KinerjaKSPMoeldoko #Update #Opinion #Dokter</t>
  </si>
  <si>
    <t>Update Kesehatan: Tata Kelola Dan Koordinasi — Speechless! tata kelola dan koordinasi buat kesehatan wow parah! #Humaniora #Coblos3 #Update #Opinion #Kesehatan</t>
  </si>
  <si>
    <t>Menurut saya, Tata Kelola Dan Koordinasi di Kesehatan itu Speechless! tata kelola dan koordinasi buat kesehatan amazing banget! #KinerjaKSPMoeldoko #IndonesiaGelap #Update #Opinion #Healthcare</t>
  </si>
  <si>
    <t>Menurut saya, Tata Kelola Dan Koordinasi di Kesehatan itu Speechless! tata kelola dan koordinasi buat kesehatan kesehatan parah! #IndonesiaGelap #Coblos3 #Discussion #Update #Dokter</t>
  </si>
  <si>
    <t>Kabar Kesehatan: Tata Kelola Dan Koordinasi — Woah! tata kelola dan koordinasi di kesehatan peluncuran banget! #DuluJokowiSekarangGanjar #KinerjaKSPMoeldoko #Opinion #Indonesia #Dokter</t>
  </si>
  <si>
    <t>Menurut saya, Tata Kelola Dan Koordinasi di Kesehatan itu Speechless! tata kelola dan koordinasi buat kesehatan cek banget! #EfisiensiUntukBangsa #GanjarMahfud2024 #Opinion #Update #Dokter</t>
  </si>
  <si>
    <t>Info Kesehatan: Tata Kelola Dan Koordinasi — Speechless! tata kelola dan koordinasi buat kesehatan bagi banget! #AdadiKompas #Humaniora #Update #Indonesia #Kesehatan</t>
  </si>
  <si>
    <t>Pendapatku soal Tata Kelola Dan Koordinasi di Kesehatan: Speechless! tata kelola dan koordinasi buat kesehatan wow banget! #DuluJokowiSekarangGanjar #AdadiKompas #Discussion #Indonesia #Kesehatan</t>
  </si>
  <si>
    <t>Update Kesehatan: Tata Kelola Dan Koordinasi — Speechless! tata kelola dan koordinasi buat kesehatan amazing parah! #Coblos3 #GanjarPresidenRakyat #Update #Indonesia #Healthcare</t>
  </si>
  <si>
    <t>Kabar Kesehatan: Tata Kelola Dan Koordinasi — Speechless! tata kelola dan koordinasi buat kesehatan amazing banget! #AdadiKompas #EfisiensiUntukBangsa #Opinion #Discussion #Dokter</t>
  </si>
  <si>
    <t>Menurut saya, Tata Kelola Dan Koordinasi di Kesehatan itu Speechless! tata kelola dan koordinasi buat kesehatan peluncuran banget! (terkait tenaga kesehatan) #KinerjaKSPMoeldoko #GanjarMahfud2024 #Discussion #Update #Kesehatan</t>
  </si>
  <si>
    <t>Ada masukan buat Tata Kelola Dan Koordinasi di Kesehatan? Speechless! tata kelola dan koordinasi buat kesehatan peluncuran banget! #GanjarPresidenRakyat #DuluJokowiSekarangGanjar #Indonesia #Opinion #Dokter</t>
  </si>
  <si>
    <t>Info Kesehatan: Tata Kelola Dan Koordinasi — Speechless! tata kelola dan koordinasi buat kesehatan cek parah! (terkait fasilitas modern) #IndonesiaGelap #Humaniora #Discussion #Opinion #Dokter</t>
  </si>
  <si>
    <t>IMO Kesehatan/Tata Kelola Dan Koordinasi: Speechless! tata kelola dan koordinasi buat kesehatan wow parah! #DuluJokowiSekarangGanjar #Humaniora #Indonesia #Discussion #Healthcare</t>
  </si>
  <si>
    <t>Menurut saya, Tata Kelola Dan Koordinasi di Kesehatan itu Speechless! tata kelola dan koordinasi buat kesehatan cek banget! #GanjarMahfud2024 #EfisiensiUntukBangsa #Discussion #Update #Dokter</t>
  </si>
  <si>
    <t>Info Kesehatan: Tata Kelola Dan Koordinasi — Woah! tata kelola dan koordinasi di kesehatan cek parah! #Humaniora #AdadiKompas #Update #Opinion #Dokter</t>
  </si>
  <si>
    <t>Info Kesehatan: Tata Kelola Dan Koordinasi — @jokoanwar seharusnya yg! tata kelola dan koordinasi di kesehatan wow banget! #DuluJokowiSekarangGanjar #GanjarPresidenRakyat #Discussion #Update #Kesehatan</t>
  </si>
  <si>
    <t>Info Kesehatan: Tata Kelola Dan Koordinasi — jadilah bagian dari! tata kelola dan koordinasi di kesehatan gratis banget! #IndonesiaGelap #AnggaranBijakUntukRakyat #Indonesia #Discussion #Healthcare</t>
  </si>
  <si>
    <t>Kabar Kesehatan: Tata Kelola Dan Koordinasi — Speechless! tata kelola dan koordinasi buat kesehatan amazing banget! #Humaniora #AnggaranBijakUntukRakyat #Discussion #Opinion #Kesehatan</t>
  </si>
  <si>
    <t>Update Kesehatan: Tata Kelola Dan Koordinasi — Speechless! tata kelola dan koordinasi buat kesehatan cek banget! (terkait tenaga kesehatan) #KinerjaKSPMoeldoko #IndonesiaGelap #Update #Indonesia #Kesehatan</t>
  </si>
  <si>
    <t>Utas 🧵 Kesehatan/Tata Kelola Dan Koordinasi: Speechless! tata kelola dan koordinasi buat kesehatan amazing parah! #IndonesiaGelap #DuluJokowiSekarangGanjar #Indonesia #Update #Kesehatan</t>
  </si>
  <si>
    <t>Info Kesehatan: Tata Kelola Dan Koordinasi — Speechless! tata kelola dan koordinasi buat kesehatan keren parah! (terkait fasilitas modern) #AnggaranBijakUntukRakyat #IndonesiaGelap #Update #Discussion #Dokter</t>
  </si>
  <si>
    <t>Utas 🧵 Kesehatan/Tata Kelola Dan Koordinasi: Speechless! tata kelola dan koordinasi buat kesehatan kesehatan parah! #AdadiKompas #DuluJokowiSekarangGanjar #Indonesia #Discussion #Kesehatan</t>
  </si>
  <si>
    <t>Update Kesehatan: Tata Kelola Dan Koordinasi — Speechless! tata kelola dan koordinasi buat kesehatan wow parah! #IndonesiaGelap #GanjarPresidenRakyat #Indonesia #Update #Kesehatan</t>
  </si>
  <si>
    <t>Kabar Kesehatan: Tata Kelola Dan Koordinasi — Speechless! tata kelola dan koordinasi buat kesehatan gratis banget! (terkait tenaga kesehatan) #DuluJokowiSekarangGanjar #AdadiKompas #Discussion #Update #Kesehatan</t>
  </si>
  <si>
    <t>Update Kesehatan: Tata Kelola Dan Koordinasi — Speechless! tata kelola dan koordinasi buat kesehatan kesehatan parah! (terkait tenaga kesehatan) #KinerjaKSPMoeldoko #DuluJokowiSekarangGanjar #Discussion #Indonesia #Healthcare</t>
  </si>
  <si>
    <t>Kabar Kesehatan: Tata Kelola Dan Koordinasi — Speechless! tata kelola dan koordinasi buat kesehatan cek banget! (terkait tenaga kesehatan) #EfisiensiUntukBangsa #GanjarMahfud2024 #Discussion #Opinion #Dokter</t>
  </si>
  <si>
    <t>Menurut saya, Tata Kelola Dan Koordinasi di Kesehatan itu Speechless! tata kelola dan koordinasi buat kesehatan cek banget! (terkait fasilitas modern) #Coblos3 #KinerjaKSPMoeldoko #Opinion #Discussion #Dokter</t>
  </si>
  <si>
    <t>Ada masukan buat Tata Kelola Dan Koordinasi di Kesehatan? Speechless! tata kelola dan koordinasi buat kesehatan amazing banget! (terkait tenaga kesehatan) #GanjarPresidenRakyat #DuluJokowiSekarangGanjar #Update #Discussion #Healthcare</t>
  </si>
  <si>
    <t>Menurut saya, Tata Kelola Dan Koordinasi di Kesehatan itu Woah! tata kelola dan koordinasi di kesehatan kesehatan parah! #AnggaranBijakUntukRakyat #EfisiensiUntukBangsa #Opinion #Update #Kesehatan</t>
  </si>
  <si>
    <t>Update Kesehatan: Tata Kelola Dan Koordinasi — Speechless! tata kelola dan koordinasi buat kesehatan peluncuran parah! (terkait fasilitas modern) #AnggaranBijakUntukRakyat #DuluJokowiSekarangGanjar #Indonesia #Opinion #Kesehatan</t>
  </si>
  <si>
    <t>Setuju nggak kalau Tata Kelola Dan Koordinasi bikin Kesehatan makin efisien? OMG! tata kelola dan koordinasi di kesehatan peluncuran banget! #AdadiKompas #EfisiensiUntukBangsa #Discussion #Update #Dokter</t>
  </si>
  <si>
    <t>Utas 🧵 Kesehatan/Tata Kelola Dan Koordinasi: Speechless! tata kelola dan koordinasi buat kesehatan cek parah! #KinerjaKSPMoeldoko #Humaniora #Update #Indonesia #Dokter</t>
  </si>
  <si>
    <t>Info Kesehatan: Tata Kelola Dan Koordinasi — Speechless! tata kelola dan koordinasi buat kesehatan peluncuran banget! #DuluJokowiSekarangGanjar #AdadiKompas #Discussion #Indonesia #Dokter</t>
  </si>
  <si>
    <t>Setuju nggak kalau Tata Kelola Dan Koordinasi bikin Kesehatan makin efisien? Speechless! tata kelola dan koordinasi buat kesehatan keren parah! #AdadiKompas #GanjarPresidenRakyat #Update #Indonesia #Dokter</t>
  </si>
  <si>
    <t>Pendapatku soal Tata Kelola Dan Koordinasi di Kesehatan: Woah! tata kelola dan koordinasi di kesehatan gratis banget! (terkait fasilitas modern) #EfisiensiUntukBangsa #Humaniora #Discussion #Indonesia #Healthcare</t>
  </si>
  <si>
    <t>Setuju nggak kalau Tata Kelola Dan Koordinasi bikin Kesehatan makin efisien? Anjir! tata kelola dan koordinasi di kesehatan amazing parah! #KinerjaKSPMoeldoko #GanjarMahfud2024 #Indonesia #Opinion #Dokter</t>
  </si>
  <si>
    <t>Update Kesehatan: Tata Kelola Dan Koordinasi — Speechless! tata kelola dan koordinasi buat kesehatan kesehatan parah! (terkait tenaga kesehatan) #GanjarPresidenRakyat #AdadiKompas #Discussion #Opinion #Dokter</t>
  </si>
  <si>
    <t>Menurut saya, Tata Kelola Dan Koordinasi di Kesehatan itu Speechless! tata kelola dan koordinasi buat kesehatan gratis banget! (terkait fasilitas modern) #GanjarMahfud2024 #KinerjaKSPMoeldoko #Opinion #Update #Dokter</t>
  </si>
  <si>
    <t>Update Kesehatan: Tata Kelola Dan Koordinasi — Speechless! tata kelola dan koordinasi buat kesehatan kesehatan banget! #KinerjaKSPMoeldoko #Humaniora #Indonesia #Opinion #Dokter</t>
  </si>
  <si>
    <t>Utas 🧵 Kesehatan/Tata Kelola Dan Koordinasi: Speechless! tata kelola dan koordinasi buat kesehatan gratis parah! #GanjarPresidenRakyat #AnggaranBijakUntukRakyat #Indonesia #Opinion #Healthcare</t>
  </si>
  <si>
    <t>Bagaimana menurut kalian soal Tata Kelola Dan Koordinasi di Kesehatan? Speechless! tata kelola dan koordinasi buat kesehatan cek banget! (terkait fasilitas modern) #AnggaranBijakUntukRakyat #EfisiensiUntukBangsa #Discussion #Update #Healthcare</t>
  </si>
  <si>
    <t>Menurut saya, Tata Kelola Dan Koordinasi di Kesehatan itu Speechless! tata kelola dan koordinasi buat kesehatan peluncuran parah! #DuluJokowiSekarangGanjar #KinerjaKSPMoeldoko #Opinion #Indonesia #Dokter</t>
  </si>
  <si>
    <t>Setuju nggak kalau Tata Kelola Dan Koordinasi bikin Kesehatan makin efisien? Speechless! tata kelola dan koordinasi buat kesehatan keren parah! (terkait fasilitas modern) #KinerjaKSPMoeldoko #Humaniora #Update #Opinion #Dokter</t>
  </si>
  <si>
    <t>Kabar Kesehatan: Tata Kelola Dan Koordinasi — Woah! tata kelola dan koordinasi di kesehatan keren banget! (terkait fasilitas modern) #KinerjaKSPMoeldoko #IndonesiaGelap #Opinion #Discussion #Dokter</t>
  </si>
  <si>
    <t>Update Kesehatan: Tata Kelola Dan Koordinasi — Speechless! tata kelola dan koordinasi buat kesehatan bagi parah! #Humaniora #Coblos3 #Update #Discussion #Dokter</t>
  </si>
  <si>
    <t>Info Kesehatan: Tata Kelola Dan Koordinasi — Anjir! tata kelola dan koordinasi di kesehatan cek parah! #AdadiKompas #Humaniora #Update #Discussion #Dokter</t>
  </si>
  <si>
    <t>Menurut saya, Tata Kelola Dan Koordinasi di Kesehatan itu Speechless! tata kelola dan koordinasi buat kesehatan kesehatan banget! #GanjarMahfud2024 #GanjarPresidenRakyat #Indonesia #Update #Dokter</t>
  </si>
  <si>
    <t>Info Kesehatan: Tata Kelola Dan Koordinasi — Speechless! tata kelola dan koordinasi buat kesehatan bagi banget! #GanjarPresidenRakyat #Humaniora #Opinion #Discussion #Kesehatan</t>
  </si>
  <si>
    <t>IMO Kesehatan/Tata Kelola Dan Koordinasi: Speechless! tata kelola dan koordinasi buat kesehatan kesehatan parah! #DuluJokowiSekarangGanjar #Humaniora #Opinion #Update #Healthcare</t>
  </si>
  <si>
    <t>Update Kesehatan: Tata Kelola Dan Koordinasi — Speechless! tata kelola dan koordinasi buat kesehatan amazing banget! (terkait tenaga kesehatan) #EfisiensiUntukBangsa #Coblos3 #Update #Opinion #Kesehatan</t>
  </si>
  <si>
    <t>Kabar Kesehatan: Tata Kelola Dan Koordinasi — Anjir! tata kelola dan koordinasi di kesehatan gratis banget! #EfisiensiUntukBangsa #AdadiKompas #Opinion #Discussion #Dokter</t>
  </si>
  <si>
    <t>Pendapatku soal Tata Kelola Dan Koordinasi di Kesehatan: Speechless! tata kelola dan koordinasi buat kesehatan cek parah! #EfisiensiUntukBangsa #DuluJokowiSekarangGanjar #Opinion #Discussion #Dokter</t>
  </si>
  <si>
    <t>Pendapatku soal Tata Kelola Dan Koordinasi di Kesehatan: Speechless! tata kelola dan koordinasi buat kesehatan wow parah! #IndonesiaGelap #KinerjaKSPMoeldoko #Update #Discussion #Healthcare</t>
  </si>
  <si>
    <t>Kabar Kesehatan: Tata Kelola Dan Koordinasi — Woah! tata kelola dan koordinasi di kesehatan cek banget! #AnggaranBijakUntukRakyat #KinerjaKSPMoeldoko #Indonesia #Opinion #Healthcare</t>
  </si>
  <si>
    <t>IMO Kesehatan/Tata Kelola Dan Koordinasi: Speechless! tata kelola dan koordinasi buat kesehatan gratis banget! #AdadiKompas #Humaniora #Opinion #Update #Dokter</t>
  </si>
  <si>
    <t>Benang 🧵 Tata Kelola Dan Koordinasi di Kesehatan: Speechless! tata kelola dan koordinasi buat kesehatan amazing banget! (terkait tenaga kesehatan) #KinerjaKSPMoeldoko #GanjarPresidenRakyat #Discussion #Update #Dokter</t>
  </si>
  <si>
    <t>IMO Kesehatan/Tata Kelola Dan Koordinasi: Speechless! tata kelola dan koordinasi buat kesehatan keren parah! (terkait fasilitas modern) #Humaniora #Coblos3 #Update #Opinion #Kesehatan</t>
  </si>
  <si>
    <t>Kabar Kesehatan: Tata Kelola Dan Koordinasi — Speechless! tata kelola dan koordinasi buat kesehatan kesehatan banget! #AnggaranBijakUntukRakyat #EfisiensiUntukBangsa #Update #Discussion #Healthcare</t>
  </si>
  <si>
    <t>IMO Kesehatan/Tata Kelola Dan Koordinasi: Speechless! tata kelola dan koordinasi buat kesehatan keren banget! (terkait tenaga kesehatan) #EfisiensiUntukBangsa #AdadiKompas #Update #Discussion #Healthcare</t>
  </si>
  <si>
    <t>IMO Kesehatan/Tata Kelola Dan Koordinasi: Speechless! tata kelola dan koordinasi buat kesehatan kesehatan banget! #DuluJokowiSekarangGanjar #IndonesiaGelap #Update #Discussion #Dokter</t>
  </si>
  <si>
    <t>Update Kesehatan: Tata Kelola Dan Koordinasi — @athalia_lize pentingnya efisiensi! tata kelola dan koordinasi di kesehatan gratis banget! #EfisiensiUntukBangsa #KinerjaKSPMoeldoko #Discussion #Opinion #Dokter</t>
  </si>
  <si>
    <t>Pendapatku soal Tata Kelola Dan Koordinasi di Kesehatan: Speechless! tata kelola dan koordinasi buat kesehatan amazing banget! #GanjarMahfud2024 #DuluJokowiSekarangGanjar #Opinion #Discussion #Healthcare</t>
  </si>
  <si>
    <t>Bagaimana menurut kalian soal Tata Kelola Dan Koordinasi di Kesehatan? Speechless! tata kelola dan koordinasi buat kesehatan gratis banget! #Humaniora #GanjarPresidenRakyat #Discussion #Opinion #Dokter</t>
  </si>
  <si>
    <t>Update Kesehatan: Tata Kelola Dan Koordinasi — Woah! tata kelola dan koordinasi di kesehatan cek banget! #EfisiensiUntukBangsa #AnggaranBijakUntukRakyat #Opinion #Update #Healthcare</t>
  </si>
  <si>
    <t>Thread 🧵 Kesehatan — Tata Kelola Dan Koordinasi: Speechless! tata kelola dan koordinasi buat kesehatan gratis banget! #EfisiensiUntukBangsa #AnggaranBijakUntukRakyat #Indonesia #Update #Dokter</t>
  </si>
  <si>
    <t>IMO Kesehatan/Tata Kelola Dan Koordinasi: Speechless! tata kelola dan koordinasi buat kesehatan amazing banget! #GanjarPresidenRakyat #IndonesiaGelap #Update #Indonesia #Healthcare</t>
  </si>
  <si>
    <t>Pendapatku soal Tata Kelola Dan Koordinasi di Kesehatan: Speechless! tata kelola dan koordinasi buat kesehatan bagi parah! #AnggaranBijakUntukRakyat #Humaniora #Indonesia #Discussion #Kesehatan</t>
  </si>
  <si>
    <t>Update Kesehatan: Tata Kelola Dan Koordinasi — Speechless! tata kelola dan koordinasi buat kesehatan kesehatan parah! #Humaniora #EfisiensiUntukBangsa #Update #Opinion #Dokter</t>
  </si>
  <si>
    <t>Setuju nggak kalau Tata Kelola Dan Koordinasi bikin Kesehatan makin efisien? mas ganjar -! tata kelola dan koordinasi di kesehatan cek parah! #AnggaranBijakUntukRakyat #IndonesiaGelap #Update #Opinion #Dokter</t>
  </si>
  <si>
    <t>Info Kesehatan: Tata Kelola Dan Koordinasi — Anjir! tata kelola dan koordinasi di kesehatan peluncuran parah! (terkait fasilitas modern) #GanjarPresidenRakyat #Humaniora #Update #Opinion #Kesehatan</t>
  </si>
  <si>
    <t>Thread 🧵 Kesehatan — Tata Kelola Dan Koordinasi: Speechless! tata kelola dan koordinasi buat kesehatan gratis parah! #IndonesiaGelap #AnggaranBijakUntukRakyat #Opinion #Indonesia #Dokter</t>
  </si>
  <si>
    <t>Kabar Kesehatan: Tata Kelola Dan Koordinasi — Speechless! tata kelola dan koordinasi buat kesehatan peluncuran parah! #Coblos3 #KinerjaKSPMoeldoko #Discussion #Opinion #Kesehatan</t>
  </si>
  <si>
    <t>Ada masukan buat Tata Kelola Dan Koordinasi di Kesehatan? Speechless! tata kelola dan koordinasi buat kesehatan amazing parah! #EfisiensiUntukBangsa #GanjarMahfud2024 #Update #Opinion #Dokter</t>
  </si>
  <si>
    <t>Menurut saya, Tata Kelola Dan Koordinasi di Kesehatan itu Speechless! tata kelola dan koordinasi buat kesehatan cek banget! (terkait tenaga kesehatan) #Humaniora #Coblos3 #Indonesia #Update #Healthcare</t>
  </si>
  <si>
    <t>Kabar Kesehatan: Tata Kelola Dan Koordinasi — peran efisiensi anggaran! tata kelola dan koordinasi di kesehatan bagi banget! (terkait tenaga kesehatan) #DuluJokowiSekarangGanjar #GanjarMahfud2024 #Indonesia #Discussion #Dokter</t>
  </si>
  <si>
    <t>Update Kesehatan: Tata Kelola Dan Koordinasi — Speechless! tata kelola dan koordinasi buat kesehatan keren banget! #AdadiKompas #Humaniora #Update #Opinion #Healthcare</t>
  </si>
  <si>
    <t>Setuju nggak kalau Tata Kelola Dan Koordinasi bikin Kesehatan makin efisien? Speechless! tata kelola dan koordinasi buat kesehatan keren banget! (terkait fasilitas modern) #IndonesiaGelap #GanjarPresidenRakyat #Update #Discussion #Kesehatan</t>
  </si>
  <si>
    <t>Update Kesehatan: Tata Kelola Dan Koordinasi — Speechless! tata kelola dan koordinasi buat kesehatan kesehatan banget! #AnggaranBijakUntukRakyat #EfisiensiUntukBangsa #Opinion #Update #Kesehatan</t>
  </si>
  <si>
    <t>Update Kesehatan: Tata Kelola Dan Koordinasi — Speechless! tata kelola dan koordinasi buat kesehatan keren parah! #Coblos3 #Humaniora #Opinion #Indonesia #Dokter</t>
  </si>
  <si>
    <t>Kabar Kesehatan: Tata Kelola Dan Koordinasi — Speechless! tata kelola dan koordinasi buat kesehatan wow parah! #EfisiensiUntukBangsa #DuluJokowiSekarangGanjar #Update #Opinion #Healthcare</t>
  </si>
  <si>
    <t>Update Kesehatan: Tata Kelola Dan Koordinasi — @onoycp efisiensi anggaran! tata kelola dan koordinasi di kesehatan keren parah! #AnggaranBijakUntukRakyat #Coblos3 #Discussion #Indonesia #Healthcare</t>
  </si>
  <si>
    <t>Ada masukan buat Tata Kelola Dan Koordinasi di Kesehatan? Speechless! tata kelola dan koordinasi buat kesehatan cek banget! (terkait tenaga kesehatan) #GanjarPresidenRakyat #IndonesiaGelap #Opinion #Indonesia #Kesehatan</t>
  </si>
  <si>
    <t>Info Kesehatan: Tata Kelola Dan Koordinasi — Speechless! tata kelola dan koordinasi buat kesehatan kesehatan parah! #EfisiensiUntukBangsa #GanjarPresidenRakyat #Update #Opinion #Kesehatan</t>
  </si>
  <si>
    <t>Benang 🧵 Tata Kelola Dan Koordinasi di Kesehatan: Speechless! tata kelola dan koordinasi buat kesehatan peluncuran parah! #EfisiensiUntukBangsa #KinerjaKSPMoeldoko #Update #Discussion #Dokter</t>
  </si>
  <si>
    <t>Update Kesehatan: Tata Kelola Dan Koordinasi — Speechless! tata kelola dan koordinasi buat kesehatan kesehatan parah! #EfisiensiUntukBangsa #AdadiKompas #Opinion #Indonesia #Healthcare</t>
  </si>
  <si>
    <t>Thread 🧵 Kesehatan — Tata Kelola Dan Koordinasi: Speechless! tata kelola dan koordinasi buat kesehatan wow banget! #GanjarPresidenRakyat #DuluJokowiSekarangGanjar #Discussion #Opinion #Kesehatan</t>
  </si>
  <si>
    <t>Menurut saya, Tata Kelola Dan Koordinasi di Kesehatan itu Speechless! tata kelola dan koordinasi buat kesehatan cek banget! #GanjarPresidenRakyat #AdadiKompas #Discussion #Update #Dokter</t>
  </si>
  <si>
    <t>Pendapatku soal Tata Kelola Dan Koordinasi di Kesehatan: Anjir! tata kelola dan koordinasi di kesehatan keren parah! (terkait tenaga kesehatan) #GanjarPresidenRakyat #EfisiensiUntukBangsa #Update #Opinion #Dokter</t>
  </si>
  <si>
    <t>Thread 🧵 Kesehatan — Tata Kelola Dan Koordinasi: Speechless! tata kelola dan koordinasi buat kesehatan wow banget! #GanjarPresidenRakyat #EfisiensiUntukBangsa #Update #Opinion #Healthcare</t>
  </si>
  <si>
    <t>Info Kesehatan: Tata Kelola Dan Koordinasi — Anjir! tata kelola dan koordinasi di kesehatan amazing banget! #Coblos3 #GanjarPresidenRakyat #Indonesia #Discussion #Dokter</t>
  </si>
  <si>
    <t>Menurut saya, Tata Kelola Dan Koordinasi di Kesehatan itu Speechless! tata kelola dan koordinasi buat kesehatan cek banget! #AnggaranBijakUntukRakyat #EfisiensiUntukBangsa #Indonesia #Discussion #Healthcare</t>
  </si>
  <si>
    <t>Menurut saya, Tata Kelola Dan Koordinasi di Kesehatan itu Woah! tata kelola dan koordinasi di kesehatan cek parah! #EfisiensiUntukBangsa #AnggaranBijakUntukRakyat #Discussion #Update #Kesehatan</t>
  </si>
  <si>
    <t>Utas 🧵 Kesehatan/Tata Kelola Dan Koordinasi: Speechless! tata kelola dan koordinasi buat kesehatan bagi parah! #GanjarMahfud2024 #AdadiKompas #Indonesia #Opinion #Kesehatan</t>
  </si>
  <si>
    <t>Setuju nggak kalau Tata Kelola Dan Koordinasi bikin Kesehatan makin efisien? OMG! tata kelola dan koordinasi di kesehatan bagi banget! (terkait tenaga kesehatan) #GanjarMahfud2024 #AnggaranBijakUntukRakyat #Discussion #Opinion #Kesehatan</t>
  </si>
  <si>
    <t>Info Kesehatan: Tata Kelola Dan Koordinasi — OMG! tata kelola dan koordinasi di kesehatan keren banget! (terkait fasilitas modern) #DuluJokowiSekarangGanjar #AnggaranBijakUntukRakyat #Opinion #Indonesia #Dokter</t>
  </si>
  <si>
    <t>Menurut saya, Tata Kelola Dan Koordinasi di Kesehatan itu @kxatarina layanan kesehatan! tata kelola dan koordinasi di kesehatan wow banget! #GanjarMahfud2024 #DuluJokowiSekarangGanjar #Discussion #Update #Dokter</t>
  </si>
  <si>
    <t>Utas 🧵 Kesehatan/Tata Kelola Dan Koordinasi: Speechless! tata kelola dan koordinasi buat kesehatan keren banget! #GanjarPresidenRakyat #AdadiKompas #Update #Discussion #Dokter</t>
  </si>
  <si>
    <t>Ada masukan buat Tata Kelola Dan Koordinasi di Kesehatan? Speechless! tata kelola dan koordinasi buat kesehatan cek banget! #Coblos3 #EfisiensiUntukBangsa #Indonesia #Update #Dokter</t>
  </si>
  <si>
    <t>Thread 🧵 Kesehatan — Tata Kelola Dan Koordinasi: Speechless! tata kelola dan koordinasi buat kesehatan wow parah! #Coblos3 #IndonesiaGelap #Indonesia #Opinion #Dokter</t>
  </si>
  <si>
    <t>IMO Kesehatan/Tata Kelola Dan Koordinasi: Anjir! tata kelola dan koordinasi di kesehatan wow parah! #AdadiKompas #GanjarMahfud2024 #Opinion #Discussion #Dokter</t>
  </si>
  <si>
    <t>Kabar Kesehatan: Tata Kelola Dan Koordinasi — Speechless! tata kelola dan koordinasi buat kesehatan bagi banget! #AnggaranBijakUntukRakyat #KinerjaKSPMoeldoko #Discussion #Update #Healthcare</t>
  </si>
  <si>
    <t>Pendapatku soal Tata Kelola Dan Koordinasi di Kesehatan: Speechless! tata kelola dan koordinasi buat kesehatan keren banget! #GanjarMahfud2024 #KinerjaKSPMoeldoko #Opinion #Indonesia #Kesehatan</t>
  </si>
  <si>
    <t>Ada masukan buat Tata Kelola Dan Koordinasi di Kesehatan? Speechless! tata kelola dan koordinasi buat kesehatan peluncuran parah! #Humaniora #KinerjaKSPMoeldoko #Update #Indonesia #Healthcare</t>
  </si>
  <si>
    <t>Kabar Kesehatan: Tata Kelola Dan Koordinasi — @amoreoss dengan efisiensi! tata kelola dan koordinasi di kesehatan wow banget! #AdadiKompas #EfisiensiUntukBangsa #Update #Opinion #Healthcare</t>
  </si>
  <si>
    <t>IMO Kesehatan/Tata Kelola Dan Koordinasi: jika terpilih sonny! tata kelola dan koordinasi di kesehatan kesehatan banget! #DuluJokowiSekarangGanjar #EfisiensiUntukBangsa #Opinion #Update #Healthcare</t>
  </si>
  <si>
    <t>Pendapatku soal Tata Kelola Dan Koordinasi di Kesehatan: Speechless! tata kelola dan koordinasi buat kesehatan keren parah! #GanjarMahfud2024 #DuluJokowiSekarangGanjar #Indonesia #Opinion #Dokter</t>
  </si>
  <si>
    <t>Menurut saya, Tata Kelola Dan Koordinasi di Kesehatan itu Anjir! tata kelola dan koordinasi di kesehatan gratis banget! #Humaniora #KinerjaKSPMoeldoko #Opinion #Update #Dokter</t>
  </si>
  <si>
    <t>Bagaimana menurut kalian soal Tata Kelola Dan Koordinasi di Kesehatan? Speechless! tata kelola dan koordinasi buat kesehatan amazing banget! #IndonesiaGelap #Coblos3 #Opinion #Discussion #Healthcare</t>
  </si>
  <si>
    <t>Info Kesehatan: Tata Kelola Dan Koordinasi — Speechless! tata kelola dan koordinasi buat kesehatan gratis parah! #AdadiKompas #IndonesiaGelap #Opinion #Update #Healthcare</t>
  </si>
  <si>
    <t>Info Kesehatan: Tata Kelola Dan Koordinasi — Speechless! tata kelola dan koordinasi buat kesehatan gratis parah! #AdadiKompas #GanjarMahfud2024 #Update #Indonesia #Dokter</t>
  </si>
  <si>
    <t>Kabar Kesehatan: Tata Kelola Dan Koordinasi — Speechless! tata kelola dan koordinasi buat kesehatan keren banget! #IndonesiaGelap #DuluJokowiSekarangGanjar #Discussion #Indonesia #Healthcare</t>
  </si>
  <si>
    <t>Update Kesehatan: Tata Kelola Dan Koordinasi — Speechless! tata kelola dan koordinasi buat kesehatan amazing banget! #IndonesiaGelap #AdadiKompas #Update #Indonesia #Healthcare</t>
  </si>
  <si>
    <t>IMO Kesehatan/Tata Kelola Dan Koordinasi: Speechless! tata kelola dan koordinasi buat kesehatan amazing banget! #IndonesiaGelap #DuluJokowiSekarangGanjar #Discussion #Indonesia #Healthcare</t>
  </si>
  <si>
    <t>Kabar Kesehatan: Tata Kelola Dan Koordinasi — Speechless! tata kelola dan koordinasi buat kesehatan keren banget! (terkait fasilitas modern) #AnggaranBijakUntukRakyat #EfisiensiUntukBangsa #Update #Indonesia #Kesehatan</t>
  </si>
  <si>
    <t>Pendapatku soal Tata Kelola Dan Koordinasi di Kesehatan: OMG! tata kelola dan koordinasi di kesehatan keren banget! #GanjarPresidenRakyat #GanjarMahfud2024 #Opinion #Indonesia #Dokter</t>
  </si>
  <si>
    <t>Menurut saya, Tata Kelola Dan Koordinasi di Kesehatan itu OMG! tata kelola dan koordinasi di kesehatan amazing banget! #Humaniora #GanjarMahfud2024 #Opinion #Discussion #Kesehatan</t>
  </si>
  <si>
    <t>Pendapatku soal Tata Kelola Dan Koordinasi di Kesehatan: Speechless! tata kelola dan koordinasi buat kesehatan bagi banget! (terkait fasilitas modern) #DuluJokowiSekarangGanjar #KinerjaKSPMoeldoko #Update #Indonesia #Healthcare</t>
  </si>
  <si>
    <t>Update Kesehatan: Tata Kelola Dan Koordinasi — Speechless! tata kelola dan koordinasi buat kesehatan gratis banget! #GanjarPresidenRakyat #Coblos3 #Discussion #Opinion #Dokter</t>
  </si>
  <si>
    <t>IMO Kesehatan/Tata Kelola Dan Koordinasi: program cek kesehatan! tata kelola dan koordinasi di kesehatan cek parah! #AnggaranBijakUntukRakyat #Humaniora #Update #Discussion #Healthcare</t>
  </si>
  <si>
    <t>Info Kesehatan: Tata Kelola Dan Koordinasi — Speechless! tata kelola dan koordinasi buat kesehatan keren parah! #AdadiKompas #GanjarPresidenRakyat #Indonesia #Opinion #Kesehatan</t>
  </si>
  <si>
    <t>IMO Kesehatan/Tata Kelola Dan Koordinasi: Speechless! tata kelola dan koordinasi buat kesehatan peluncuran parah! (terkait tenaga kesehatan) #EfisiensiUntukBangsa #Coblos3 #Discussion #Update #Healthcare</t>
  </si>
  <si>
    <t>IMO Kesehatan/Tata Kelola Dan Koordinasi: Speechless! tata kelola dan koordinasi buat kesehatan gratis banget! #DuluJokowiSekarangGanjar #KinerjaKSPMoeldoko #Opinion #Discussion #Dokter</t>
  </si>
  <si>
    <t>Kabar Kesehatan: Tata Kelola Dan Koordinasi — Speechless! tata kelola dan koordinasi buat kesehatan gratis banget! (terkait fasilitas modern) #GanjarMahfud2024 #Humaniora #Indonesia #Opinion #Healthcare</t>
  </si>
  <si>
    <t>Info Kesehatan: Tata Kelola Dan Koordinasi — Speechless! tata kelola dan koordinasi buat kesehatan keren banget! (terkait fasilitas modern) #EfisiensiUntukBangsa #GanjarMahfud2024 #Indonesia #Discussion #Healthcare</t>
  </si>
  <si>
    <t>Update Kesehatan: Tata Kelola Dan Koordinasi — OMG! tata kelola dan koordinasi di kesehatan cek banget! #EfisiensiUntukBangsa #DuluJokowiSekarangGanjar #Update #Opinion #Kesehatan</t>
  </si>
  <si>
    <t>Benang 🧵 Tata Kelola Dan Koordinasi di Kesehatan: OMG! tata kelola dan koordinasi di kesehatan bagi banget! #DuluJokowiSekarangGanjar #AnggaranBijakUntukRakyat #Indonesia #Discussion #Kesehatan</t>
  </si>
  <si>
    <t>Pendapatku soal Tata Kelola Dan Koordinasi di Kesehatan: Speechless! tata kelola dan koordinasi buat kesehatan gratis parah! #EfisiensiUntukBangsa #GanjarPresidenRakyat #Opinion #Update #Healthcare</t>
  </si>
  <si>
    <t>Ada masukan buat Tata Kelola Dan Koordinasi di Kesehatan? Speechless! tata kelola dan koordinasi buat kesehatan cek banget! #DuluJokowiSekarangGanjar #Coblos3 #Indonesia #Opinion #Healthcare</t>
  </si>
  <si>
    <t>Kabar Kesehatan: Tata Kelola Dan Koordinasi — Speechless! tata kelola dan koordinasi buat kesehatan kesehatan banget! #Humaniora #AdadiKompas #Opinion #Discussion #Kesehatan</t>
  </si>
  <si>
    <t>IMO Kesehatan/Tata Kelola Dan Koordinasi: Speechless! tata kelola dan koordinasi buat kesehatan wow banget! #GanjarMahfud2024 #AnggaranBijakUntukRakyat #Discussion #Indonesia #Dokter</t>
  </si>
  <si>
    <t>Menurut saya, Tata Kelola Dan Koordinasi di Kesehatan itu Speechless! tata kelola dan koordinasi buat kesehatan cek parah! (terkait tenaga kesehatan) #AdadiKompas #GanjarMahfud2024 #Indonesia #Opinion #Healthcare</t>
  </si>
  <si>
    <t>Utas 🧵 Kesehatan/Tata Kelola Dan Koordinasi: Speechless! tata kelola dan koordinasi buat kesehatan keren parah! #GanjarPresidenRakyat #AnggaranBijakUntukRakyat #Update #Indonesia #Dokter</t>
  </si>
  <si>
    <t>IMO Kesehatan/Tata Kelola Dan Koordinasi: OMG! tata kelola dan koordinasi di kesehatan bagi banget! #EfisiensiUntukBangsa #GanjarMahfud2024 #Indonesia #Discussion #Healthcare</t>
  </si>
  <si>
    <t>IMO Kesehatan/Tata Kelola Dan Koordinasi: Speechless! tata kelola dan koordinasi buat kesehatan peluncuran banget! #Humaniora #AnggaranBijakUntukRakyat #Indonesia #Update #Kesehatan</t>
  </si>
  <si>
    <t>Menurut saya, Tata Kelola Dan Koordinasi di Kesehatan itu Speechless! tata kelola dan koordinasi buat kesehatan peluncuran banget! (terkait tenaga kesehatan) #EfisiensiUntukBangsa #KinerjaKSPMoeldoko #Opinion #Update #Healthcare</t>
  </si>
  <si>
    <t>Update Kesehatan: Tata Kelola Dan Koordinasi — Speechless! tata kelola dan koordinasi buat kesehatan cek banget! #Coblos3 #DuluJokowiSekarangGanjar #Indonesia #Update #Kesehatan</t>
  </si>
  <si>
    <t>IMO Kesehatan/Tata Kelola Dan Koordinasi: Speechless! tata kelola dan koordinasi buat kesehatan peluncuran banget! (terkait tenaga kesehatan) #GanjarPresidenRakyat #AdadiKompas #Opinion #Update #Dokter</t>
  </si>
  <si>
    <t>IMO Kesehatan/Tata Kelola Dan Koordinasi: Speechless! tata kelola dan koordinasi buat kesehatan bagi banget! (terkait fasilitas modern) #Humaniora #AdadiKompas #Discussion #Opinion #Healthcare</t>
  </si>
  <si>
    <t>Kabar Kesehatan: Tata Kelola Dan Koordinasi — @sadikgalib pemilu menciptakan! tata kelola dan koordinasi di kesehatan amazing parah! #Humaniora #DuluJokowiSekarangGanjar #Update #Indonesia #Dokter</t>
  </si>
  <si>
    <t>Benang 🧵 Tata Kelola Dan Koordinasi di Kesehatan: efisiensi anggaran menguatkan! 🤯 #Humaniora #IndonesiaGelap #Update #Discussion #Dokter</t>
  </si>
  <si>
    <t>Update Kesehatan: Tata Kelola Dan Koordinasi — Speechless! tata kelola dan koordinasi buat kesehatan keren parah! #KinerjaKSPMoeldoko #GanjarPresidenRakyat #Opinion #Discussion #Kesehatan</t>
  </si>
  <si>
    <t>Utas 🧵 Kesehatan/Tata Kelola Dan Koordinasi: Speechless! tata kelola dan koordinasi buat kesehatan cek banget! #DuluJokowiSekarangGanjar #KinerjaKSPMoeldoko #Opinion #Indonesia #Kesehatan</t>
  </si>
  <si>
    <t>Kabar Kesehatan: Tata Kelola Dan Koordinasi — Speechless! tata kelola dan koordinasi buat kesehatan gratis parah! #EfisiensiUntukBangsa #Coblos3 #Discussion #Update #Kesehatan</t>
  </si>
  <si>
    <t>Info Kesehatan: Tata Kelola Dan Koordinasi — ungkap daerah dengan! tata kelola dan koordinasi di kesehatan peluncuran parah! #GanjarPresidenRakyat #Coblos3 #Update #Indonesia #Kesehatan</t>
  </si>
  <si>
    <t>Pendapatku soal Tata Kelola Dan Koordinasi di Kesehatan: Speechless! tata kelola dan koordinasi buat kesehatan kesehatan parah! #EfisiensiUntukBangsa #DuluJokowiSekarangGanjar #Indonesia #Update #Dokter</t>
  </si>
  <si>
    <t>IMO Kesehatan/Tata Kelola Dan Koordinasi: Speechless! tata kelola dan koordinasi buat kesehatan kesehatan banget! #EfisiensiUntukBangsa #AdadiKompas #Opinion #Indonesia #Dokter</t>
  </si>
  <si>
    <t>Setuju nggak kalau Tata Kelola Dan Koordinasi bikin Kesehatan makin efisien? Speechless! tata kelola dan koordinasi buat kesehatan keren parah! #AnggaranBijakUntukRakyat #Humaniora #Discussion #Update #Kesehatan</t>
  </si>
  <si>
    <t>Setuju nggak kalau Tata Kelola Dan Koordinasi bikin Kesehatan makin efisien? Woah! tata kelola dan koordinasi di kesehatan gratis parah! (terkait fasilitas modern) #AdadiKompas #KinerjaKSPMoeldoko #Update #Indonesia #Healthcare</t>
  </si>
  <si>
    <t>@txtdrjkt Kasian banget sektor pendidikan dan kesehatan kena efisiensi eh yang ini malah hamburkan anggaran untuk seremonial begini</t>
  </si>
  <si>
    <t>@Jateng_Twit Wajar sih ya.. Anggaran paling besar menyedot APBN bahkan melebihi anggaran pendidikan dan kesehatan. Tanpa kena efisiensi pula..</t>
  </si>
  <si>
    <t>Duit hasil efisiensi anggaran pendidikan kesehatan dsb larinya malah kesini..........</t>
  </si>
  <si>
    <t>Sementara efisiensi anggaran dari medicaid (semacam BPJS Kesehatan) cuma berkurang USD 1 Triliun Hutang pemerintah ðŸ‡ºðŸ‡¸ saat ini sekitar USD 36 T penambahan hutang baru ini akan membuat disiplin fiskal APBN ðŸ‡ºðŸ‡¸ makin dipertanyakan</t>
  </si>
  <si>
    <t>Peluang CPNS 2025 dibuka belum pasti. Beberapa laporan menyebut pendaftaran mungkin dimulai Juli fokus pada sektor seperti kesehatan dan pendidikan. Namun efisiensi pemerintah termasuk pengurangan anggaran dan digitalisasi bisa mengurangi jumla</t>
  </si>
  <si>
    <t xml:space="preserve"> Kenapa saat ada efisiensi pemangkasan anggaran kaum lowbat protes keras? Perjalanan di</t>
  </si>
  <si>
    <t>@rinokusno @prabowo @prabowo @grok Prestasi Prabowo sebagai presiden sejak Okt 2024: program makan gratis untuk 82 juta anak &amp;amp</t>
  </si>
  <si>
    <t>nangkap koruptor -peresmian 37 proyek ketenagalistrikan -cek dan skrining kesehatan gratis -efisiensi anggaran -intensif guru swasta bertambah 500k dan kuota sertifikasi guru bertam</t>
  </si>
  <si>
    <t>PDI Perjuangan Jember: Efisiensi Anggaran untuk Kesehatan Gratis Seluruh Warga https://t.co/ihBmSG0YEb via</t>
  </si>
  <si>
    <t>Selain melakukan efisiensi anggaran yg dianggap pemborosan pemerintah menginvestasikan uang negara utk membangun SDM lewat MBG sekolah rakyat &amp;amp</t>
  </si>
  <si>
    <t>DPRD Blitar Dorong Pemkab Prioritaskan Pendidikan Kesehatan dan Ketahanan Pangan Di Tengah Efisiensi Anggaran https://t.co/Id4zXTIGYV</t>
  </si>
  <si>
    <t>Pelayanan Kesehatan di RS Pirngadi Medan Tetap Optimal Meski Ada Efisiensi Anggaran https://t.co/d0VEoK7NNG https://t.co/mtUlqKcXnI</t>
  </si>
  <si>
    <t>Kepala Dinas Kesehatan Sulsel Terima Audiensi Fakultas Kedokteran UIN Alauddin Makassar Bahas Efisiensi Anggaran dan Pembiayaan Magang https://t.co/PT5vzUKDmK</t>
  </si>
  <si>
    <t>Ada Efisiensi Anggaran https://t.co/5qFoMMUrPj https://t.co/3D753MMRw5</t>
  </si>
  <si>
    <t>Yang sedang proses/telah berjalan: Efisiensi Anggaran ï¸ Makan Bergizi Gratis ï¸ Upah Minimum (UMP) Naik ï¸ Penghapusan utang UMKM ï¸ Cek Kesehatan Gratis (Ulta) ï¸ DANANTARA ï¸ Bank Emas ï¸ Masih terlalu dini untuk membuat sebuah kesimpulan maka bersabarlah</t>
  </si>
  <si>
    <t xml:space="preserve"> IKN gak urgent gak kena efisiensi tapi anggaran pendidikan dan kesehatan yg penting bgt malah kena efisiensi ....woi negeri ini bukan milik nenek moyang lo tau.</t>
  </si>
  <si>
    <t>AAJI: Efisiensi Anggaran Kesehatan Jadi Peluang Swasta Masuk Jual Asuransi https://t.co/vKtZ2OKl43</t>
  </si>
  <si>
    <t>Anggota DPRD Kotamobagu dari Fraksi PDI Perjuangan Shandry Anugerah Hasanuddin temui mahasiswa yang menggelar aksi penolakan efisiensi anggaran di bidang kesehatan di Kantor DPRD Kota Kotamobagu pada pada Rabu (25/2/2025). Hari ini mewakili Fraksi PDI Perjuangan menerima https://t.co/xu4t0ATa88</t>
  </si>
  <si>
    <t>Ini yang anda kurang baca. Silahkan baca baik baik jadi anggaran efisiensi itu ada yang dialihkan ke mbg. Ada yang dialihkan pemerikasaan kesehatan gratis . Ada yang dialihkan ke pembangunan sekolah. Anda sudah tahukan ada pem</t>
  </si>
  <si>
    <t>Dana efisiensi itu berasal daei dana seminar studi tour perjalanan dinas yang tidak efisien. Bukan dari anggaran dana operasional bos kartu indonesia pintar atau dana pendidikan dan kesehatan.</t>
  </si>
  <si>
    <t>terkait efisiensi dalam penggunaan anggaran belanja termasuk pada lingkungan Kejaksaan di seluruh Indonesia. Selain itu pimpinan Kejaksaan juga memberikan arahan terkait penataan perizinan seluruh klinik kesehatan pada setiap Kejaksaan Tinggi di seluruh Indonesia.</t>
  </si>
  <si>
    <t>Wow kegiatan yg sangat berguna di saat efisiensi anggaran cih apa itu pendidikan kesehatan GK penting</t>
  </si>
  <si>
    <t>@prabowo Saya mohon Bapak untuk tidak melakukan efisiensi anggaran pada bidang-bidang yang krusial bagi masa depan bangsa seperti pendidikan kesehatan BMKG dan lain sebagainya.</t>
  </si>
  <si>
    <t>[INFOGRAFIK] Di tengah upaya efisiensi anggaran banyak sektor krusial seperti pendidikan kesehatan dan infrastruktur justru mengalami pemotongan. Namun proyek-proyek strategis dan perjalanan dinas tetap mengalir deras! Apakah ini adil? Siapa yang paling merasakan dampaknya? https://t.co/NpA9TzGiHK</t>
  </si>
  <si>
    <t xml:space="preserve">@FuzaFirdaus Retreat pejabat hasilnya apa? Lihatlah Bahlil Pigai Zulhas Budi Ari dkk. Mereka bekerja bukan utk kepentingan rakyat tapi menuruti nafsu penguasa dan ambisinya sendiri. Uang rakyat 13 M untuk retreat yg sia2 sementara anggaran pendidikan dan </t>
  </si>
  <si>
    <t>@tempodotco Anggaran pendidikan &amp;amp</t>
  </si>
  <si>
    <t>https://t.co/3cpLhtK2Hl Tentang Efisiensi Dinas Kesehatan Kabupaten Sidoarjo memastikan efisiensi anggaran di sektor kesehatan tidak akan mengganggu pelayanan. #indoneiagelap #KamiBersamaSukatani</t>
  </si>
  <si>
    <t>@Wage_Esuk @ImaginarySteady @prabowo Hasil retreatnya Bahlil Pigai Zulhas Dito Ario Budi Ari dan sejenisnya buat kepentingan siapa?? Rakyat atau penguasa?? Efisiensi kok buang2 anggaran 13M cuma buat retreat sementara anggaran pendidikan dan kesehatan dip</t>
  </si>
  <si>
    <t>@Ziantozi @DoankWarto Harusnya ini dr pemerintah pusat. Sedangkan semua anggaran yg penting pendidikan kesehatan di potongan karena efisiensi. Ini malah buat acara yg membuang anggaran lumayan</t>
  </si>
  <si>
    <t>@CNNIndonesia Katanya efisiensi sampai anggaran pendidikan dan kesehatan kena sunat eh ini kegiatan yg manfaatnya bisa dibilang kaga ada buat rakya malah ngabisin anggaran 13 milyar efisiensi ndasmu</t>
  </si>
  <si>
    <t>efisiensi anggaran oke lah dgn catatan yg dipangkas itu bkn dana pendidikan sm kesehatan.. hal2 yg seharusnya bisa dikurangi ky ATK perjalanan dinas kan bisa tuh.. trus ambil contoh negara tetangga filipina mereka jg pangkas anggaran dgn ngurangin jumlah menteri di kabinet</t>
  </si>
  <si>
    <t>katanya lagi efisiensi? mangkas dana anggaran pendidikan kesehatan dan terlebih BMKG beneran buat hal kayak gini doang? @prabowo @gibran_tweet @DPR_RI apa manfaatnya retreat ini buat rakyat? kapan mau buat kebijakan yang PRO RAKYAT? #IndonesiaGelap https://t.co/DBBoE1JvW9</t>
  </si>
  <si>
    <t>@cakimiNOW @prabowo Mungkin konsistensi utk efisiensi anggaran perlu lebih banyak dialokasikan untuk sektor pendidikan dan kesehatan juga</t>
  </si>
  <si>
    <t>Efisiensi anggaran pendidikan dan kesehatan tapi anggaran polri tidak tersentuh padahal ketika ngurus apa2 di instansi mereka bayar semua #IndonesiaGelap #IndonesiaGelap2025 https://t.co/oXChDOPAG3</t>
  </si>
  <si>
    <t>@Boediantar4 PARADOKS SANG PEMIMPIN @prabowo @Gerindra #AdiliJokowi &amp;gt</t>
  </si>
  <si>
    <t>Wakil Ketua Komite III DPD RI Prof. Dr. H. Dailami Firdaus S.H. LL.M. MBA menilai bahwa efisiensi anggaran harusnya tidak boleh menganggu alokasi anggaran untuk layanan pendidikan dan kesehatan. #dpdri #komiteIII #pendidikan #kesehatan #daridaerahuntukindonesia https://t.co/6gHMZri7N9</t>
  </si>
  <si>
    <t>@ImaginarySteady Ada yg jelasin efisiensi dengan memotong anggaran pendidikan dan kesehatan itu aja dah cukup kok buat tau busuknya Prabowo. Keringet dingin sokÂ²an tenang jilat penguasa</t>
  </si>
  <si>
    <t>Hari ini di aksi #IndonesiaGelap warga turun ke jalan atas begitu banyak rentetan kebijakan negara yang justru menyengsarakan warganya sendiri. Efisiensi anggaran 20 juta hektar hutan untuk pangan dan energi RUU Minerba yang dikebut semalam pendidikan dan kesehatan yang https://t.co/QvDXNHkbmT</t>
  </si>
  <si>
    <t>Efisiensi anggaran nyatanya tidak dapat memenuhi hak-hak dasar manusia khususnya perempuan dan anak seperti Pendidikan Layanan Kesehatan Penanganan Kekerasan Seksual dll https://t.co/jfGEdx6pmP</t>
  </si>
  <si>
    <t>Lucu bgt emang bidang kesehatan kena efisiensi anggaran. Haduuu kek pernah denger di mana gitu ya</t>
  </si>
  <si>
    <t>Program kesehatan pembangunan hingga bantuan sosial ikut terdampak akibat pembekuan dana bantuan USAID. Baca artikel selengkapnya di sini ya! https://t.co/bMb36i2DU4</t>
  </si>
  <si>
    <t>@kompascom Ingetin presidenmu kanda @Yusrilihza_Mhd . Yang terdampak dari efisiensi anggaran itu sektor pelayanan vital seperti pendidikan pelayanan kesehatan dan juga infrastruktur dasar. Yang menikmati hasil efisiensi malah elit-elit politik dan Senayan</t>
  </si>
  <si>
    <t>Efisiensi Anggaran Pendidikan dan Kesehatan - UKT terancam naik infrastruktur kampus bakal bobrok - Generasi berikutnya terancam gabisa sekolah tinggi - bpjs makin ribet - Berobat makin mahallll</t>
  </si>
  <si>
    <t>@minniwoyoo @GIOVANNILE81268 @Tan_Mar3M Kasihan sih lu padahal tidak pernah ada efisiensi anggaran biaya pendidikan kesehatan dan pelayanan publik..makanya cari info yg benar jgn sok pinter doang.. https://t.co/k8wne91fTT</t>
  </si>
  <si>
    <t>Efisiensi Anggaran Golkar Pastikan Pendidikan dan Kesehatan Rakyat Tetap Terjamin https://t.co/yhUOjfm0My #kompolmas #golkarindonesia</t>
  </si>
  <si>
    <t>@RantaiPersatuan Efisiensi anggaran ala Prabowo bisa optimalkan dana pendidikan kesehatan dan infrastruktur agar lebih menyentuh rakyat</t>
  </si>
  <si>
    <t>@jiw_han @Zackf77156873 @MSMujab22 Dripada efisiensi anggaran bidang pendidikan knapa ga efisiensinya di tunjanganÂ² pejabat tinggi memotong anggaran dan divisi yg ga perlu? Knapa mesti efisiensinya di warganya? Knapa yg di prioritaskan makan siang gratis</t>
  </si>
  <si>
    <t>@Epricila10 Yg harus dilakukan efisiensi itu kabinet gemoy stafsus2 dan tunjangan2 mentri dan dpr. Jangan anggaran K/L yg berimbas langsung ke pelayanan publik dong. Apalagi kesehatan dan pendidikan bukan lagi prioritas utama. Pokoknya makan makan terus y</t>
  </si>
  <si>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</si>
  <si>
    <t>@didilionrich Perintah Presiden terang benderang. Tdk ada efisiensi atau pemotongan alokasi anggaran yang langsung terkait pelayanan publik seperti pendidikan kesehatan dan lainnya. Termasuk di pemda. Upaya-upaya membelokkan agenda Efisiensi oleh raja-raj</t>
  </si>
  <si>
    <t>@RantaiPersatuan Dengan efisiensi anggaran Prabowo fokuskan dana buat kesejahteraan dan kesehatan</t>
  </si>
  <si>
    <t>@RantaiPersatuan Fokus utama ke pendidikan dan kesehatan karena kebijakan efisiensi anggaran</t>
  </si>
  <si>
    <t>@RantaiPersatuan Fokus utama efisiensi anggaran ada pada pendidikan dan kesehatan</t>
  </si>
  <si>
    <t>bagi kami Indonesia bangkit &amp;amp</t>
  </si>
  <si>
    <t>@RantaiPersatuan Efisiensi anggaran memprioritaskan masa depan lewat pendidikan dan kesehatan</t>
  </si>
  <si>
    <t>@RantaiPersatuan Efisiensi anggaran Prabowo memastikan pendidikan dan kesehatan makin baik</t>
  </si>
  <si>
    <t>@RantaiPersatuan Presiden Prabowo: Efisiensi anggaran demi pendidikan kesehatan dan kesejahteraan yang lebih baik</t>
  </si>
  <si>
    <t>danantara kabinet gemuk pendidikan dan kesehatan bukan prioritas utama efisiensi anggaran dipendidikan perampasan aset mbg yang tidak tepat gunaï¸ if u 02 voters masih gak melek buat ini shame on u</t>
  </si>
  <si>
    <t>@RantaiPersatuan Dengan efisiensi anggaran kita bisa berharap pendidikan dan kesehatan makin oke</t>
  </si>
  <si>
    <t>@RantaiPersatuan Berkat efisiensi anggaran negara lebih bermanfaat buat kesehatan dan pendidikan</t>
  </si>
  <si>
    <t>@RantaiPersatuan Prabowo berani fokus ke pendidikan dan kesehatan dalam kebijakan efisiensi anggaran</t>
  </si>
  <si>
    <t>@RantaiPersatuan Penerapan efisiensi anggaran fokus buat kesehatan dan pendidikan lebih terjangkau</t>
  </si>
  <si>
    <t>@RantaiPersatuan Anggaran pendidikan dan kesehatan lebih fokus dengan kebijakan efisiensi ini</t>
  </si>
  <si>
    <t>@RantaiPersatuan Efisiensi anggaran kunci pendidikan dan kesehatan yang baik</t>
  </si>
  <si>
    <t>@RantaiPersatuan Dengan efisiensi anggaran kesehatan dan pendidikan dapat prioritas utama</t>
  </si>
  <si>
    <t>@RantaiPersatuan Langkah Prabowo dalam efisiensi anggaran bikin pendidikan dan kesehatan lebih terjamin</t>
  </si>
  <si>
    <t>@RantaiPersatuan Dengan efisiensi anggaran pendidikan dan kesehatan jadi lebih baik</t>
  </si>
  <si>
    <t>@RantaiPersatuan Kebijakan efisiensi anggaran dari Prabowo penting untuk pendidikan dan kesehatan</t>
  </si>
  <si>
    <t>@RantaiPersatuan Dukung kebijakan Prabowo yang mengutamakan pendidikan dan kesehatan lewat efisiensi anggaran</t>
  </si>
  <si>
    <t>@RantaiPersatuan Prabowo tegas efisiensi anggaran agar sekolah dan kesehatan jadi prioritas</t>
  </si>
  <si>
    <t>@RantaiPersatuan Anggaran pendidikan dan kesehatan lebih fokus dengan kebijakan efisiensi iniKebijakan efisiensi anggaran Prabowo bantu kita fokus lebih ke pendidikan dan kesehatan rakyat</t>
  </si>
  <si>
    <t>@RantaiPersatuan Pendidikan dan kesehatan jadi prioritas dari efisiensi anggaran</t>
  </si>
  <si>
    <t>@RantaiPersatuan Kebijakan efisiensi anggaran bikin pendidikan kesehatan dan kesejahteraan jadi lebih utama</t>
  </si>
  <si>
    <t>@RantaiPersatuan Kesehatan dan pendidikan maju berkat efisiensi anggaran</t>
  </si>
  <si>
    <t>@RantaiPersatuan Kebijakan efisiensi anggaran ini menegaskan pentingnya pendidikan dan kesehatan</t>
  </si>
  <si>
    <t>@RantaiPersatuan Efisiensi anggaran ini adalah jalan untuk pendidikan dan kesehatan lebih merata</t>
  </si>
  <si>
    <t>@RantaiPersatuan Efisiensi anggaran Prabowo solusi untuk pendidikan dan kesehatan yang lebih berkualitas</t>
  </si>
  <si>
    <t>@RantaiPersatuan Efisiensi anggaran: Bantu jaga pendidikan dan kesehatan lebih terfokusSudah saatnya anggaran diprioritaskan buat pendidikan kesehatan dan kesejahteraan setuju banget sama kebijakan efisiensi ini</t>
  </si>
  <si>
    <t>@RantaiPersatuan Lebih banyak anggaran buat pendidikan dan kesehatan berkat efisiensi Prabowo</t>
  </si>
  <si>
    <t>@RantaiPersatuan Langkah efisiensi anggaran Prabowo fokus pada pendidikan dan kesehatan</t>
  </si>
  <si>
    <t>@RantaiPersatuan Efisiensi anggaran dari Prabowo adalah solusi untuk pendidikan dan kesehatan</t>
  </si>
  <si>
    <t>@RantaiPersatuan Efisiensi anggaran mendukung pendidikan dan kesehatan sebaik-baiknya</t>
  </si>
  <si>
    <t>@RantaiPersatuan Langkah efisiensi anggaran demi prioritas kesehatan dan kesejahteraan masyarakat</t>
  </si>
  <si>
    <t>@RantaiPersatuan Prabowo inginkan pendidikan dan kesehatan jadi prioritas lewat efisiensi anggaran</t>
  </si>
  <si>
    <t>@RantaiPersatuan Efisiensi anggaran ini adalah jalan cerdas buat pendidikan dan kesehatan</t>
  </si>
  <si>
    <t>@sigitwid contoh efisiensi anggaran kementerian kehutanan adalah menteri kehutanan bersama wamennya cek program kesehatan di puskesmas</t>
  </si>
  <si>
    <t>@RantaiPersatuan Langkah efisiensi anggaran Prabowo biar kesehatan dan pendidikan jadi prioritas</t>
  </si>
  <si>
    <t>Efisiensi itu utk bayar hutang ngasi makan ala kadarnya &amp;amp</t>
  </si>
  <si>
    <t>@RantaiPersatuan Dengan langkah efisiensi anggaran Prabowo masa depan pendidikan dan kesehatan yang cerah menanti</t>
  </si>
  <si>
    <t>@RantaiPersatuan Efisiensi anggaran ini adalah landasan kuat buat pendidikan dan kesehatan</t>
  </si>
  <si>
    <t>@RantaiPersatuan Efisiensi anggaran Prabowo supaya kualitas kesehatan makin ditingkatkan</t>
  </si>
  <si>
    <t>@RantaiPersatuan Langkah efisiensi anggaran Prabowo solusi buat pendidikan dan kesehatan lebih baik</t>
  </si>
  <si>
    <t>@RantaiPersatuan Efisiensi anggaran Prabowo agar pendidikan dan kesehatan jadi lebih terjangkau</t>
  </si>
  <si>
    <t>@RantaiPersatuan Berharap besar pada pendidikan dan kesehatan lewat efisiensi anggaran</t>
  </si>
  <si>
    <t>@RantaiPersatuan Efisiensi anggaran Prabowo adalah pilar buat pendidikan dan kesehatan</t>
  </si>
  <si>
    <t>@RantaiPersatuan Efisiensi anggaran Prabowo jadi solusi buat tingkatkan kualitas kesehatan</t>
  </si>
  <si>
    <t>@RantaiPersatuan Kebijakan efisiensi anggaran optimalkan alokasi buat pendidikan dan kesehatan</t>
  </si>
  <si>
    <t>@RantaiPersatuan Presiden fokus efisiensi anggaran untuk pendidikan dan kesehatan lebih terjangkau</t>
  </si>
  <si>
    <t>@RantaiPersatuan Langkah efisiensi anggaran buat pendidikan dan kesehatan jadi lebih terjamin</t>
  </si>
  <si>
    <t>@RantaiPersatuan Pendidikan dan kesehatan jadi fokus utama berkat kebijakan efisiensi anggaran</t>
  </si>
  <si>
    <t>@RantaiPersatuan Dukung langkah efisiensi anggaran agar pendidikan dan kesehatan makin terjangkau</t>
  </si>
  <si>
    <t>@RantaiPersatuan Dengan efisiensi anggaran kita bisa lebih utamakan kesehatan dan pendidikan</t>
  </si>
  <si>
    <t>@RantaiPersatuan Efisiensi anggaran: Bantu jaga pendidikan dan kesehatan lebih terfokus</t>
  </si>
  <si>
    <t>@RantaiPersatuan Efisiensi anggaran untuk pendidikan dan kesehatan lebih terfokus</t>
  </si>
  <si>
    <t>Pemerintah memang jago efisiensi! Anggaran pendidikan &amp;amp</t>
  </si>
  <si>
    <t>@RantaiPersatuan Efisiensi anggaran untuk fokus pada pendidikan dan kesehatan</t>
  </si>
  <si>
    <t>@RantaiPersatuan Optimalkan anggaran negara buat pendidikan kesehatan dan kesejahteraan lewat efisiensi</t>
  </si>
  <si>
    <t>BEM KM UGM: Tinjau Ulang Efisiensi Anggaran Pendidikan dan Kesehatan! https://t.co/KHxdYgMJXb</t>
  </si>
  <si>
    <t>@RantaiPersatuan Kebijakan efisiensi anggaran fokus ke pendidikan dan kesehatan</t>
  </si>
  <si>
    <t>@RantaiPersatuan Efisiensi anggaran penting buat negara bisa fokus pada kesehatan dan pendidikan</t>
  </si>
  <si>
    <t xml:space="preserve">@iwahyudis Ini bgm bukannya anggaran ditambh malah efisiensi pendidikan dan kesehatan hrs dptkan prioritas anggara lebih byk kita kekurangan guru dan dokter tdk akan terwujud Indonesia emas jika SDM buruk gizi buruk dll efisiensi perlu tapi bukan dipukul </t>
  </si>
  <si>
    <t>@OposisiLieur Efisiensi anggaran adalah rahasia kesehatan ekonomi dan kesejahteraan rakyat #LangkahTepatEkonomiKuat</t>
  </si>
  <si>
    <t>Efisiensi anggaran yang diberlakukan pemerintah pusat tak mengurangi duit bantuan iuran BPJS Kesehatan 97 ribu warga Ngawi penerima manfaat. https://t.co/vcub94PWbp</t>
  </si>
  <si>
    <t>Efisiensi anggaran makin keren jika prioritas kita pendidikan kesehatan kesejahteraan masyarakat https://t.co/AXErBeutIL https://t.co/J9oXZb7SCi</t>
  </si>
  <si>
    <t>bikin kebijakan efisiensi anggaran tp dibebanin ke pendidikan dan kesehatan. yang di atas malah ngegemukin kabinet rekrut stafsus yang kualifikasinya gajelas wamen wamen wamen?? efisiensi dulu tuh kabinet elo anj jgn malah dibebanin ke rakyat. rezim busuk #IndonesiaGelap</t>
  </si>
  <si>
    <t>Langkah cerdas presiden Prabowo untuk efisiensi anggaran. Fokus ke pendidikan kesehatan dan kesejahteraan #LangkahTepatEkonomiKuat #IndonesiaGelap Lengkapnya lihat di https://t.co/hQQVfTMZj2 https://t.co/zFTaimr9Bt</t>
  </si>
  <si>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</si>
  <si>
    <t>@traditionaldoct Indonesia Gelap tapi tuntutannya sendiri nggak jelas? padahal Pemerintah telah menegaskan bahwa anggaran untuk sektor pendidikan dan kesehatan tetap menjadi prioritas dan tidak mengalami pemangkasan. Efisiensi anggaran difokuskan pada pos</t>
  </si>
  <si>
    <t>@tham878 KPK &amp;amp</t>
  </si>
  <si>
    <t>bisa nya sektor pendidikan sama kesehatan kena potongan efisiensi segitu banyak nya sedangkan dpr ga kena efisiensi udah gitu masih sempet buat nganggarin mobil mevvah? padahal kalo anggaran buat mobil dinas pejabat ditiadakan udah berkurang banyak tuh beban negara UDAH GILA!</t>
  </si>
  <si>
    <t>Pemerintah mengambil langkah penyesuaian anggaran di sektor pendidikan dan kesehatan sebagai bagian dari strategi efisiensi dan optimalisasi penggunaan dana negara. Kebijakan ini bertujuan untuk memastikan bahwa anggaran digunakan secara lebih efektif dan berdampak luas. https://t.co/o6b7Rvz5PP</t>
  </si>
  <si>
    <t xml:space="preserve">@99propaganda Efisiensi itu harusnya memberantas kebocoran anggaran yg Konon smpai 30% akibat markup proyek bodong..jd efisiensi jangan nyasar ke pengurangan hak2 Masy sperti pendidikan kesehatan dan proyek2 yg berguna apalagi smpai ada PHK ujung2nya hrs </t>
  </si>
  <si>
    <t>@99propaganda Rakyat sangat mengharapkan efisiensi anggaran karna uang negara jg bersumber dr rakyat. Namun sayang pak bowo mencontohkan sebaliknya. Kabinet digemukin hinga set up khusus yg nir fungsi n nir adab kg diangkat. Anggaran Polri jauh diatas Pen</t>
  </si>
  <si>
    <t>@saphiraawr 1. Anggaran peMB sekolah dipindahin. 2. Kesehatan rkyt : iuran bpjs naik penyakit2 tertentu mkn banyak yg ga dicover bpjs. 3. Efisiensi anggaran dgn alasan berpotensi bocor woi uu perampasan aset koruptor disahkan woi. 4. Ekonomi kuat: PANTEK.</t>
  </si>
  <si>
    <t>@tavruna Efisiensi fiskal memastikan bahwa anggaran negara digunakan untuk meningkatkan kualitas pendidikan kesehatan dan infrastruktur #LangkahTepatEkonomiKuat</t>
  </si>
  <si>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</si>
  <si>
    <t>@BANGSAygSUJUD @prabowo @99propaganda @Alie_Fahnoor @are_inismyname @G3nX_files @gtobing2903 @HASBALL18439385 @Kimberley_PS08 @jatmiko99604253 @Ndons_Back @tonybulumanu Yg di tolak cuma anggaran efisiensi pendidikan dan kesehatan</t>
  </si>
  <si>
    <t>@Xxooxoxo2 @Jus10Hendricks @ardisatriawan lu lagi ngebela pejabat munafik ngomong2 efisiensi anggaran tapi stafsus wamen diperbanyak tunjangan dpr pol*si dinaikin malah kena ke program pendidikan dan kesehatan</t>
  </si>
  <si>
    <t>@onoycp Dengan efisiensi anggaran kita dapat memastikan bahwa sektor-sektor penting seperti pendidikan dan kesehatan tidak terabaikan #LangkahTepatEkonomiKuat</t>
  </si>
  <si>
    <t>Efisiensi anggaran negara memungkinkan peningkatan kualitas pendidikan dan kesehatan untuk rakyat #LangkahTepatEkonomiKuat</t>
  </si>
  <si>
    <t>Efisiensi APBN bikin anggaran pendidikan dan kesehatan lebih optimal #LangkahTepatEkonomiKuat</t>
  </si>
  <si>
    <t>Dengan efisiensi dalam penggunaan anggaran pemerintah dapat memberikan lebih banyak manfaat bagi pendidikan dan kesehatan rakyat #LangkahTepatEkonomiKuat</t>
  </si>
  <si>
    <t>Efisiensi dalam penggunaan anggaran negara menciptakan peluang besar bagi peningkatan kualitas sektor pendidikan dan kesehatan #LangkahTepatEkonomiKuat</t>
  </si>
  <si>
    <t>@kvarinyuu Efisiensi dalam penggunaan anggaran negara akan membuka peluang untuk meningkatkan kualitas pendidikan dan kesehatan #LangkahTepatEkonomiKuat</t>
  </si>
  <si>
    <t>@tavruna Dengan efisiensi anggaran sektor-sektor penting seperti kesehatan dan pendidikan dapat berkembang lebih baik #LangkahTepatEkonomiKuat</t>
  </si>
  <si>
    <t>Sebenarnya masyarakat gak harus secara detail paham kebijakan efisiensi dan Inpres-nya. Sebab pada akhirnya yg diprotes adalah dampak dri kebijakan itu. PHK beasiswa dipotong daya beli merosot anggaran kesehatan dipotong dll. Itu kn dampaknya langsung dirasakan ya protes.</t>
  </si>
  <si>
    <t>@BBCIndonesia MBG buat rakyat berjanhka panjang efisiensi 10% dari anggaran dan gak ada nyentuh belanja pegawai listrik kemarin gratis cek kesehatan gratis di bulan ultah ... PPN naik 12% gamau efisiensi gamau ... emang maunya protes doang tapi gak ngikut</t>
  </si>
  <si>
    <t>@papa_loren PARADOKS SANG PEMIMPIN @prabowo @Gerindra #AdiliJokowi &amp;gt</t>
  </si>
  <si>
    <t>@Subur0204 PARADOKS SANG PEMIMPIN @prabowo @Gerindra #AdiliJokowi &amp;gt</t>
  </si>
  <si>
    <t>@SeriDianawati PARADOKS SANG PEMIMPIN @prabowo @Gerindra #AdiliJokowi &amp;gt</t>
  </si>
  <si>
    <t>Selain itu Rudy membahas efisiensi anggaran terutama dalam mempertahankan kualitas layanan bahan makanan dan kesehatan bagi warga binaan. https://t.co/1bjSPLTm3D</t>
  </si>
  <si>
    <t xml:space="preserve">@Eddysyarif @Lembayung071 @Abaaah @abang_regar @adri_zizie @Andiarief__ @kurawa @PartaiSocmed @Partono_ADjem @Kimberley_PS08 Indonesia Masih Terang Benderang Pendidikan menjadi prioritas pemerintah tidak ada pemangkasan apapun â– Kesehatan rakyat menjadi </t>
  </si>
  <si>
    <t>Jika efisiensi anggaran bertujuan untuk meningkatkan kualitas pendidikan dan kualitas kesehatan maka akan saya dukung penuh sebagai warga negara indonesia karena indeks pembangunan manusia juga diukur oleh pendidikan dan kesehatan lanjut #abc</t>
  </si>
  <si>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</si>
  <si>
    <t>Koalisi Masyarakat Sipil Malang Raya Tolak Efisiensi Anggaran Pendidikan Kesehatan dan Pelayanan Publik https://t.co/rvUvkaKs4d</t>
  </si>
  <si>
    <t>Dalam aksi ini para mahasiswa ingin kesehatan dan pendidikan menjadi prioritas utama dan tidak terdampak efisiensi anggaran. #mahasiswa #demo #demomahasiswa #malang #mahasiswamalang #efisiensi #kabinetmerahputih #kesehatan #pendidikangratis #tanahairku #tiarap</t>
  </si>
  <si>
    <t>PARADOKS SANG PEMIMPIN @prabowo @Gerindra #AdiliJokowi &amp;gt</t>
  </si>
  <si>
    <t>-kalau niatnya buat meningkatkan kualitas kesehatan dan SDM kenapa gak fokus dulu ke perbaikan sistem pendidikan dan akses kesehatan? ditambah pembengkakan kabinet yang dirasa jadi kontradiktif banget dengan efisiensi anggaran ya-</t>
  </si>
  <si>
    <t>Inpres tersebut mengatur efisiensi belanja negara dengan pemangkasan anggaran sebesar Rp 306 69 triliun yang dinilai dapat berdampak negatif pada sektor pendidikan kesehatan pelayanan publik &amp;amp</t>
  </si>
  <si>
    <t>Ditemui usai menjalani pemeriksaan kesehatan kepala daerah terpilih di Kantor Kementerian Dalam Negeri Jakarta Minggu (16/02/2025) Dedi Mulyadi membeberkan rencana strategisnya untuk mewujudkan efisiensi anggaran.</t>
  </si>
  <si>
    <t>Kalau mau efisiensi anggaran lu kurangin menteri-menteri di kabinet elu yang banyaknya minta ampun grgr efek bagibagi kursi. selain efisiensi anggaran bisa efisiensi birokrasi bukan elu pangkas dana pendidikan sama kesehatan lol.</t>
  </si>
  <si>
    <t>efisiensi anggaran yang banyak kena sektor pendidikan &amp;amp</t>
  </si>
  <si>
    <t>@Bank_Joee_ karena pelayanan public nya terganggu. anda kuliah di kampus negeri ? kalau uang kuliah naik gemana karena efisiensi anggaran ? dan bener pendidikan dan kesehatan TIDAK BOLEH DISUNAT.</t>
  </si>
  <si>
    <t>@marlina_idha Wajar kalau ada tuntutan Pemerintah HARUS TERBUKA bhw EFISIENSI ANGGARAN untuk apa saja selain utk Anggaran Program MBG apakah juga dialokasikan untuk prioritas Pembiayaan Pembangunan IKN sementara Rakyat masih membutuhkan biaya murah Pelaya</t>
  </si>
  <si>
    <t>@uyoktweet Wajar kalau ada tuntutan Pemerintah HARUS TERBUKA bhw EFISIENSI ANGGARAN untuk apa saja selain utk Anggaran Program MBG apakah juga dialokasikan untuk prioritas Pembiayaan Pembangunan IKN sementara Rakyat masih membutuhkan biaya murah Pelayanan</t>
  </si>
  <si>
    <t>Aliansi Mahasiswa Lampung kritisi kebijakan efisiensi anggaran di sektor pendidikan dan kesehatan Senin (17/2/2025) di DPRD Provinsi Lampung. #MandatorySpending https://t.co/GXnKZu8Qlp</t>
  </si>
  <si>
    <t>@wiraraland @Bangrudi81 @Hasbil_Lbs @Hilmi28 Efisiensi Anggaran pada KEMENTERIAN Kesehatan dan Pendidikan apakah sama dengan memotong anggaran kesehatan dan pendidikan?? Kalau yg dipangkas adalah anggaran perjalanan dinas seremoni ATK pada kementerian tsb</t>
  </si>
  <si>
    <t>Efisiensi pada sektor Pendidikan dan Kesehatan untuk masyarakat... merupakan dampak langsung pemborosan anggaran salah satunya untuk proyek ambisius Mulyono IKN yang bukan kebutuhan prioritas atau urgent... Merdeka ðŸ‡®ðŸ‡©ðŸ‡®ðŸ‡©ðŸ‡®ðŸ‡©ðŸ‡®ðŸ‡©ðŸ‡®ðŸ‡©</t>
  </si>
  <si>
    <t>Efisiensi anggaran GAPAPA kalo bener misal anggaran gendut POLRI dan DPR RI. Lah ini efisiensi anggaran PENDIDIKAN. Ngerti ga efeknya gimana? Pendidikan dan kesehatan bukan prioritas UTAMA tapi PENDUKUNG. Mau jadi apa anak bangsa kalo PENDIDIKAN diabaikan?</t>
  </si>
  <si>
    <t>tentang efisiensi anggaran pendidikan dan kesehatan #indonesiagelap organisasi kampus yang tidak diisi mahasiswa kompeten penerima KIP yang hidup mewah habit manusia sejak dini skripsi yang kebanyakan kosong isi dunia kerja yang jauh mengedepankan aksi</t>
  </si>
  <si>
    <t>@menyamenyanen @B_dzoel Bukan cuman krna itu..akan bnyak dampak lain dri efisiensi ini..nti berimbas jg ke perputaran ekonomi dan yg paling kena imbasnya ke pendidikan dan kesehatan..dua bidan itu dah jelas2 kena efisiensi anggaran</t>
  </si>
  <si>
    <t>Gelombang protes dari elemen masyarakat sipil di Jakarta akan pemerintahan Prabowo yang bercorak sekuritisasi yang begitu berani menempatkan prajurit TNI aktif menduduki jabatan sipil efisiensi anggaran yang rela memangkas dana Pendidikan Kesehatan https://t.co/yX8Pl9Eley</t>
  </si>
  <si>
    <t>HIDUP MAHASISWA!! Aksi Demonstrasi Menuntut Dampak Efisiensi Anggaran Pendidikan dan Kesehatan.Yang bertajuk #IndonesiaGelap2025 . #IndonesiaGelap #HidupMahasiswa #IndonesiaGelap2025 https://t.co/k2StvTTbFg</t>
  </si>
  <si>
    <t>@aldiwachid Efisiensi tuh harusnya di kabinetnya yg gendut jelas buang anggaran dan alihin dananya ke pendidikan dan kesehatan. Contoh aja di bidang pendidikan skrng aja udah keliatan dampaknya beasiswa di hold salah satunya Beasiswa Bank Indonesia https:</t>
  </si>
  <si>
    <t>efisiensi anggaran yg salah satunya itu anggaran pendidikan (kipk) dan kesehatan trnyata ga semata buat maksi dan utang jatuh tempo tp dialihin ke danantara (badan baru) pengawasnya jokowi (org terkorup versi occp) dan gabisa di audit KPK/BPK BUBAR AJA BUBAR NI NEGARA</t>
  </si>
  <si>
    <t>@berilhuliselan MBG itu bagus kalo sumber dananya jelas tanpa ada efisiensi2 tetek bengek yang sampe motong2 anggaran vital sprti anggaran pendidikan dan kesehatan. Alasan efisiensi tapi kabinet gemuk. Menteri dam wamen seabrek2. Gaada efisiensi2nya</t>
  </si>
  <si>
    <t>mengorbankan semua hal demi program yg katanya makan siang gratis tp semua sistem mengalami kehancuran dr pendidikan ekonomi kesehatan dan masih banyak lagi. efisiensi anggaran tp pajak naik duh makin miskin dong rakyat indonesia</t>
  </si>
  <si>
    <t>Efisiensi anggaran yang dilakukan pemerintah tidak boleh mengorbankan sektor pendidikan dan kesehatan yang menjadi kebutuhan dasar masyarakat. #Nusantara #AdadiKompas https://t.co/DlaZsaakpK</t>
  </si>
  <si>
    <t>Efisiensi anggaran yang dilakukan pemerintah tidak boleh mengorbankan sektor pendidikan dan kesehatan yang menjadi kebutuhan dasar masyarakat. #Nusantara #AdadiKompas https://t.co/9rQbgak9Ii</t>
  </si>
  <si>
    <t>Efisiensi anggaran yang dilakukan pemerintah tidak boleh mengorbankan sektor pendidikan dan kesehatan yang menjadi kebutuhan dasar masyarakat. #Nusantara #AdadiKompas https://t.co/I2DXM5qp5I</t>
  </si>
  <si>
    <t>jingan habis vc sama temen gue terus dia bilang efisiensi tuh banyak yang pro kontra kok. ga semua kebijakan nya merugikan dia bilang gitu pas udah ada layoff dimanaÂ² anggaran pendidikan dipotong kesehatan sm pendidikan bukan prioritas MBG ga berjalan bagus malah merugikan.</t>
  </si>
  <si>
    <t>Efisiensi PKS Nilai Anggaran Pendidikan dan Kesehatan Ditambah https://t.co/KwTqWR7bua #pks #anggaranpendidikan #MardaniAliSera #EfisiensiAnggaran #AnggaranKesehatan</t>
  </si>
  <si>
    <t>https://t.co/UHywB5jBBX kalau ini benar memang menyakitkan sih mengikuti yg dipotong itu termasuk anggaran untuk layanan publik (transportasi umum dan pembangunan/perbaikan jalan) dan layanan publik dasar (pendidikan dan kesehatan)</t>
  </si>
  <si>
    <t>@realfedinuril Apa hasilnya ? Antrian Gas LPG ? Coretax yg terancam gagal ? Efisiensi potong anggaran pendidikan &amp;amp</t>
  </si>
  <si>
    <t xml:space="preserve">@KompasTV Bagus juga kalau ada upaya untuk efisiensi anggaran semoga ini bisa membawa dampak positif untuk sektor kesehatan dan pendidikan. Tapi memang harus hati-hati agar penghematan tidak merugikan rakyat. Terima kasih atas informasinya min! </t>
  </si>
  <si>
    <t>Presiden Prabowo Subianto instruksikan efisiensi anggaran di berbagai kementerian dan lembaga. Sektor penting seperti bidang kesehatan dan pendidikan juga turut terdampak. Akankah niat baik pemerintah berujung manis atau justru menambah beban akibat penghematan? #DipoInvestigasi</t>
  </si>
  <si>
    <t>@AdindaZahrany07 Nah hasilnya minus pak bahkan sampe harus efisiensi anggaran pendidikan dan kesehatan yg merupakan dasar mencapai kesejahteraan masyarakat</t>
  </si>
  <si>
    <t>Tapi normalisasikan : -gimana indonesia skr? -gimana ekonomimu skr? - mnrtmu kebijakan efisiensi besar2an demi makan gratis dan memangkas pendidikan kesehatan. Gmn? -banyak orng2 di pecat demi efisiensi anggaran mnrtmu gimn?</t>
  </si>
  <si>
    <t xml:space="preserve">efisiensi anggaran lari nya ke mulyono pangkas anggaran pokok kyk pendidikan kesehatan dan rakyat2 yg kena imbas lainnya ujungnya cuma memperkaya satu keluarga DEMI ALLAH DZALIM </t>
  </si>
  <si>
    <t>katanya efisiensi anggaran untuk kepentingan Rakyat tapi yg di potong malah DANA pendidikan kesehatan bahkan PHK yg jlsÂ² berdampak langsung ke Rakyat. katanya Omnibus Law akan meningkatkan investasi dan ekonomi tapi kok udah 5thn kita masih giniÂ² aja!</t>
  </si>
  <si>
    <t>Halo #SahabatBahari Upacara Bendera Senin 17 Februari 2025 dipimpin oleh Kalabuh PPN Pengambengan disampaikan bahwa : 1.Seluruh pegawai menjaga kesehatan dikarenakan cuaca ekstrim saat ini 2.Terkait efisiensi anggaran seluruh pelayanan agar tetap dimaksimalkan https://t.co/Vu6UbM8cs7</t>
  </si>
  <si>
    <t>Janji kampanye Makan Gratis mengkanibal besar-besaran anggaran bagi Pendidikan Dasar dan Menengah Kesehatan dan Pembangunan Umum. Potret anak Indonesia yg belajar dikandang kambing jalanan berlubang jelang mudik lebaran welcome back. #IndonesiaGelap https://t.co/8d7C5MVziX</t>
  </si>
  <si>
    <t>@prabowo Pak kebinet yg gemuk kenapa yg lain yg dikorbankan ? Pendidikan anda korbankan kesehatan anda korbankan. Ini Efisiensi anggaran atau tidak punya uang ? Kalo tidak punya uang kenapa membuat kabinet gemuk plus stafsus yg berjubel dan tidak diperluk</t>
  </si>
  <si>
    <t>Efisiensi Anggaran layanan kesehatan-Berlakukan WFA..tiru @HalodocID ..kecuali tindakan operasi.. @KemenkesRI @kemendagri @setkabgoid @DrEvaChaniago @drnewstwit @prabowo @PNS_Ababil @OmbudsmanRI137 @YLKI_ID @YLBHI @dr_koko28 https://t.co/qes1H7bD7r</t>
  </si>
  <si>
    <t>Tiadakan Stafsus dan Wamen Itu mmperberat Anggaran Shingga anggaran untk pendidikan dan kesehatan tak terkena pemangkasan anggaran demi efisiensi Bukankah begitu @prabowo ?</t>
  </si>
  <si>
    <t>emang hasilnya apa? korban jiwa efek kecapean antri gas? kualitas makanan diprogram mbg yg kurang bergizi? menjadikan pendidikan dan kesehatan jdi prioritas sekunder? efisiensi anggaran tpi melantik stafsus dgn dagu alomani?</t>
  </si>
  <si>
    <t>Di sini lagi seru. Semua anggaran dipotong! Katanya untuk efisiensi. Atau lebih tepatnya ifisiyinsi. Termasuk anggaran buat seni kesehatan pendidikan dan kebudayaan. Asli! Dipotong habis-habisan!</t>
  </si>
  <si>
    <t>ada efisiensi anggaran juga. yang kata orang-orang itu demi keberhasilan MBG.. padahal enggak urgent MBG tuh buat pendidikan. solusinya gampang kasih energen 1 pack kelar. ga harus makan.. imbasnya ke yg lain. pendidikan dan kesehatan.. semuanya terpotong.</t>
  </si>
  <si>
    <t>Bupati Bandung Barat terpilih Jeje Govinda menegaskan siap mendukung arahan Presiden Prabowo Subianto terkait efisiensi anggaran. Pernyataan ini disampaikan pada Minggu (16/2/2025) dalam agenda pemeriksaan kesehatan kepala daerah di Kementerian Dalam Negeri. Adik ipar Raffi https://t.co/ZrHcafsY9Q</t>
  </si>
  <si>
    <t>@txtdrimedia Hasilnya efisiensi anggaran pendidikan dan kesehatan bkn prioritas utama para pegawai honor banyak yg dirumahkan rakyat harus antre gas seharian sampai ada yg meninggal dan msh akan terus berlanjut</t>
  </si>
  <si>
    <t>Komite III DPD RI harapkan relaksasi bagi daerah 3T untuk dukungan pendidikan dan kesehatan yang terdampak efisiensi anggaran. #dpdri #komiteIII #pendidikan #kesehatan #efisiensi #daridaerahuntukindonesia https://t.co/kBV3zStc4k</t>
  </si>
  <si>
    <t>@satriohendri Belum ada hasil apa2 sembako msh mahal gas 3kg langka dll Jangankan dpt tambahan hutang LN dr travelling keliling dunia sebelum &amp;amp</t>
  </si>
  <si>
    <t>@kompascom 1) Efisiensi Anggaran sisihkan &amp;gt</t>
  </si>
  <si>
    <t>@tersemath Ternyata makan gratis itu ga gratis ya Harus menaikkan pajak jadi 12% dan efisiensi anggaran pendidikan dan kesehatan Kenapa sih hal hal kecil kaya gini aja harus bohong? #KaburAjaDulu</t>
  </si>
  <si>
    <t>- â memastikan anggaran pendidikan terutama beasiswa sesuai rancangan sebelum efisiensi - â Tidak ada Kenaikan UKT dan mewujudkan pendidikan murah - â Kaji Ulang Efisiensi Anggaran agar tidak merugikan rakyat dan prioritaskan pendidikan dan kesehatan k</t>
  </si>
  <si>
    <t>Sepertinya masa dinas ambulans ini akan diperpanjang karena anggaran kesehatan terkena EFISIENSI. https://t.co/tYpVmRgGK5</t>
  </si>
  <si>
    <t>Selain anggaran pendidikan dan kesehatan kesabaranku juga kena efisiensi. https://t.co/iuy8Wj1LOC</t>
  </si>
  <si>
    <t>@rifkysays @navicenna @dhp_permana @ardisatriawan Tuh kepala daerah bentar lg mau glamping efisiensi anggaran my ass. Tp harus tetep dukung menomer 2 kan pendidikan dan kesehatan ya makin banyak yg bodoh makin bagus kan 2029 mau naik lg</t>
  </si>
  <si>
    <t>@txtdrbekasi Kalo mau efisiensi hrsnya dimulai dari kabinet gendut segendut sapi Swiss itu. Bukan anggaran pendidikan dan kesehatan yg dipangkas mati2an. Rakyat kita sdh 58% yg gubluk jangan ditambahin lagi</t>
  </si>
  <si>
    <t>@kompascom Ya lo bilang gitu setelah dapat atensi negatif dari rakyat yg ketar ketir karna dana pendidikan kesehatan &amp;amp</t>
  </si>
  <si>
    <t xml:space="preserve">@siregar_najeges Mengurangi Resiko Obesitas spoiled pejabat gendut yg males bergerak... Bagus buat kesehatan juga.. Suruh turun naik tangga yg Cuma di Pake dalam keadaan darurat biar gak mubazir di bikin tangga. Bentuk efisiensi Anggaran sebenernya </t>
  </si>
  <si>
    <t>@prabowo Pak @prabowo bapak itu presiden</t>
  </si>
  <si>
    <t>Pihak Istana Pastikan Cek Kesehatan Gratis Tetap Jalan di Tengah Efisiensi Anggaran | ULASAN ISTANA https://t.co/W5ZX46qi5B</t>
  </si>
  <si>
    <t xml:space="preserve">Dok tp anggaran Pendidikan di pangoas 8 T dan kesehatan 19 T buat efisiensi dok </t>
  </si>
  <si>
    <t>@ARSIPAJA anggaran buat buzzer mah akan selalu ada. anggaran buat pendidikan kesehatan baru gada makanya ada efisiensi. kalo buat buzzer mah ada terus kalo abis utang lagi aja. buzzer kan 'penyelamat negara'</t>
  </si>
  <si>
    <t>Terjadi Efisiensi Anggaran Menkes Pastikan Layanan Kesehatan Tidak Akan Terganggu https://t.co/ppgEK3XtxE</t>
  </si>
  <si>
    <t>@idextratime Preet luj efisiensi kabinet gemoy PHK honorer bejibun ga mau perang Parcok Kemenhan &amp;amp</t>
  </si>
  <si>
    <t>@idextratime Di tengah huru hara efisiensi anggaran di bidang pendidikan kesehatan tapi lantik stafsus baru anggaran tersedia?</t>
  </si>
  <si>
    <t>Menteri Kesehatan Budi Gunadi Sadikin memastikan kebijakan efisiensi anggaran tidak akan mengganggu layanan kesehatan. Ia menjelaskan anggaran yang ada cukup untuk operasional Kemenkes dan jika ada kekurangan Presiden akan memberikan tambahan termasuk untuk program cek https://t.co/X9fuYGi0KD</t>
  </si>
  <si>
    <t xml:space="preserve">Menkes bilang efisiensi anggaran gak berdampak padahal di lapangan layanan kesehatan udah kayak nasi goreng sisa masih ada tapi rasanya bikin mual. </t>
  </si>
  <si>
    <t>Menkes Tegaskan Efisiensi Anggaran Tidak Berdampak pada Layanan Kesehatan di Daerah https://t.co/VUXmvSddbz</t>
  </si>
  <si>
    <t>Menkes soal Efisiensi Anggaran: Kesehatan Masyarakat Jadi Prioritas Pemerintah | EFISIENSI ANGGARAN https://t.co/pp6XPRcAyX</t>
  </si>
  <si>
    <t xml:space="preserve">Hari keempat sakit batpil dan demam. Katanya ga boleh banyak pikiran GIMANA GA BANYAK PIKIRAN! Anggaran pendidikan kesehatan dan penanganan kekerasan dipotong dengan alasan EFISIENSI. kayanya kalo ke dokter gw akan diresepin obat penenang juga </t>
  </si>
  <si>
    <t xml:space="preserve">Tugas negara memang mencerdaskan bangsa bukan memperbodoh dng memangkas anggaran pendidikan. Next... anggaran kesehatan juga gak boleh kena efisiensi. Tetap kawal </t>
  </si>
  <si>
    <t>@agathadew_ Kesehatan gratis bukan soal anggaran besar tapi soal prioritas dan efisiensi. DIALOKASIKAN SAMPE PELOSOK</t>
  </si>
  <si>
    <t>Kementerian Kesehatan (Kemenkes) memastikan bahwa program Cek Kesehatan Gratis (CKG) bagi masyarakat Indonesia tidak akan terpengaruh oleh kebijakan efisiensi anggaran yang sedang diterapkan. Menteri Kesehatan Budi Gunadi Sadikin menegaskan bahwa meskipun ada kebijakan efisiensi https://t.co/nQ9krLmcKJ</t>
  </si>
  <si>
    <t>@ARSIPAJA Anggaran buat pejabat always available giliran anggaran pendidikan dan kesehatan POTONG EFISIENSI Berdosalah kalian2 semua yang bermewah mewahan di atas kemiskinan dan kesengsaraan rakyat</t>
  </si>
  <si>
    <t>CKG diusahakan tidak terdampak efisiensi anggaran. Pamangkasan biaya lebih banyak pada operasional. Simak selengkapnya di sini! https://t.co/5l52ayHT5x</t>
  </si>
  <si>
    <t>katanya efisiensi anggaran sampaiÂ² memotong anggaran pendidikan dan kesehatan. yang mana 600k+ mahasiswa terdampak putus kuliah karna kipk akan diberhentikan dan mahasiswa Indonesia di luar negeri terlantar beasiswa diputus karna apa? #savekipkuliah #PeringatanDarurat https://t.co/5GA8L0tGgS</t>
  </si>
  <si>
    <t xml:space="preserve">@Dahnilanzar @prabowo Sy sgt setuju bang bang...perlu diwaspadai Menteri kepala lembaga Dirjen yg dibawah Presiden yg menggiring opini akibat efisiensi akan berdampak pd pelayanan Publik/Rakyat spt pendidikan kesehatan DIGANTI AJA LANGSUNG MENTERI/KEPALA </t>
  </si>
  <si>
    <t>Kementerian Kesehatan (Kemenkes) memastikan bahwa program Cek Kesehatan Gratis (CKG) bagi masyarakat Indonesia tidak terdampak kebijakan efisiensi anggaran.https://t.co/ZLMqb7Ec8j</t>
  </si>
  <si>
    <t>Kemenkes memastikan bahwa program Cek Kesehatan Gratis (CKG) bagi masyarakat Indonesia tidak terdampak kebijakan efisiensi anggaran. https://t.co/rkDxNCuvf4</t>
  </si>
  <si>
    <t>@kompascom Cc @prabowo ..NGGA ADA NIAT untuk mencontoh China dalam upaya penghematan/efisiensi anggaran pak???Dari pada HARUS memangkas ANGGARAN KESEHATAN &amp;amp</t>
  </si>
  <si>
    <t>@prabowo @RTErdogan @Gerindra Tetapi menempatkan pendidikan &amp;amp</t>
  </si>
  <si>
    <t xml:space="preserve">Anak kesehatan/gizi yang milih 02 Susu ikan Efisiensi anggaran kesehatan MBG pada anak usia sekolah tujuan mengatasi stunting </t>
  </si>
  <si>
    <t>Untuk efisiensi anggaran berarti kn pemotongan gaji. Ibaratnya anggaran negara dari pajak rakyat untuk ASN pasti banyak dg jam kerja 6 hari. Kalo d bkin 3 hari kn berarti terpotong 50%. Harusnya yg 50% dari gaji bisa d kembalikan lagi ke rakyat. Subsidi jaminan kesehatan misalnya</t>
  </si>
  <si>
    <t xml:space="preserve"> mencerdaskan kehidupan bangsa bangsa yg mana kocak? kalo anggaran pendidikan terkena efisiensi? pendidikan kesehatan itu tanggung jawab Negara atas rakyatnya. drpd ngambil dr anggaran pendidikan kenapa ga pake gaji + tunjangan dari para pemangku kebijakan? kan ini ide lu. https://t.co/FLQKeRnhta</t>
  </si>
  <si>
    <t>Udah masuk program pendukung kena efisiensi anggaran beneran kesehatan dan pendidikan di indo gatau mau jadi apa + ketambahan netijen julid yang fokusnya ke hal buruk. I mean its good to be critized tapi mikirin juga aspek lain yang krusial dan terdampak bukan cuma julid</t>
  </si>
  <si>
    <t xml:space="preserve">@NenkMonica Klo diblokir ya sudah g usah studi banding! Yang konsisten dong pak efisiensi anggaran tp alat2 politik anda g kena pangkas! Pejabat2 ttp seremonial tu pas rapat2! Dan anda sendiri penghematan apa yg anda lakukan Pak? Kesehatan dan pendidikan </t>
  </si>
  <si>
    <t>*EFISIENSI ANGGARAN* Tuan ini nyawa rakyat terancam karena dana kesehatan dialihkan. tutur salah seorang menteri. Iya memang itu untuk efisiensi. timpal kepala negara.</t>
  </si>
  <si>
    <t>505 kepala daerah akan mengikuti Glamping di Lembah Tidar dengan biaya 11 Miliar. Anggaran pembangunan anggaran pendidikan anggaran kesehatan dan bantuan sosial dipangkas atas nama Efisiensi sementara Glamping jalan terus. https://t.co/v3YmjquALY</t>
  </si>
  <si>
    <t>@Dahnilanzar Katanya efisiensi tp kabinetnya gemoy plus kemarin ada stafsus dagu panjang lg...Rasanya g perlu wamen/stafsus jika para menterinya bener2 kerja utk rakyat...pangkas tuh gaji/tunjangan yg gede2 dr pejabat atas sampai bawah(lurah) jangan pangk</t>
  </si>
  <si>
    <t>@democrazymedia Bikin malu seluruh negeri segera saja lakukan tindakan membersihkan aparat penegak hukum dan para pejabat rezim lama yg korup baru lakukan efisiensi fokuskan anggaran utk memacu pertumbuhan ekonomi pendidikan murah kesehatan murah kembangk</t>
  </si>
  <si>
    <t>pernah nonton di bbc ada org kena kanker gara2 stres (saat pandemi). jgn stres gara2 efisiensi ya! kabarnya selain pendidikan anggaran kesehatan jg dipotong. jgn2 nanti cuma gatel2 aja yg ditanggung bpjs</t>
  </si>
  <si>
    <t>@BANGSAygSUJUD @prabowo @Alie_Fahnoor @are_inismyname @bitCarli77 @florieliciouss @Ndons_Back @gtobing2903 @HASBALL18439385 @Kimberley_PS08 @G3nX_files @IrawanRommi Efisiensi anggaran Tdk motong biaya pendidikan kesehatan keagamaan pangkas dana pensiun. T</t>
  </si>
  <si>
    <t>nahh ini yanh tepat. efisiensi kementrian yang gak terlalu penting ditiadakan. ini malah anggaran pendidikan dan kesehatan yang dipotong. hadeeh..</t>
  </si>
  <si>
    <t>@howtolifewell @um_fess Karena di tulisan awal op aja efisiensi disebabkan oleh hutang yg akan jatuh tempo pastinya akan kena efisiensi tp setidaknya 2 paslon lain masih akan waras untuk buat pendidikan dan kesehatan ttp jd prioritas utama drpd buang2 ang</t>
  </si>
  <si>
    <t>Iya benar bagus efisiensi anggaran tapi jangan sampai ke pendidikan dan kesehatan juga lah hanya untuk makan gratis...</t>
  </si>
  <si>
    <t>@KevinNguyeeeen LAH EFISIENSI SUKA SUKA PAK PRABOWO KATANYA KEMARIN YG BUAT ANGGARAN EFISIENSI INI ORANG TERDEKATNYA BELIAU. DIPOTONG SEBESAR ITU TAPI GABOLEH INI ITU? KENAPA MALAH MENG GEMOY KAN KABINET? STAFSUS YANG KURANG KOMPETEN? BAHKAN PENDIDIKAN DA</t>
  </si>
  <si>
    <t>@BANGSAygSUJUD @prabowo @hasanudinsajid @HASBALL18439385 @tonybulumanu @Alie_Fahnoor @are_inismyname @99propaganda @IrawanRommi @iam_zelt @gtobing2903 @Ndons_Back Ya pasti DPR dukung efisiensi selama bukan anggaran @DPR_RI yang terkena efisiensi gimana pe</t>
  </si>
  <si>
    <t>Tagar kita naikan terus sampai pencairan terjadi. Awareness kita tetap kita arahkan kepada efisiensi anggaran pada sektor vital seperti pendidikan dan kesehatan yang merugikan rakyat kita sendiri. Jadi tak cukup kata kata DPR doang yah.</t>
  </si>
  <si>
    <t>Jelas lah anggaran pendidikan di efisiensi wong dijadiin prioritas pendukung. Bentar lagi merembet ke kesehatan. Cuma bisa doa aja sama allah swt biar dimudahkan buat pindah negara</t>
  </si>
  <si>
    <t>Menempatkan pendidikan dan kesehatan sebagai program pendukung aja udah ditambah jadi alasan kita turun melawan apalagi efisiensi anggaran pendidikan yg problematik gini. Jadi kapan kita akan meliburkan diri dan berkumpul disatu titik melawan musuh yg sama?</t>
  </si>
  <si>
    <t>@tanyakanrl sebenernya efisiensi anggaran itu SANGAT bagus. banyak banget kegiatan ga penting yg dilakukan lembaga2 pemerintah dan antek2nya dinas lah rapat di hotel dsb hanya saja: 1. dana yang dihemat ini ditujukan ke MAKAN GRATIS bukan pendidikan keseh</t>
  </si>
  <si>
    <t>Efisiensi anggaran bukan dengan memangkas dana pendidikan dan kesehatan tapi rampingkan kabinet yang kegemukan. Jangan bunuh mimpi para calon sarjana pertama di keluarga dengan memangkas anggaran KIPK TOLAK PEMANGKASAN DANA PENDIDIKAN #savekipkuliah #PeringatanDarurat https://t.co/E65dEifxRV</t>
  </si>
  <si>
    <t>efisiensi anggaran itu baik JIKA SASARANNYA TEPAT alih-alih memangkas anggaran pendidikan kesehatan dan aspek esensial lainnya mengapa tidak memotong tunjangan pejabat yg selangit itu Bapak Prabowo terhormat @prabowo https://t.co/bWBCpdHwn5</t>
  </si>
  <si>
    <t>@honeybutterjp Ini asli sih kesel bgt baru berjalan 2 bulan tapi isunya udah kayak ajg bgt... ga ke bayang 5 tahun ke depan... miris bgt pendidikan sama kesehatan ga diperdulikan efisiensi anggaran tapi bisa rekrut stafsus ??? Kek gaada otak bg</t>
  </si>
  <si>
    <t>[tf] gimana tanggapan kalian ttg berita negara ini? ttg efisiensi negara ttg pendidikan dan kesehatan ternyata hanya prioritas pendukung bukan utama? pangkas anggaran pendidikan pelantikan staff khusus? WOWW SEKALII YAA padahal baru 100 hari menjabat lho. no salty guys</t>
  </si>
  <si>
    <t>borosan jelasnya. https://t.co/tsnI8iyEex Pemerintah telah menegaskan bahwa efisiensi anggaran ini tidak akan memangkas sektor-sektor vital seperti belanja pegawai layanan dasar publik serta bantuan sosial di bidang kesehatan pendidikan perlindungan sosial dan subsidi.</t>
  </si>
  <si>
    <t>Pendidikan dan kesehatan bukan prioritas utama anggaran pendidikan dipangkas. Pembelaannya Semua ini untuk efisiensi anggaran! Efisiensi anggaran my ass lah!</t>
  </si>
  <si>
    <t>@MurtadhaOne1 Sini tak kasi pengertian. Efisiensi anggaran memang ditujukan utk rakyat bukan elite ya. Siapa tau ini bagian dari strategi besar efisiensi anggaran. Toh kalau palang kereta nggak dijaga dan ada yang celaka anggaran kesehatan juga bisa dipan</t>
  </si>
  <si>
    <t>dari awal aja udah ga bener ngatur anggaran @prabowo gimana sih ndut trus sekarang teriak efisiensi malah lantik stafsus baru. pendidikan dan kesehatan ga dijadiin prioritas trus buat apa program jelek lu itu? kalau biaya pendidikan lu potong siapa yang makan? https://t.co/nUvWz7xsJC</t>
  </si>
  <si>
    <t>Efisiensi itu kurangi kementrian stafsus dwifungsi fasilitas pejabat. Bukannya potong anggaran objek vital seperti pendidikan kesehatan infrastruktur TOLAK PEMANGKASAN DANA PENDIDIKAN â€¼ï¸ #daruratpendidikan #savekipkuliah #AnggaranBijakUntukRakyat #turunkanuktptn https://t.co/bPDuSIyJPq</t>
  </si>
  <si>
    <t>Dikasi satu keluarga minimal satu sarjana milihnya satu keluarga dijadiin pengangguran. Biaya pendidikan dan kesehatan dipangkas banyak karyawan di phk akibat efisiensi anggaran. Sementara penjilat dan artis yang udah 'gabutuh duit' malah dikasi jabatan.</t>
  </si>
  <si>
    <t>berulang kali lewat tl dan berulang kali selalu terpikir kl ini dzolim bgt. dampak dr mewujudkan program MBG yg EGOIS dimulai dr memakai uang pribadi beliau (maksa) &amp;amp</t>
  </si>
  <si>
    <t>@jokoanwar Seharusnya yg sektor Pendidikan dan Kesehatan perlu di tambah dengan tetap mengevaluasi penggunaan anggaran yang sudah ada.Kalau yg lain boleh lah untuk efisiensi terutama Polri dan PU dll.Dan perlu di detailkan terkait sampai ke jenis anggaran</t>
  </si>
  <si>
    <t>@Yongvji Efisiensi anggaran membuka peluang besar bagi sektor kesehatan untuk lebih berkembang. ! Efisiensi untuk pembangunan bangsa #AnggaranBijakUntukRakyat</t>
  </si>
  <si>
    <t>@paranaoids aamiinn tolong dibatalin dongg kasian teman teman yang butuh bangettt efisiensi anggaran ngga boleh kena ke pendidikan dan kesehatan! harus jadi prioritas bukan penyokong! kita semua berhak dapat pendidikan layak #daruratpendidikan #savekipkul</t>
  </si>
  <si>
    <t>Harusnya bukan efisiensi kata yang tepat karena konotasinya cenderung positif. Padahal ini refocusing anggaran dari yang harusnya program prioritas (pendidikan kesehatan dsb) jadi ke program janji politik dan bagi-bagi jabatan. Lebih tepatnya realokasi anggaran</t>
  </si>
  <si>
    <t>Bener2 ga habis pikir sama pemerintah yg ngusulin efisiensi buat dana pendidikan dan kesehatan otaknya dimanaa sblm efisiensi aja 2 sektor itu blm maksimal dlm penerapannya malah mau di potong anggaran mau jdi apa dong Jgn kocak2 jdi pemimpin</t>
  </si>
  <si>
    <t xml:space="preserve">Anggaran pendidikan kesehatan dipangkas alasan efisiensi. Giliran anggaran buat DPR-DPRD ga berani disentuh padahal banyak yang ga guna oh even the institution itself ga keliatan berguna juga sih </t>
  </si>
  <si>
    <t>Hari ini hari kamis. Jangan lupa kamisan dan suarakan isu-isu terkini soal efisiensi anggaran yang berdampak pada kualitas pendidikan dan kesehatan merumahkan para pekerja serta dwifungsi ABRI ï¸ Dan tetap mengangkat isu HAM dan mempertanyakan orang-orang yang dihilangkan.</t>
  </si>
  <si>
    <t>efisiensi anggaran di sektor kesehatan dan pendidikan tuh tujuannya cuma satu: bikin rakyat mati dan miskin</t>
  </si>
  <si>
    <t>@hnirankara @bumnbersatu Paling nggak paham sama efisiensi anggaran pendidikan dan kesehatan sih Di negara ini itu kayanya pendidikan adalah hal paling nggak penting.</t>
  </si>
  <si>
    <t>@rradiantlove Aku paham banget soal efisiensi anggaran tapi seharusnya gak sejorjoran itu yang ujungnya bikin pelayanan publik menurun. Lah ini lagi kesehatan dan pendidikan diginiin hadehhh buat apa anak makan gratis yang gak bergizi-bergizi amat tapi di</t>
  </si>
  <si>
    <t xml:space="preserve">Capek bgt huru hara suatu negara ini Yg bilang siapapun presidennya ga bakal berdampak ke kita mana? Manaaa? Efisiensi kok ke anggaran pendidikan kesehatan Pangkas noh anggaran kabinet stafsus buzzeeer anggaran DPR/MPR/Polri/Kemenhan Astaghfirullah </t>
  </si>
  <si>
    <t>VOTERS 02 OKE GAS OKE GAS LO RASAIN SKRG ANGGARAN PENDIDIKAN &amp;amp</t>
  </si>
  <si>
    <t xml:space="preserve">@prabowo @RTErdogan Pak dengan segala hormat. Silakan efisiensi anggaran untuk bidang yang dinilai terlalu 'menghamburkan' uang negara. Tapi janganlah bpk efisiensi anggaran bidang PENDIDIKAN dan KESEHATAN. Dua bidang itu sangat krusial di Indonesia saat </t>
  </si>
  <si>
    <t>Hal penting kayak pendidikan dan kesehatan dipangkas habis-habisan dananya. Sedangkan anggota dewan tuh tetep aja gak ada efisiensi anggaran. Bakar aja tuh gedung pas rapat besar lumayan tikus pada mati.</t>
  </si>
  <si>
    <t>YaAllah pemerintah ini bisanya nyusahin rakyat kah Pendidikan dimasukan efisiensi anggaran aja udah gak make sense kesehatan juga masuk efisiensi anggaran negara ini mau dibawa kemana ya...</t>
  </si>
  <si>
    <t>Efisiensi anggaran mempercepat perbaikan sistem kesehatan dan pendidikan. ! Efisiensi untuk pembangunan bangsa #AnggaranBijakUntukRakyat https://t.co/AEm8SJmleE</t>
  </si>
  <si>
    <t xml:space="preserve">@qntlwkwk @ardisatriawan Kan dana pulici gak ada efisiensi kak. Jadinya ya mereka pasti ada anggaran utk pengamanan aksi. Yg efisiensi itu pendidikan dan kesehatan karena cuma pendukung aja </t>
  </si>
  <si>
    <t>@prabowo 1. JANGAN POTONG ANGGARAN PENDIDIKAN! 2. Ganti mentri yang kurang kompeten di bidangnya 3. Pendidikan dan kesehatan prioritas pendukung? GANTI KE PRIORITAS UTAMA 4. Cari dana MBG dengan cara lain ga malah efisiensi di semua sektor</t>
  </si>
  <si>
    <t>Efisiensi anggaran untuk mendukung sektor pendidikan dan kesehatan yang lebih baik. ! Efisiensi untuk pembangunan bangsa #AnggaranBijakUntukRakyat https://t.co/CvIxUNNSZH</t>
  </si>
  <si>
    <t>Anggaran yang efisien mempercepat peningkatan sektor kesehatan dan pendidikan. ! Efisiensi untuk pembangunan bangsa #AnggaranBijakUntukRakyat https://t.co/ugtiuRLHRq</t>
  </si>
  <si>
    <t>Harusnya anggaran pendidikan sama kesehatan tuh gak kena efisiensi anying bisa-bisanya semua dikurangin. Tanpa efisiensi aja kita kesulitan banget di dua bidang ini apalagi kalau ada efisiensi? Oh lupa kan pendidikan dan kesehatan bukan prioritas utama.</t>
  </si>
  <si>
    <t xml:space="preserve">@tanyarlfes Lu liat aja katanya efisiensi tp jatah anggaran untuk yg suka main perang perangan sm rakyat yg ngatur hukum sesuai pesenan yg hobi jual agama dan yang suka bagi bagi bansos buat nutupin kasus naik semua. Sedangkan pembangunan pendidikan sama </t>
  </si>
  <si>
    <t xml:space="preserve">@ardisatriawan Efisiensi anggaran pendidikan kesehatan infrastruktur Efisiensi anggaran kabinet jumbo/stafsus/buzzer Efisiensi anggaran DPR/MPR/Polri/Kemenhan </t>
  </si>
  <si>
    <t>@TrisiyoWong Mentri HAM bicara masalah pertanian...Mentri pertanian bicara masalah kesehatan..kesehatan malah nimbrung urusin MGB...belum lagi pejabat lain yang pansos....udah kabinetnya gemuk program kagak jelas sok efisiensi anggaran yg berakhir pada PH</t>
  </si>
  <si>
    <t>Bisa dipahami perlu dilakukan efisiensi tapi jangan ugal-ugalan seperti itu lah... Hukum kesehatan dan pendidikan sebaiknya jangan dipotong anggaran nya karena itu dampaknya pasti sangat terasa oleh rakyat.</t>
  </si>
  <si>
    <t>@prabowo Efisiensi itu utk apa tujuannya Pak? Jika memang utk kepentingan rakyat sy setuju dan harus tepat sasaran pak jangan malah mengorbankan banyak hal.. Jangan malah kabinet digemukkan.. Jangan sampai anggaran pendidikan dan kesehatan dipangkas hny k</t>
  </si>
  <si>
    <t>@idextratime Di Indonesia malah kebalik kesehatan dan pendidikan jadi prioritas malah dibalik jadi pendukung dan difokuskan ke pangan energi dan hankam ditambah efisiensi anggaran padahal cara nya adalah bagaimana fiskal kita naik soalnya praktis neraca j</t>
  </si>
  <si>
    <t>ini tuh aku udh kepikiran kek ukt/biaya pendidikan yg lain bakal naik + kesehatan jg. karena bukan prioritas kan disisi lain dampak dr efisiensi itu sendiri. kek logikanya misal anggaran dosen kurang buat menuhin anggaran krna anggaran pusat kurang ya naikin ukt ke mahasiswa</t>
  </si>
  <si>
    <t>Efisiensi anggaran memastikan anggaran pendidikan dan kesehatan meningkat #AnggaranBijakUntukRakyat</t>
  </si>
  <si>
    <t>Efisiensi anggaran memastikan anggaran pendidikan dan kesehatan lebih maksimal #AnggaranBijakUntukRakyat</t>
  </si>
  <si>
    <t>Efisiensi anggaran memungkinkan peningkatan kualitas pendidikan dan kesehatan #AnggaranBijakUntukRakyat</t>
  </si>
  <si>
    <t>#efisiensi anggaran sepertinya berdampak signifikan terhadap kecepatan respon dari instansi-instansi yang menyangkut hajat hidup dan kesehatan masyarakat yah? Hadeuh. atas nama efisiensi kepentingan dan keselamatan rakyat jadi kesekian.</t>
  </si>
  <si>
    <t>@itsquaileggs Jangan membangkitkan kekuatan rakyat. Sdh cukup kami diam. Kekuasan absolut di tangan rakyat! Orba saja bisa lengser. Ingat itu! Stop MBG batalkan efisiensi anggaran rampingkan kementrian yg gendut itu perhatikan pendidikan dan kesehatan rak</t>
  </si>
  <si>
    <t>Efisiensi Anggaran Tak Ganggu Pendidikan dan Kesehatan Tommy: Pemda Harus Lebih Cermat https://t.co/ocmAxDlPF3</t>
  </si>
  <si>
    <t>Rasanya indonesia akhir2 ini kacau banget. Mulai dari sistem AHU dan BPN yg error mulu web coretax MBG sampe ada yg keracunan IKN mangkrak efisiensi anggaran pendidikan dan kesehatan jadi program pendukung could it be more worse?</t>
  </si>
  <si>
    <t>Dengan efisiensi anggaran pemerintah semakin mampu mendorong kemajuan sektor-sektor strategis seperti kesehatan pendidikan dan infrastruktur #AnggaranBijakUntukRakyat</t>
  </si>
  <si>
    <t>Efisiensi anggaran yang dilakukan di bawah kepemimpinan Presiden Prabowo Subianto akan memberikan dampak positif bagi sektor pendidikan kesehatan dan sektor-sektor lainnya yang mendukung kesejahteraan rakyat #AnggaranBijakUntukRakyat</t>
  </si>
  <si>
    <t>Efisiensi anggaran yang dijalankan Presiden Prabowo akan membawa kemajuan dalam sektor-sektor vital bagi rakyat seperti pendidikan dan kesehatan #AnggaranBijakUntukRakyat</t>
  </si>
  <si>
    <t>Efisiensi anggaran yang diterapkan oleh Prabowo akan memberikan dampak positif pada sektor pendidikan dan kesehatan #AnggaranBijakUntukRakyat</t>
  </si>
  <si>
    <t>Dengan efisiensi anggaran Prabowo berusaha memperkuat sektor pendidikan dan kesehatan #AnggaranBijakUntukRakyat</t>
  </si>
  <si>
    <t>Kebijakan efisiensi anggaran membuka kesempatan untuk meningkatkan kualitas pendidikan dan memberikan akses kesehatan yang lebih baik bagi seluruh masyarakat #AnggaranBijakUntukRakyat</t>
  </si>
  <si>
    <t>Langkah efisiensi anggaran pemerintah sangat mendukung program pembangunan yang langsung menguntungkan rakyat khususnya di sektor pendidikan kesehatan dan ekonomi #AnggaranBijakUntukRakyat</t>
  </si>
  <si>
    <t>tadi adik jadwal kontrol rutin ke dokter pas sampe sana gabisa masuk soalnya pengajuan asuransi kesehatan kantor bapak ditolak. katanya harus dapet rujukan dari poli di PLN dulu. padahal biasanya bisa langsung acc efek efisiensi anggaran kah? kalo iya prabowo asu sih</t>
  </si>
  <si>
    <t>Video: Dirut BPJS Kesehatan soal Dampak Kebijakan Efisiensi Anggaran https://t.co/XMUUEMXZm0</t>
  </si>
  <si>
    <t>@pinkkiejaem IYAAAA YAAMPUN aku sampe mikir. . . manusia tanpa pendidikan &amp;amp</t>
  </si>
  <si>
    <t>Anggaran dipotong demi efisiensi untuk pembangunan kesehatan &amp;amp</t>
  </si>
  <si>
    <t>tiada hari tanpa mengutuk pemerintah yang makin ga jelas drama program MBG yang gak ada abisnya pendidikan dan kesehatan yang dijadiin prioritas pendukung aturan distribusi gas melon IKN sebagai berhala baru efisiensi anggaran di banyak sektor dan ++</t>
  </si>
  <si>
    <t>Berasa sesat pikir. Memberi makan gratis anak-anak tapi negara musti efisiensi radikal buat biayai makan gratis itu sampai-sampai: â— anggaran pendidikan &amp;amp</t>
  </si>
  <si>
    <t>Video: Nasib Program Cek Kesehatan Gratis di Tengah Efisiensi Anggaran https://t.co/qFJaVUFgWT</t>
  </si>
  <si>
    <t>@kumparan Ini baru efisiensi Prabowo mikir apa ya bilang efisiensi malah mangkas anggaran yang harusnya jangan pernah di sentuh Pendidikan &amp;amp</t>
  </si>
  <si>
    <t>Prabowo Pangkas Anggaran Penerima Bantuan Iuran BPJS Terdampak? Direktur Utama BPJS Kesehatan Ali Ghufron menegaskan efisiensi anggaran pemerintah tidak berdampak pada BPJS yang dibiayai oleh masyarakat bukan APBN. https://t.co/REQiGJiQWi</t>
  </si>
  <si>
    <t>@consist_ent @uwiuwibumbum Wkwkwk percuma dong efisiensi ampe 90% buat anggaran pendidikan dan kesehatan jadi prioritas kedua kalo kabinetnya makin gemuk wkwkwk</t>
  </si>
  <si>
    <t>Kalo mau efisiensi anggaran noh kabinet segendut perut lu yg dipangkas bjir gausah utak atik kesehatan ama pendidikan</t>
  </si>
  <si>
    <t>Tukin dosen gaada alat deteksi gempa downgrade anggaran pendidikan dan kesehatan dipotong atas nama efisiensi. Terus bikin gemuk kabinet. Omon omon!</t>
  </si>
  <si>
    <t>@CNNIndonesia bicara efisiensi ehh stafsus stafsus ga jelas tugasnya yg cuma bebani APBN di perbanyak harusnya stafsus stafsus ga jelas itu yg di hilangin bukannya anggaran pendidikan dan kesehatan yang si sunat... peler kuda</t>
  </si>
  <si>
    <t>Di lain pihak efisiensi anggaran pendidikan kesehatan bmkg itu baru beberapa ini lantik staffsus lagi? What?? Ini pemerintah mikir engga sih. Lama- lama Indonesia jadi negara kacau ini.</t>
  </si>
  <si>
    <t>Duit negara bukan buat jalan-jalan tapi buat pendidikan dan kesehatan! @jokowi @gibran_tweet @gsn_id_official @Joniamboen @brokxoli @anonjawa https://t.co/zmTtZvYTab https://t.co/2Xfw8YLAVp</t>
  </si>
  <si>
    <t>Pemangkasan dan efisiensi anggaran negara dilakukan demi program makan bergizi gratis (MBG). MBG itu tujuannya baik mulia. Tetapi menurut pendapatku lebih penting dialihkan untuk memperbesar anggaran pendidikan dan kesehatan. Lanjut.</t>
  </si>
  <si>
    <t>salah ini vietnam.. kalo udah mau efisensi anggaran harusnya yg dipotong itu anggaran untuk sektor penting kayak pendidikan dan kesehatan dong. jangan malah menterinya.. justru kalo mau efisiensi kabinetnya harus gemuk</t>
  </si>
  <si>
    <t xml:space="preserve">@Dahnilanzar @prabowo Soal Efisiensi hari gini...? 1. Bikin kabinet lebih gemuk plus utusanÂ² khusus... Efisiensi? 2. Anggaran Pendidikan m kesehatan dibawah Anggrn Polri itupun masih dipangkas. </t>
  </si>
  <si>
    <t>Ini bener. Bukan malah pangkas berbagai anggaran penting spt riset pembangunan kesehatan &amp;amp</t>
  </si>
  <si>
    <t>@kumparan Vietnam apaan sih harusnya tuh efisiensi tarik jatah listrik asn pecatÂ²tin karyawan tv nasional potong anggaran badan metereologi pendidikan &amp;amp</t>
  </si>
  <si>
    <t xml:space="preserve">@kumparan Noob negara pemula sebuah kemunduran. Harusnya yang dipotong untuk efisiensi itu bukan motong kementriannya tapi motong anggaran semua yang penting kayak kesehatan pendidikan dll. Harus belajar sih sama negara </t>
  </si>
  <si>
    <t xml:space="preserve">@Andiarief__ Efisiensi dengan kriteria yg gak jelas...? Stelah mnyusun kabinet gemuk plus utusan khususon...? Anggaran kesehatan n pendidikan yg dikurangi padahal anggaran awalnya lebih sedikit dari anggaran polri? </t>
  </si>
  <si>
    <t>Efisiensi anggaran harusny tdk boleh mempengaruhi sektor2 kegawatdaruratan sektor esensial macam kesehatan dan pendidikan sektor pelayanan publik dukungan kantor sehari-hari dan juga hak2 para pekerja (ASN).</t>
  </si>
  <si>
    <t>@NarasiNewsroom Bapak ini lagi ngomongnya kaya lagi kampanye omongannya kek bener semua. Padahal kenyataannya beda jauh kabinet gendut utusan ga jelas banyak pendidikan &amp;amp</t>
  </si>
  <si>
    <t>Efisiensi anggaran yang baik adalah yang dapat mendukung sektor prioritas tanpa melupakan kesehatan #EfisiensiUntukBangsa https://t.co/xxabWXR0jH</t>
  </si>
  <si>
    <t>Benar padahal bentuk efisiensi anggaran yang paling sederhana sebenarnya bisa dimulai dari diet kabinet</t>
  </si>
  <si>
    <t>DPRD Kota Malang Perjuangkan Program Pendidikan dan Kesehatan Meski Ada Efisiensi Anggaran - https://t.co/Oq9n9P8CKv</t>
  </si>
  <si>
    <t>Mendukung keras kebijakan efisiensi anggaran oleh presiden @prabowo biar pada nggak manja tapi ada pengecualian kalau perlu malah dinaikkan anggaran untuk pendidikan dan kesehatan.</t>
  </si>
  <si>
    <t>Efisiensi anggaran mendukung penguatan sektor-sektor penting seperti pendidikan dan kesehatan. #EfisiensiUntukBangsa https://t.co/TzjMVbmjvt</t>
  </si>
  <si>
    <t>Efisiensi anggaran tidak akan mengurangi kualitas layanan kesehatan dan pendidikan. #EfisiensiUntukBangsa https://t.co/OnDBtR2VX2</t>
  </si>
  <si>
    <t>Kalau efisiensi anggaran jalan semua prioritas dijamin jalan tanpa kudu ngerusak sektor edukasi dan kesehatan #EfisiensiUntukBangsa https://t.co/iq3V6y1bON</t>
  </si>
  <si>
    <t>Efisiensi anggaran nggak berarti kurang pelayanan publik pendidikan dan kesehatan tetap diutamakan #EfisiensiUntukBangsa</t>
  </si>
  <si>
    <t>@evsspoir Pendidikan dan kesehatan tetap prioritas meski efisiensi anggaran dijalankan #EfisiensiUntukBangsa</t>
  </si>
  <si>
    <t>Efisiensi anggaran tidak berarti kurangi malah memperkuat layanan publik dan mendukung pendidikan serta kesehatan #EfisiensiUntukBangsa</t>
  </si>
  <si>
    <t>Efisiensi anggaran menuju prioritas pelayanan publik pendidikan kesehatan tetap diperkuat #EfisiensiUntukBangsa https://t.co/drJpfA5Wno</t>
  </si>
  <si>
    <t>@Yongvji Fokus efisiensi anggaran tetap pastikan pendidikan dan kesehatan optimal #EfisiensiUntukBangsa</t>
  </si>
  <si>
    <t>Pendidikan dan kesehatan tetap jadi prioritas utama dalam efisiensi anggaran #EfisiensiUntukBangsa</t>
  </si>
  <si>
    <t>@bbhiww Dengan efisiensi anggaran program prioritas semakin fokus dan layanan publik serta kesehatan tetap terjaga #EfisiensiUntukBangsa</t>
  </si>
  <si>
    <t>Ginastel anggaran buat efisiensi yang nggak berkurang pun mutu pelayanan publik pendidikan dan kesehatan tetap juara #EfisiensiUntukBangsa</t>
  </si>
  <si>
    <t>Efisiensi anggaran buat pelayanan publik pendidikan dan kesehatan tetap unggul #EfisiensiUntukBangsa</t>
  </si>
  <si>
    <t>@bbhiww Manfaat dari efisiensi anggaran buat program prioritas dan pelayanan publik pendidikan kesehatan berlanjut cerita #EfisiensiUntukBangsa</t>
  </si>
  <si>
    <t>3ï¸âƒ£ Penyusunan data potensi desa dari pusdatin &amp;amp</t>
  </si>
  <si>
    <t>Pentingnya efisiensi anggaran adalah agar masyarakat tetap mendapatkan pelayanan publik pendidikan kesehatan terbaik mereka #EfisiensiUntukBangsa</t>
  </si>
  <si>
    <t>@saykoji Konsep masa depan seperti apa? Habis Covid bukannya perbaiki dulu kesehatan dan lainnya yang lebih urgent malah bangun IKN. Akhirnya? Kegerus kan APBN. Efeknya sekarang adanya efisiensi terus Anggaran Pendidikan aja ikut efisiensi</t>
  </si>
  <si>
    <t>@Raffi_1313 @swingXvoter @airmatawonpil @worksfess Pelayanan publik pendidikan kesehatan tetap utama dengan efisiensi anggaran buat program prioritas #EfisiensiUntukBangsa</t>
  </si>
  <si>
    <t>@Yongvji Efisiensi anggaran artinya memajukan program prioritas sambil memastikan layanan kesehatan dan pendidikan tetap berjalan optimal #EfisiensiUntukBangsa</t>
  </si>
  <si>
    <t>Efisiensi anggaran buat besar manfaat tanpa ganggu pendidikan dan kesehatan #EfisiensiUntukBangsa</t>
  </si>
  <si>
    <t>Efisiensi anggaran mendukung penguatan sektor-sektor penting seperti pendidikan dan kesehatan. #EfisiensiUntukBangsa https://t.co/FhTDZK8ZMe</t>
  </si>
  <si>
    <t>Efisiensi anggaran itu bikin prioritas jalan tanpa ngorbanin kualitas edukasi dan sektor kesehatan #EfisiensiUntukBangsa https://t.co/MAin2pKY65</t>
  </si>
  <si>
    <t>@xsayhitomi Efisiensi anggaran jalan tapi pendidikan dan kesehatan tetap jadi prioritas utama #EfisiensiUntukBangsa</t>
  </si>
  <si>
    <t>@Raffi_1313 @swingXvoter @airmatawonpil @worksfess Efisiensi anggaran buat jaga kualitas pelayanan publik pendidikan dan kesehatan ke arah yang lebih baik #EfisiensiUntukBangsa</t>
  </si>
  <si>
    <t>Efisiensi anggaran mendukung penguatan sektor-sektor penting seperti pendidikan dan kesehatan. #EfisiensiUntukBangsa https://t.co/53GTZRMkTC</t>
  </si>
  <si>
    <t>Efisiensi anggaran yuk! Layanan publik tetap jalan pendidikan dan kesehatan makin oke #EfisiensiUntukBangsa</t>
  </si>
  <si>
    <t>@Raffi_1313 @swingXvoter @airmatawonpil @worksfess Efisiensi anggaran demi program prioritas tapi pelayanan publik pendidikan kesehatan tetap yang utama #EfisiensiUntukBangsa</t>
  </si>
  <si>
    <t>Efisiensi anggaran menuju prioritas pelayanan publik pendidikan kesehatan tetap diperkuat #EfisiensiUntukBangsa https://t.co/j7E9cyDQ8t</t>
  </si>
  <si>
    <t>Efisiensi anggaran dilakukan dengan mengutamakan pelayanan publik dan menjaga sektor pendidikan serta kesehatan #EfisiensiUntukBangsa</t>
  </si>
  <si>
    <t>Biar efisiensi anggaran tetap unggul di layanan publik pendidikan dan kesehatan untuk kejar prioritas #EfisiensiUntukBangsa</t>
  </si>
  <si>
    <t>Pendidikan dan kesehatan tetap penting meski kita efisiensi anggaran buat program prioritas yang lebih baik #EfisiensiUntukBangsa</t>
  </si>
  <si>
    <t>@Raffi_1313 @nabiylarisfa Efisiensi anggaran tapi kualitas pelayanan publik pendidikan dan kesehatan tetap jalan. Kita fokus ke yang penting #EfisiensiUntukBangsa</t>
  </si>
  <si>
    <t>Prioritaskan efisiensi anggaran tanpa abaikan pelayanan publik pendidikan dan kesehatan tetap harus dijaga bener #EfisiensiUntukBangsa</t>
  </si>
  <si>
    <t>Memotong anggaran tapi tetap menjaga layanan publik dan kesehatan itu kunci efisiensi #EfisiensiUntukBangsa</t>
  </si>
  <si>
    <t>Efisiensi anggaran tanpa kompromi terutama pada pendidikan kesehatan dan layanan publik kita #EfisiensiUntukBangsa</t>
  </si>
  <si>
    <t>Efisiensi anggaran itu cara buat prioritas ready gak ganggu kesehatan dan edukasi tetap jalan #EfisiensiUntukBangsa https://t.co/SLZdopDJc8</t>
  </si>
  <si>
    <t>Efisiensi anggaran bantu kita fokus ke program prioritas tanpa lupakan pelayanan publik pendidikan kesehatan #EfisiensiUntukBangsa https://t.co/0WyUGVusmt</t>
  </si>
  <si>
    <t>Efisiensi anggaran cuma cara biar kita bisa lebih efisien bukan buat ngurangin bantuan kesehatan atau pendidikan #EfisiensiUntukBangsa</t>
  </si>
  <si>
    <t>Efisiensi anggaran wajar tapi kita gak boleh abaikan edukasi dan kesehatan. Pelayanan publik tetep jadi prioritas utama #EfisiensiUntukBangsa</t>
  </si>
  <si>
    <t>Efisiensi anggaran biar lebih fokus tanpa ganggu kualitas pendidikan dan kesehatan #EfisiensiUntukBangsa</t>
  </si>
  <si>
    <t>Efisiensi anggaran dijamin tak kurangi kualitas layanan pendidikan dan kesehatan kok #EfisiensiUntukBangsa</t>
  </si>
  <si>
    <t>Efisiensi anggaran buat ningkatin fokus program prioritas tanpa ganggu layanan publik pendidikan kesehatan #EfisiensiUntukBangsa</t>
  </si>
  <si>
    <t>Kita bisa kok efisiensi anggaran sekaligus menjaga mutu layanan publik pendidikan dan kesehatan #EfisiensiUntukBangsa</t>
  </si>
  <si>
    <t>Efisiensi anggaran: pelayanan kesehatan aman terkendali #EfisiensiUntukBangsa https://t.co/oRAbym0ovq</t>
  </si>
  <si>
    <t>Efisiensi anggaran tanpa mengurangi prioritas untuk layanan publik pendidikan dan kesehatan #EfisiensiUntukBangsa</t>
  </si>
  <si>
    <t>@Raffi_1313 @swingXvoter @airmatawonpil @worksfess Efisiensi anggaran: pelayanan publik pendidikan kesehatan tetap maksimal sambil fokus ke prioritas utama #EfisiensiUntukBangsa</t>
  </si>
  <si>
    <t>Pandangan strategis mengimplementasikan efisiensi anggaran pastikan layanan kesehatan tetap unggul #EfisiensiUntukBangsa</t>
  </si>
  <si>
    <t>Efisiensi anggaran prioritaskan program utama kesehatan dan pendidikan tetep terjaga #EfisiensiUntukBangsa</t>
  </si>
  <si>
    <t>Efisiensi anggaran menjamin bahwa layanan publik dan kesehatan tetap tersedia meskipun anggaran diprioritaskan #EfisiensiUntukBangsa</t>
  </si>
  <si>
    <t>Kesempatan efisiensi untuk tingkatkan pelayanan publik kitaEfisiensi anggaran itu penting biar program prioritas bisa jalan lancar tanpa ganggu layanan penting kayak pendidikan &amp;amp</t>
  </si>
  <si>
    <t>Program prioritas jalan terus meski ada efisiensi anggaran. Layanan publik pendidikan kesehatan tetep aman #EfisiensiUntukBangsa</t>
  </si>
  <si>
    <t>Efisiensi anggaran dijaga kesehatan tidak akan diabaikan #EfisiensiUntukBangsa</t>
  </si>
  <si>
    <t>Dengan efisiensi anggaran kita pastikan pendidikan dan kesehatan tetap prima #EfisiensiUntukBangsa</t>
  </si>
  <si>
    <t>Penting buat mastiin efisiensi anggaran biar pendidikan dan kesehatan tetep jadi point utama #EfisiensiUntukBangsa https://t.co/CGwk0GBhsh</t>
  </si>
  <si>
    <t>Gak harus ngorbanin kesehatan demi efisiensi anggaran yang bijak #EfisiensiUntukBangsa</t>
  </si>
  <si>
    <t>Dengan efisiensi anggaran program prioritas tetap jalan. Pelayanan publik pendidikan dan kesehatan tetap aman kok #EfisiensiUntukBangsa</t>
  </si>
  <si>
    <t>Efisiensi anggaran prioritasin program penting tanpa ganggu layanan publik dan kesehatan #EfisiensiUntukBangsa</t>
  </si>
  <si>
    <t>Efisiensi anggaran ada tapi kesehatan dan pendidikan tetap jadi perhatian #EfisiensiUntukBangsa</t>
  </si>
  <si>
    <t>Proses efisiensi anggaran bukan berarti melupakan apa yang penting terutama dalam pendidikan dan kesehatan #EfisiensiUntukBangsa</t>
  </si>
  <si>
    <t>Efisiensi anggaran bantu kita fokus ke program prioritas tanpa lupakan pelayanan publik pendidikan kesehatan #EfisiensiUntukBangsa https://t.co/f39hfnnzzW</t>
  </si>
  <si>
    <t>Efisiensi anggaran bukan ancaman untuk pelayanan publik pendidikan dan kesehatan. Fokus tetap di program prioritas #EfisiensiUntukBangsa</t>
  </si>
  <si>
    <t>Efisiensi anggaran itu penting tapi layanan publik pendidikan dan kesehatan tetap nomor satu #EfisiensiUntukBangsa</t>
  </si>
  <si>
    <t>@cimotyy #EfisiensiUntukBangsa kebijakan efisiensi anggaran tidak akan mengganggu layanan publik sektor pendidikan maupun kesehatan https://t.co/VCWxE1D8HP</t>
  </si>
  <si>
    <t>Usahakan efisiensi anggaran yang bersahabat dengan pelayanan publik agar pendidikan kesehatan bisa tetap lancar #EfisiensiUntukBangsa</t>
  </si>
  <si>
    <t>Efisiensi anggaran buat pelayanan publik pendidikan dan kesehatan makin lancar #EfisiensiUntukBangsa</t>
  </si>
  <si>
    <t>Efisiensi dalam anggaran tetap menjaga kualitas pendidikan dan kesehatan jadi pertama #EfisiensiUntukBangsa</t>
  </si>
  <si>
    <t>Fokus utama anggaran tetap ke pelayanan publik pendidikan dan kesehatan cara efisiensi yang bijak #EfisiensiUntukBangsa</t>
  </si>
  <si>
    <t>Efisiensi anggaran yang baik adalah yang dapat mendukung sektor prioritas tanpa melupakan kesehatan #EfisiensiUntukBangsa https://t.co/FJ6Id5gQuY</t>
  </si>
  <si>
    <t>Efisiensi anggaran pelayanan publik tetap dicek kesehatan dan pendidikan terjaga program prioritas makin solid #EfisiensiUntukBangsa</t>
  </si>
  <si>
    <t>Program prioritas jalan terus dengan efisiensi anggaran tanpa ganggu layanan publik pendidikan kesehatan #EfisiensiUntukBangsa</t>
  </si>
  <si>
    <t>Melalui efisiensi kita masih bisa jalankan program pastikan layanan publik tetap berjalan baikEfisiensi anggaran bikin pelayanan publik pendidikan dan kesehatan makin prioritas #EfisiensiUntukBangsa https://t.co/mbStXzzDlV</t>
  </si>
  <si>
    <t>Efisiensi anggaran jamin prioritas layanan publik pendidikan dan kesehatan top! #EfisiensiUntukBangsa</t>
  </si>
  <si>
    <t>Dengan efisiensi anggaran kita pastikan program prioritas jalan tapi pelayanan pendidikan &amp;amp</t>
  </si>
  <si>
    <t>Pelayanan kesehatan masyarakat tidak akan terganggu dengan efisiensi anggaran. #EfisiensiUntukBangsa https://t.co/rPoWB70K3Y</t>
  </si>
  <si>
    <t>Melalui efisiensi kita masih bisa jalankan program pastikan layanan publik tetap berjalan baikEfisiensi anggaran bikin pelayanan publik pendidikan dan kesehatan makin prioritas #EfisiensiUntukBangsa https://t.co/PGNORhbvyS</t>
  </si>
  <si>
    <t>Efisiensi anggaran adalah supaya program prioritas gak ganggu jalannya kegiatan edukasi dan kesehatan #EfisiensiUntukBangsa https://t.co/BZ7C94RATC</t>
  </si>
  <si>
    <t>Efisiensi anggaran bisa jadi solusi untuk layanan kesehatan dan pendidikan tetap jadi prioritas #EfisiensiUntukBangsa</t>
  </si>
  <si>
    <t>Pentingnya efisiensi anggaran agar pendidikan dan kesehatan dapat dukungan penuh #EfisiensiUntukBangsa</t>
  </si>
  <si>
    <t>Pendidikan dan kesehatan tetap mendapatkan alokasi yang cukup meskipun ada efisiensi anggaran. #EfisiensiUntukBangsa https://t.co/789jSciD1A</t>
  </si>
  <si>
    <t>Fokus program prioritas didukung efisiensi anggaran tanpa mengurangi pelayanan kesehatan dan pendidikan #EfisiensiUntukBangsa</t>
  </si>
  <si>
    <t>Efisiensi anggaran tercapai tanpa mengesampingkan kualitas pendidikan kesehatan dan pelayanan publik #EfisiensiUntukBangsa</t>
  </si>
  <si>
    <t>@Raffi_1313 @swingXvoter @airmatawonpil @worksfess Dengan efisiensi anggaran program prioritas lancar kualitas pelayanan publik pendidikan kesehatan tetap terjamin #EfisiensiUntukBangsa</t>
  </si>
  <si>
    <t>Pelayanan kesehatan tetap terjamin meski dilakukan efisiensi anggaran. #EfisiensiUntukBangsa https://t.co/CUOx7RMaiQ</t>
  </si>
  <si>
    <t>Buat apa efisiensi kalo malah ngorbanin yang penting? Makanya meski anggaran efisien pelayanan publik pendidikan kesehatan tetep nomor satu #EfisiensiUntukBangsa</t>
  </si>
  <si>
    <t>Mendukung program prioritas dengan efisiensi anggaran tanpa mengurangi kesehatan pendidikan dan pelayanan publik #EfisiensiUntukBangsa</t>
  </si>
  <si>
    <t>Mencapai efisiensi anggaran tanpa ngurangi pelayanan pada kesehatan publik pendidikan #EfisiensiUntukBangsa</t>
  </si>
  <si>
    <t>Efisiensi anggaran gak bikin layanan pendidikan kesehatan goyah kok #EfisiensiUntukBangsa https://t.co/hLJbdN3ZUD</t>
  </si>
  <si>
    <t>Kalau efisiensi anggaran jalan semua prioritas dijamin jalan tanpa kudu ngerusak sektor edukasi dan kesehatan #EfisiensiUntukBangsa https://t.co/8xroSRgC3l</t>
  </si>
  <si>
    <t>Efisiensi anggaran bantu layanan publik tetap lancar tanpa kompromi kualitas pendidikan &amp;amp</t>
  </si>
  <si>
    <t>Efisiensi anggaran penting banget biar program prioritas bisa sukses tanpa ganggu pendidikan dan kesehatan #EfisiensiUntukBangsa https://t.co/qIWwCzdqe6</t>
  </si>
  <si>
    <t>@Raffi_1313 @swingXvoter @airmatawonpil @worksfess Efisiensi anggaran bikin program prioritas jalan lancar tanpa abaikan pelayanan publik pendidikan kesehatan #EfisiensiUntukBangsa</t>
  </si>
  <si>
    <t>@LanaKirani Pendidikan kesehatan layanan publik tetap jadi prioritas kok meski efisiensi anggaran depan mata #EfisiensiUntukBangsa</t>
  </si>
  <si>
    <t>Kunci efisiensi anggaran adalah pelayanan publik pendidikan dan kesehatan tetap prioritas #EfisiensiUntukBangsa https://t.co/zC7PgS3q8i</t>
  </si>
  <si>
    <t>Biar semua on track efisiensi anggaran jadi langkah utama biar sektor kesehatan terjaga #EfisiensiUntukBangsa https://t.co/BpzknjAqQc</t>
  </si>
  <si>
    <t>@Raffi_1313 @PaltiWest2024 Jalani efisiensi anggaran dengan bijak tanpa mengorbankan pelayanan publik pendidikan kesehatan demi program penting #EfisiensiUntukBangsa</t>
  </si>
  <si>
    <t>@Raffi_1313 @PaltiWest2024 Efisiensi anggaran mendukung program prioritas layanan publik pendidikan kesehatan tetap dipertahankan kualitasnya #EfisiensiUntukBangsa</t>
  </si>
  <si>
    <t>Pendidikan dan kesehatan tetapaju dengan efisiensi anggaran #EfisiensiUntukBangsa https://t.co/3KuMgSVrT7</t>
  </si>
  <si>
    <t>Efisiensi jadi strategi anggaran untuk layanan publik yang terbaikEfisiensi anggaran? Tenang pelayanan publik pendidikan dan kesehatan tetap aman kok #EfisiensiUntukBangsa</t>
  </si>
  <si>
    <t>Efisiensi anggaran hadir tanpa mengorbankan akses pada pelayanan publik pendidikan dan kesehatan #EfisiensiUntukBangsa</t>
  </si>
  <si>
    <t>Efisiensi dalam anggaran memaksimalkan pelaksanaan program prioritas tanpa mengurangi pelayanan publik dan kesehatan kita Efisiensi anggaran itu bikin program prioritas tetap jalan tanpa ngorbanin pelayanan publik pendidikan dan kesehatan #EfisiensiUntukBangsa</t>
  </si>
  <si>
    <t>@ihaerinkankk Bukan berkurang efisiensi anggaran buat pelayanan publik plus pendidikan dan kesehatan malah makin mantap #EfisiensiUntukBangsa</t>
  </si>
  <si>
    <t>Program prioritas akan makin fokus dengan efisiensi anggaran. Layanan publik pendidikan kesehatan aman deh #EfisiensiUntukBangsa</t>
  </si>
  <si>
    <t>@Raffi_1313 @PaltiWest2024 Pendidikan dan kesehatan tetap jalan berkat efisiensi anggaran sambil kita dukung program prioritas #EfisiensiUntukBangsa</t>
  </si>
  <si>
    <t>Kalau efisiensi anggaran jalan semua prioritas dijamin jalan tanpa kudu ngerusak sektor edukasi dan kesehatan #EfisiensiUntukBangsa https://t.co/NoGIM3oHnn</t>
  </si>
  <si>
    <t>Efisiensi bagi anggaran tetap hibahkan untuk pendidikan dan kesehatan #EfisiensiUntukBangsa</t>
  </si>
  <si>
    <t>Efisiensi anggaran fokus tetap pada pelayanan kesehatan dan pendidikan #EfisiensiUntukBangsa https://t.co/b1GAteqOtk</t>
  </si>
  <si>
    <t>Efisiensi anggaran? Bisa kok! Layanan kesehatan dan pendidikan tetap prioritas #EfisiensiUntukBangsa https://t.co/fEzQuLjPm2</t>
  </si>
  <si>
    <t>Dengan efisiensi anggaran layanan publik pendidikan dan kesehatan tetep maksimal prioritas tetap terjaga #EfisiensiUntukBangsa</t>
  </si>
  <si>
    <t>Efisiensi anggaran menguatkan pelayanan publik pendidikan dan kesehatan tetep kokoh prioritas #EfisiensiUntukBangsa</t>
  </si>
  <si>
    <t>@parkgunwuuk Efisiensi anggaran beri jaminan layanan publik tetap top tanpa abaikan aspek kesehatan dan pendidikan #EfisiensiUntukBangsa</t>
  </si>
  <si>
    <t>Efisiensi anggaran itu langkah bijak untuk menjaga layanan publik sambil fokus pada program prioritas kitaEfisiensi anggaran dilakukan biar program prioritas pemerintah tetap berjalan lancar tanpa ganggu sektor pendidikan dan kesehatan #EfisiensiUntukBangsa</t>
  </si>
  <si>
    <t>Efisiensi anggaran mendukung penyediaan layanan publik pendidikan dan kesehatan yang solid #EfisiensiUntukBangsa</t>
  </si>
  <si>
    <t>@Raffi_1313 @swingXvoter @airmatawonpil @worksfess Efisiensi anggaran dirancang biar pelayanan publik pendidikan kesehatan nggak terganggu dan program utama tetap fokus #EfisiensiUntukBangsa</t>
  </si>
  <si>
    <t>@LanaKirani Penetapan efisiensi anggaran menyelaraskan prioritas program dan menjaga pelayanan publik pendidikan kesehatan terjaga #EfisiensiUntukBangsa</t>
  </si>
  <si>
    <t>Efisiensi anggaran tetap dukung pelayanan publik kuat pendidikan dan kesehatan tetep top #EfisiensiUntukBangsa</t>
  </si>
  <si>
    <t>Efisiensi anggaran penting banget biar program prioritas bisa sukses tanpa ganggu pendidikan dan kesehatan #EfisiensiUntukBangsa https://t.co/kfIpJMUIjQ</t>
  </si>
  <si>
    <t>Efisiensi anggaran: pelayanan publik pendidikan dan kesehatan tetap dijaga tanpa ada yang dikorbankan #EfisiensiUntukBangsa</t>
  </si>
  <si>
    <t>Efisiensi anggaran itu bisa tanpa ganggu pendidikan dan kesehatan let's do it! #EfisiensiUntukBangsa https://t.co/qZci7B2BeT</t>
  </si>
  <si>
    <t>Biar lagi efisiensi anggaran pelayanan publik dan kesehatan tetap diprioritaskan kok #EfisiensiUntukBangsa https://t.co/fnZtCp7ytN</t>
  </si>
  <si>
    <t>Kesehatan dan pendidikan tetap terdepan meski ada efisiensi anggaran jalan #EfisiensiUntukBangsa https://t.co/UOEszCd2Rd</t>
  </si>
  <si>
    <t>Efisiensi anggaran enggak hentikan layanan pendidikan dan kesehatan #EfisiensiUntukBangsa https://t.co/nBthYHjcio</t>
  </si>
  <si>
    <t>Fokus dalam efisiensi anggaran namun pendidikan kesehatan dan pelayanan publik tetap jadi perhatian penting #EfisiensiUntukBangsa</t>
  </si>
  <si>
    <t>Efisiensi anggaran makes sure semua program penting dapat perhatian tanpa nge-ganggu pendidikan dan kesehatan #EfisiensiUntukBangsa https://t.co/v1uOz7kqph</t>
  </si>
  <si>
    <t>@serumyun Beside manfaat anggaran layanan kesehatan dan pendidikan dan publik got best deal through smart efisiensi #EfisiensiUntukBangsa</t>
  </si>
  <si>
    <t>Please dan please jangan pernah kurangi anggaran pendidikan dan kesehatan upayakan efisiensi selamanya #EfisiensiUntukBangsa https://t.co/Vje82HZBcS</t>
  </si>
  <si>
    <t>Pendidikan dan kesehatan bakal tetep jalan sesuai rencana meskipun kita fokus efisiensi anggaran sekarang #EfisiensiUntukBangsa</t>
  </si>
  <si>
    <t>Efisiensi anggaran jalan terus layanan publik pendidikan dan kesehatan aman #EfisiensiUntukBangsa https://t.co/rDCC5TyxTb</t>
  </si>
  <si>
    <t>Efisiensi anggaran itu penting biar program prioritas tetap jalan tanpa ngorbanin sektor edukasi dan kesehatan #EfisiensiUntukBangsa</t>
  </si>
  <si>
    <t>Layanan pendidikan dan kesehatan tetap jadi prioritas meski efisiensi anggaran dijalankan #EfisiensiUntukBangsa</t>
  </si>
  <si>
    <t>@Raffi_1313 @swingXvoter @airmatawonpil @worksfess Dengan efisiensi anggaran fokus penuh pada program prioritas tanpa menurunkan kualitas layanan publik pendidikan kesehatan #EfisiensiUntukBangsa</t>
  </si>
  <si>
    <t>Efisiensi anggaran program tetap jalan pelayanan dan kesehatan tetep prioritas pendidikan nggak ketinggalan #EfisiensiUntukBangsa</t>
  </si>
  <si>
    <t>Kesehatan dan pendidikan tetap terdepan meski ada efisiensi anggaran jalan #EfisiensiUntukBangsa https://t.co/IkFVMPIjXC</t>
  </si>
  <si>
    <t>Efisiensi anggaran yaitu rasa peduli terhadap masyarakat pendidikan dan kesehatan tetap terjamin #EfisiensiUntukBangsa</t>
  </si>
  <si>
    <t>Efisiensi anggaran itu penting tapi tetap jaga kualitas pelayanan publik kesehatan dan pendidikan kita #EfisiensiUntukBangsa https://t.co/QQ1Wzwmt3Q</t>
  </si>
  <si>
    <t>Efisiensi anggaran pastiin semua prioritas jalan tanpa ngurangin kualitas layanan pendidikan dan kesehatan #EfisiensiUntukBangsa</t>
  </si>
  <si>
    <t>@Raffi_1313 @nabiylarisfa Efisiensi anggaran tapi pelayanan publik pendidikan dan kesehatan nggak keteteran biar program prioritas lancar #EfisiensiUntukBangsa</t>
  </si>
  <si>
    <t>Fokus efisiensi sambil konsisten jaga layanan pendidikan dan kesehatan terdepanEfisiensi anggaran penting biar program prioritas jalan lancar tapi tetap jaga kualitas pelayanan publik pendidikan dan kesehatan #EfisiensiUntukBangsa https://t.co/CqsDJa8MDi</t>
  </si>
  <si>
    <t>Efisiensi penting biar anggaran tepat sasaran prioritas jalan layanan edukasi dan kesehatan tetap on top #EfisiensiUntukBangsa https://t.co/LfTjoBl3j5</t>
  </si>
  <si>
    <t>Efisiensi anggaran menjamin program prioritas tetap fokus pelayanan publik pendidikan dan kesehatan tetap terjaga #EfisiensiUntukBangsa https://t.co/0KtYXrtJfk</t>
  </si>
  <si>
    <t>@geenrals Tetap fokus dengan efisiensi anggaran tanpa mengorbankan kualitas dari pelayanan publik pendidikan serta kesehatan yang kita andalkan #EfisiensiUntukBangsa</t>
  </si>
  <si>
    <t>Efisiensi anggaran biar program sesuai goal pastiin edukasi kesehatan tetap bagus kualitasnya #EfisiensiUntukBangsa https://t.co/8vuy2b0cgr</t>
  </si>
  <si>
    <t>Efisiensi anggaran bikin program prioritas jalan tanpa ganggu kualitas layanan pendidikan dan kesehatan #EfisiensiUntukBangsa https://t.co/bWQAdsf6UA</t>
  </si>
  <si>
    <t>Efisiensi anggaran bakal bikin program lebih keren tanpa ngorbanin kualitas pendidikan kesehatan pelayanan publik #EfisiensiUntukBangsa https://t.co/ipPyJhjDgY</t>
  </si>
  <si>
    <t>Efisiensi bikin anggaran fokus ke prioritas tapi tetap jaga kualitas pelayanan publik dan kesehatan #EfisiensiUntukBangsa https://t.co/vfF3HLklNP</t>
  </si>
  <si>
    <t>Tetap konsisten berinovasi di sektor pendidikan dan kesehatan sambil jaga efisiensi anggaran #EfisiensiUntukBangsa https://t.co/2fobK6xqkp</t>
  </si>
  <si>
    <t>@xsayhitomi Efisiensi anggaran bikin semua prioritas lebih cepat tercapai pendidikan sama kesehatan tetep stabil #EfisiensiUntukBangsa</t>
  </si>
  <si>
    <t>Kalau efisiensi anggaran bener bisa kok tetep dukung pendidikan kesehatan pelayanan tapi program prioritas juga lancar #EfisiensiUntukBangsa https://t.co/CnH5rdOgnu</t>
  </si>
  <si>
    <t>Efisiensi anggaran penting biar bangun sistem yang solid untuk pendidikan dan kesehatan yang layak #EfisiensiUntukBangsa https://t.co/IHZDNRSWIv</t>
  </si>
  <si>
    <t>@slnower Dengan efisiensi anggaran pelayanan publik tetap bisa diandalkan pendidikan terus maju dan kesehatan makin stabil #EfisiensiUntukBangsa</t>
  </si>
  <si>
    <t>@Raffi_1313 @PaltiWest2024 Dengan efisiensi anggaran menyokong program prioritas pelayanan publik pendidikan kesehatan tetap dalam puncak kualitas #EfisiensiUntukBangsa</t>
  </si>
  <si>
    <t>@amoreoss Program prioritas tetap terjaga efisiensi anggaran pastikan tidak ada gangguan pada layanan publik pendidikan dan kesehatan #EfisiensiUntukBangsa</t>
  </si>
  <si>
    <t>@phoettic Kesehatan dan pendidikan ga akan terlewat meski ada efisiensi anggaran #EfisiensiUntukBangsa</t>
  </si>
  <si>
    <t>Efisiensi anggaran ajak layanan publik pendidikan dan kesehatan tetep selaras dengan program prioritas #EfisiensiUntukBangsa</t>
  </si>
  <si>
    <t>Efisiensi anggaran harus bisa wujudkan program prioritas tanpa ganggu kualitas layanan publik pendidikan dan kesehatan #EfisiensiUntukBangsa</t>
  </si>
  <si>
    <t>Efisiensi anggaran tanpa ngurangin kualitas layanan publik pendidikan dan kesehatan adalah keharusan #EfisiensiUntukBangsa</t>
  </si>
  <si>
    <t>Arahkan efisiensi anggaran demi memastikan sektor kesehatan dan pendidikan tetap aman #EfisiensiUntukBangsa</t>
  </si>
  <si>
    <t>Efisiensi anggaran dengan tetap memprioritaskan pendidikan dan kesehatan #EfisiensiUntukBangsa</t>
  </si>
  <si>
    <t>Kesehatan dan pendidikan lebih terjamin tanpa mengorbankan pelayanan publik karena efisiensi anggaran #EfisiensiUntukBangsa</t>
  </si>
  <si>
    <t>Efisiensi anggaran harus prioritas namun tetap jaga layanan publik pendidikan dan kesehatan #EfisiensiUntukBangsa</t>
  </si>
  <si>
    <t>Dukung program utama dengan efisiensi anggaran tanpa harus mengurangkan pada pelayanan publik dan pendidikan kesehatan #EfisiensiUntukBangsa</t>
  </si>
  <si>
    <t>@slnower Implementasi efisiensi anggaran justru menaikkan standar pendidikan pelayanan dan kesehatan publik Not the other way around #EfisiensiUntukBangsa</t>
  </si>
  <si>
    <t>@Raffi_1313 @PaltiWest2024 Efisiensi anggaran fokus pada yang utama tapi layanan publik pendidikan kesehatan tetap juara #EfisiensiUntukBangsa</t>
  </si>
  <si>
    <t>Efisiensi anggaran berkualitas jaga layanan publik tetap unggul tanpa merugikan pendidikan &amp;amp</t>
  </si>
  <si>
    <t>Efisiensi anggaran memastikan layanan publik pendidikan kesehatan tetap jadi prioritas tertinggi #EfisiensiUntukBangsa</t>
  </si>
  <si>
    <t>Anggaran efisiensi adalah bagian penting dari suksesnya program prioritas tanpa diskon di bidang pelayanan publik pendidikan dan kesehatan #EfisiensiUntukBangsa</t>
  </si>
  <si>
    <t>@Raffi_1313 @PaltiWest2024 Pendidikan dan kesehatan aman di tengah efisiensi anggaran semua untuk dukung program penting #EfisiensiUntukBangsa</t>
  </si>
  <si>
    <t>@Raffi_1313 @PaltiWest2024 Efisiensi anggaran buat pelayanan publik tetep top pendidikan jalan terus kesehatan terjamin program prioritas lancar #EfisiensiUntukBangsa</t>
  </si>
  <si>
    <t>Efisiensi anggaran jalan terus layanan publik pendidikan dan kesehatan aman #EfisiensiUntukBangsa https://t.co/eceA9lHau5</t>
  </si>
  <si>
    <t>@Raffi_1313 @PaltiWest2024 Dengan efisiensi anggaran kesehatan dan pendidikan tetap diutamakan sambil mendorong program strategis #EfisiensiUntukBangsa</t>
  </si>
  <si>
    <t>Efisiensi anggaran fokus tetap pada pelayanan kesehatan dan pendidikan #EfisiensiUntukBangsa https://t.co/x08n0c3YSl</t>
  </si>
  <si>
    <t>Efisiensi anggaran ga akan ngerugiin pendidikan dan kesehatan sebaliknya justru memperkuat program prioritas #EfisiensiUntukBangsa</t>
  </si>
  <si>
    <t>Anggaran ada efisiensi tapi pelayanan publik pendidikan dan kesehatan tetap dikedepankan #EfisiensiUntukBangsa</t>
  </si>
  <si>
    <t>Program prioritas terlaksana tanpa hambatan berkat efisiensi anggaran pelayanan publik dan kesehatan tetep oke #EfisiensiUntukBangsa</t>
  </si>
  <si>
    <t>Efisiensi anggaran demi prioritas tapi gak akan ngorbanin pelayanan kesehatan maupun sektor publik lainnya #EfisiensiUntukBangsa https://t.co/Mv0wUnu4go</t>
  </si>
  <si>
    <t>Efisiensi anggaran jaga layanan publik tetap jalan pendidikan &amp;amp</t>
  </si>
  <si>
    <t>Efisiensi anggaran jaga keutuhan pelayanan publik pendidikan kesehatan tetap nomor satu! #EfisiensiUntukBangsa</t>
  </si>
  <si>
    <t>Yang penting efisiensi anggaran dijalankan tanpa kurangi derajat layanan kesehatan publik #EfisiensiUntukBangsa https://t.co/KKnJPq9Ovc</t>
  </si>
  <si>
    <t>@slnower Memastikan efisiensi anggaran meningkatkan prioritas tanpa kurangi pendidikan pelayanan publik kesehatan terjaga #EfisiensiUntukBangsa</t>
  </si>
  <si>
    <t>Efisiensi anggaran pelayanan pendidikan &amp;amp</t>
  </si>
  <si>
    <t>Terus berinovasi dengan efisiensi anggaran biarkan pelayanan publik dan pendidikan kesehatan jadi prioritas #EfisiensiUntukBangsa</t>
  </si>
  <si>
    <t>Efisiensi anggaran bertujuan untuk menjaga dan bahkan meningkatkan kualitas layanan publik termasuk pendidikan dan kesehatan #EfisiensiUntukBangsa</t>
  </si>
  <si>
    <t>Prioritas penting namun efisiensi anggaran tidak boleh melemahkan pelayanan publik dan mutu kesehatan #EfisiensiUntukBangsa</t>
  </si>
  <si>
    <t>Efisiensi anggaran itu kesempatan buat lebih optimal dalam pelayanan publikEfisiensi anggaran bukan berarti mengorbankan pelayanan publik pendidikan atau kesehatan. Fokusnya tetap pada prioritas yang manfaatnya besar banget! #EfisiensiUntukBangsa</t>
  </si>
  <si>
    <t>Kita fokus ke program prioritas dengan efisiensi anggaran tanpa kurangi layanan publik pendidikan dan kesehatan #EfisiensiUntukBangsa</t>
  </si>
  <si>
    <t>Ingat kalo efisiensi anggaran berhasil memungkinkan prioritas tapi layanan publik pendidikan dan kesehatan tetap harus prioritas #EfisiensiUntukBangsa</t>
  </si>
  <si>
    <t>Efisiensi anggaran tuh kunci bikin prioritas jalan dan sektor pendidikan serta kesehatan tetep optimal #EfisiensiUntukBangsa</t>
  </si>
  <si>
    <t>Efisiensi anggaran tetap fokus pada dukungan program prioritas layanan pendidikan dan kesehatan dijaga #EfisiensiUntukBangsa https://t.co/1QNKg6G8b7</t>
  </si>
  <si>
    <t>Pastiin efisiensi anggaran jalan tanpa nyetop servis pendidikan publik dan kesehatan ya #EfisiensiUntukBangsa</t>
  </si>
  <si>
    <t>Kesehatan dan pendidikan tetap top meski di bawah efisiensi anggaran #EfisiensiUntukBangsa https://t.co/3GiOVTNKTE</t>
  </si>
  <si>
    <t>@Raffi_1313 @PaltiWest2024 Efisiensi anggaran memastikan layanan publik pendidikan kesehatan tetap nomor satu biar program utama lancar #EfisiensiUntukBangsa</t>
  </si>
  <si>
    <t>Efisiensi anggaran tak harus mengorbankan kesehatan dan pendidikan #EfisiensiUntukBangsa https://t.co/PSFkUxKymV</t>
  </si>
  <si>
    <t>Pelayanan publik pendidikan dan kesehatan tetep aman ditengah efisiensi anggaran #EfisiensiUntukBangsa</t>
  </si>
  <si>
    <t>Efisiensi anggaran bukan berarti ngurangin layanan publik dan kesehatan #EfisiensiUntukBangsa</t>
  </si>
  <si>
    <t>Efisiensi anggaran bukanlah hambatan justru solusi buat mix Pendidikan pelayanan publik dan kesehatan #EfisiensiUntukBangsa</t>
  </si>
  <si>
    <t>Efisiensi anggaran dukung pelayanan publik pendidikan dan kesehatan tanpa mengabaikan kualitas #EfisiensiUntukBangsa</t>
  </si>
  <si>
    <t>@slnower Tetap menjaga porsi pendidikan dan kesehatan ketika efisiensi anggaran dijalankan pelayanan publik tetep on musik #EfisiensiUntukBangsa</t>
  </si>
  <si>
    <t>Efisiensi anggaran fokus pada program prioritas tapi layanan publik terutama pendidikan dan kesehatan tetap dijaga #EfisiensiUntukBangsa</t>
  </si>
  <si>
    <t>Dengan efisiensi anggaran pendidikan dan kesehatan tetap terjaga sambil fokus pada prioritas #EfisiensiUntukBangsa https://t.co/1pY4yFjAOJ</t>
  </si>
  <si>
    <t>Efisiensi anggaran kudu cekatan pelayanan publik pendidikan &amp;amp</t>
  </si>
  <si>
    <t>Efisiensi anggaran penting tapi kesehatan dan pendidikan tetap diprioritaskan #EfisiensiUntukBangsa</t>
  </si>
  <si>
    <t>Karena efisiensi anggaran kita bisa menjaga layanan publik fokus di pendidikan &amp;amp</t>
  </si>
  <si>
    <t>@hnunwook Pelayanan publik pendidikan dan kesehatan tetap menjadi pusat perhatian dalam penetapan efisiensi anggaran #EfisiensiUntukBangsa</t>
  </si>
  <si>
    <t>Dengan efisiensi anggaran pastiin pelayanan publik tetap fokus tanpa abaikan pendidikan &amp;amp</t>
  </si>
  <si>
    <t>Efisiensi anggaran buat fokus ke area vital: pendidikan dan kesehatan #EfisiensiUntukBangsa</t>
  </si>
  <si>
    <t>Efisiensi anggaran? Pendidikan dan kesehatan tetap diprioritaskan #EfisiensiUntukBangsa</t>
  </si>
  <si>
    <t>@serumyun Dengan efisiensi anggaran tetap bisa make sure layanan kesehatan pendidikan dan publik without any cuts #EfisiensiUntukBangsa</t>
  </si>
  <si>
    <t>@slnower Bidang pendidikan &amp;amp</t>
  </si>
  <si>
    <t>@slnower Efisiensi anggaran dibuat demi kekinian layanan pendidikan kesehatan dan publik yang makin mantap #EfisiensiUntukBangsa</t>
  </si>
  <si>
    <t>Demi efisiensi anggaran kita tetap pastiin pendidikan dan kesehatan dapet perhatian utama #EfisiensiUntukBangsa</t>
  </si>
  <si>
    <t>Dengan efisiensi anggaran kesehatan dan pendidikan tetep utama tanpa ganggu layanan publik kita #EfisiensiUntukBangsa</t>
  </si>
  <si>
    <t>@AmandaOktalia_ No worry efisiensi anggaran memastikan layanan publik kesehatan pendidikan terus optimal served #EfisiensiUntukBangsa</t>
  </si>
  <si>
    <t>Efisiensi anggaran membantu kita tetap fokus pada layanan publik khususnya pendidikan dan kesehatan #EfisiensiUntukBangsa</t>
  </si>
  <si>
    <t>Kunci efisiensi anggaran: bikin layanan publik pendidikan dan kesehatan tetep top sambil dukung program prioritas #EfisiensiUntukBangsa</t>
  </si>
  <si>
    <t>Dengan efisiensi anggaran prioritas utama tetap terbiayai namun pelayanan kesehatan tidak dikurangi #EfisiensiUntukBangsa</t>
  </si>
  <si>
    <t>Efisiensi anggaran tapi pendidikan dan kesehatan masih jadi yang utama di pelayanan publik #EfisiensiUntukBangsa</t>
  </si>
  <si>
    <t>Manfaatkan efisiensi anggaran tanpa mengurangi fokus pada pendidikan dan kesehatan #EfisiensiUntukBangsa</t>
  </si>
  <si>
    <t>Pada dasarnya efisiensi anggaran nambah kualitas di layanan publik pendidikan dan kesehatan demi program prioritas #EfisiensiUntukBangsa</t>
  </si>
  <si>
    <t>Pendidikan kesehatan tetap dapat dukungan dalam efisiensi anggaran #EfisiensiUntukBangsa https://t.co/2IE72LBMMW</t>
  </si>
  <si>
    <t>Memastikan efisiensi anggaran pendidikan dan kesehatan tetap optimal #EfisiensiUntukBangsa</t>
  </si>
  <si>
    <t>Gimana caranya mestaram efisiensi anggaran tanpa ngurangin servis publik pendidikan kesehatan #EfisiensiUntukBangsa</t>
  </si>
  <si>
    <t>Efisiensi anggaran yang tepat bikin pelayanan publik pendidikan dan kesehatan tetap prima #EfisiensiUntukBangsa</t>
  </si>
  <si>
    <t>Ayo efisiensi anggaran! Layanan publik pendidikan dan kesehatan tetap terjaga program prioritas makin maju #EfisiensiUntukBangsa</t>
  </si>
  <si>
    <t>Efisiensi anggaran bukan halangan untuk pelayanan publik pendidikan kesehatan karena program prioritas utama #EfisiensiUntukBangsa https://t.co/yxvBPIs2Aw</t>
  </si>
  <si>
    <t>Layanan publik pendidikan kesehatan tetep lancar di tengah efisiensi anggaran #EfisiensiUntukBangsa</t>
  </si>
  <si>
    <t>Efisiensi anggaran mendukung program tanpa ganggu layanan penting seperti pendidikan dan kesehatan #EfisiensiUntukBangsa https://t.co/7sHoQac0kH</t>
  </si>
  <si>
    <t>Efisiensi anggaran tapi layanan penting kayak kesehatan nggak bakal kurang #EfisiensiUntukBangsa</t>
  </si>
  <si>
    <t>Efisiensi anggaran tetap menjaga pelayanan publik pendidikan maupun kesehatan jadi tetap joss #EfisiensiUntukBangsa</t>
  </si>
  <si>
    <t>Efisiensi anggaran: Fokus pada program prioritas tanpa lupakan pelayanan publik yang berkualitasEfisiensi anggaran itu penting biar program prioritas tetap jalan tanpa ruang gerak pelayanan publik pendidikan atau kesehatan jadi sempit #EfisiensiUntukBangsa</t>
  </si>
  <si>
    <t>Pentingnya efisiensi anggaran agar pelayanan publik pendidikan &amp;amp</t>
  </si>
  <si>
    <t>Efisiensi anggaran gak ganggu layanan publik pendidikan dan kesehatan malah fokus ke prioritas #EfisiensiUntukBangsa</t>
  </si>
  <si>
    <t>Dengan efisiensi anggaran layanan publik pendidikan dan kesehatan tetep berada di jalur prioritas #EfisiensiUntukBangsa</t>
  </si>
  <si>
    <t>Efisiensi anggaran biar semua sektor termasuk publik pendidikan dan kesehatan tetep aman #EfisiensiUntukBangsa</t>
  </si>
  <si>
    <t>Efisiensi anggaran mendukung layanan publik lebih baik tanpa kubur fokus di pendidikan &amp;amp</t>
  </si>
  <si>
    <t>Efisiensi anggaran utamakan program prioritas namun kualitas pelayanan publik pendidikan kesehatan tetap oke #EfisiensiUntukBangsa https://t.co/aimx2rbzAB</t>
  </si>
  <si>
    <t>Tetep enjoy meski efisiensi anggaran tetep fokus di pendidikan dan kesehatan #EfisiensiUntukBangsa</t>
  </si>
  <si>
    <t>Efisiensi anggaran gak akan ganggu layanan publik pendidikan dan kesehatan kita malah bikin prioritas lebih fokus #EfisiensiUntukBangsa</t>
  </si>
  <si>
    <t>Dengan efisiensi anggaran yang maksimal kita memastikan layanan publik pendidikan dan kesehatan tetap berjalan normal #EfisiensiUntukBangsa</t>
  </si>
  <si>
    <t>Efisiensi anggaran tetep perhatiin sektor kesehatan dan pendidikan #EfisiensiUntukBangsa</t>
  </si>
  <si>
    <t>Efisiensi anggaran itu cara kita support proyek utama tanpa ngelupain layanan pendidikan dan kesehatan yang sudah jalan #EfisiensiUntukBangsa</t>
  </si>
  <si>
    <t>Memastikan setiap program berjalan tanpa derita sektor kesehatan melalui efisiensi anggaran #EfisiensiUntukBangsa</t>
  </si>
  <si>
    <t>Meski efisiensi anggaran pendidikan dan kesehatan tetap aman program prioritas jadi makin greget #EfisiensiUntukBangsa</t>
  </si>
  <si>
    <t>Efisiensi anggaran niatan kita tapi inget pelayanan publik pendidikan dan kesehatan tetep aman #EfisiensiUntukBangsa</t>
  </si>
  <si>
    <t>Efisiensi anggaran bukan berarti kurangi pelayanan kita. Pendidikan dan kesehatan tetap jadi prioritas tanpa terkendala budget #EfisiensiUntukBangsa</t>
  </si>
  <si>
    <t>Efisiensi anggaran boleh asal pendidikan dan kesehatan tetep prioritas #EfisiensiUntukBangsa</t>
  </si>
  <si>
    <t>Pelayanan publik tetep oke pendidikan dan kesehatan dapat jaminan meski efisiensi anggaran diterapkan #EfisiensiUntukBangsa</t>
  </si>
  <si>
    <t>Efisiensi anggaran pastikan layanan publik pendidikan dan kesehatan tetep pada jalur prioritas #EfisiensiUntukBangsa</t>
  </si>
  <si>
    <t>Efisiensi anggaran fokus ke prioritas tanpa usik kualitas layanan publikDalam efisiensi anggaran pelayanan publik tetap terjaga pendidikan dan kesehatan tetap prioritas #EfisiensiUntukBangsa</t>
  </si>
  <si>
    <t>Efisiensi anggaran sungguh tepat pelayanan publik pendidikan dan kesehatan tetep maksimal #EfisiensiUntukBangsa</t>
  </si>
  <si>
    <t>Efisiensi anggaran buat pendidikan kesehatan dan layanan publik tetep kokoh demi fokus program prioritas #EfisiensiUntukBangsa</t>
  </si>
  <si>
    <t>Kita pastikan efisiensi anggaran tidak mengurangi mutu kesehatan pendidikan dan publik #EfisiensiUntukBangsa</t>
  </si>
  <si>
    <t>Pendidikan dan kesehatan tetap berdiri di tengah efisiensi anggaran #EfisiensiUntukBangsa</t>
  </si>
  <si>
    <t>Dalam efisiensi anggaran kualitas pendidikan dan kesehatan tetap prioritas sambil fokus ke program utama #EfisiensiUntukBangsa</t>
  </si>
  <si>
    <t>Efisiensi anggaran pendidikan dan kesehatan tidak terpengaruh #EfisiensiUntukBangsa</t>
  </si>
  <si>
    <t>Jika efisiensi anggaran hadir layanan publik pendidikan dan kesehatan tetep aman prioritas #EfisiensiUntukBangsa</t>
  </si>
  <si>
    <t>Efisiensi anggaran dan layanan publik pendidikan serta kesehatan bisa jalan bareng kok #EfisiensiUntukBangsa</t>
  </si>
  <si>
    <t>Efisiensi anggaran enggak bikin pendidikan dan kesehatan jadi terlupakan #EfisiensiUntukBangsa https://t.co/HbXf2w9iMj</t>
  </si>
  <si>
    <t>Libas efisiensi anggaran buat pelayanan publik kita lebih terarah sambil ga tinggalin kesehatan sama pendidikan #EfisiensiUntukBangsa</t>
  </si>
  <si>
    <t>Kalo efisiensi anggaran pelayanan publik tetap aktif pendidikan &amp;amp</t>
  </si>
  <si>
    <t>Efisiensi anggaran hadir layanan publik pendidikan dan kesehatan tetep jalan tak ada perubahan prioritas #EfisiensiUntukBangsa</t>
  </si>
  <si>
    <t>Menghadirkan efisiensi anggaran tanpa efek samping untuk mutu pelayanan publik pendidikan dan kesehatan #EfisiensiUntukBangsa</t>
  </si>
  <si>
    <t>Layanan publik dan kesehatan tetap jalan dengan efisiensi anggaran #EfisiensiUntukBangsa</t>
  </si>
  <si>
    <t>Efisiensi anggaran membuat pendidikan dan layanan kesehatan tetap terjamin bro #EfisiensiUntukBangsa</t>
  </si>
  <si>
    <t>Agar pelayanan publik segudang manfaat efisiensi anggaran buat lebih focus same pendidikan n kesehatan system #EfisiensiUntukBangsa</t>
  </si>
  <si>
    <t>Efisiensi anggaran kudu kita lakuin tanpa ganggu prioritas pendidikan atau kesehatan #EfisiensiUntukBangsa</t>
  </si>
  <si>
    <t>Efisiensi anggaran disini layanan publik pendidikan dan kesehatan tetap gak berkurang #EfisiensiUntukBangsa</t>
  </si>
  <si>
    <t>Efisiensi anggaran bukan berarti ngurangin layanan publik pendidikan dan kesehatan malah fokus ke prioritas #EfisiensiUntukBangsa</t>
  </si>
  <si>
    <t>Efisiensi anggaran jalan yuk tanpa ganggu edukasi servis publik kesehatan prioritas #EfisiensiUntukBangsa</t>
  </si>
  <si>
    <t>Fire up efisiensi anggaran buat program utama tanpa ganggu layanan publik pendidikan kesehatan #EfisiensiUntukBangsa</t>
  </si>
  <si>
    <t>Efisiensi anggaran ga berarti kurang pelayanan publik justru buat memperkuat pendidikan sama kesehatan #EfisiensiUntukBangsa</t>
  </si>
  <si>
    <t>Efisiensi anggaran yuk tapi inget layanan publik pendidikan dan kesehatan tetep jalan sesuai prioritas #EfisiensiUntukBangsa</t>
  </si>
  <si>
    <t>Dengan efisiensi anggaran pendidikan kesehatan dan prioritas bisa berjalan beriringan #EfisiensiUntukBangsa</t>
  </si>
  <si>
    <t>Efisiensi anggaran demi prioritas tanpa mengorbankan pelayanan publik pendidikan dan kesehatan #EfisiensiUntukBangsa</t>
  </si>
  <si>
    <t>Jaga efisiensi anggaran tanpa ganggu pendidikan dan kesehatan tetep fokus #EfisiensiUntukBangsa</t>
  </si>
  <si>
    <t>Ketika efisiensi anggaran dijalankan pelayanan publik pendidikan dan kesehatan tetap terjaga #EfisiensiUntukBangsa</t>
  </si>
  <si>
    <t>Efisiensi anggaran kita jalankan pelayanan publik pendidikan dan kesehatan tetep stabil #EfisiensiUntukBangsa</t>
  </si>
  <si>
    <t>Efisiensi anggaran bukan hoax! Kesehatan dan pendidikan kita amankan layanan publik terus kita optimalkan #EfisiensiUntukBangsa</t>
  </si>
  <si>
    <t>Efisiensi anggaran memastikan semua program prioritas jalan tanpa ganggu sektor edukasi dan kesehatan #EfisiensiUntukBangsa</t>
  </si>
  <si>
    <t>Efisiensi anggaran bikin kita bisa tetep fokus pada prioritas dan layanan kesehatan serta pendidikan tetep terjaga #EfisiensiUntukBangsa</t>
  </si>
  <si>
    <t>Pendidikan dan kesehatan tetap top meski kita efisiensi anggaran. Fokusnya tetap ke program utama #EfisiensiUntukBangsa</t>
  </si>
  <si>
    <t>Efisiensi anggaran nggak bakal bikin layanan publik kesehatan dan pendidikan tersendat #EfisiensiUntukBangsa</t>
  </si>
  <si>
    <t>Implementasi efisiensi anggaran diperlukan supaya pelayanan publik pendidikan dan kesehatan tetap terjaga #EfisiensiUntukBangsa</t>
  </si>
  <si>
    <t>Efisiensi anggaran itu cara kita pastikan layanan publik tetep jalan tanpa ganggu kualitas pendidikan dan kesehatan #EfisiensiUntukBangsa</t>
  </si>
  <si>
    <t>Jadikan efisiensi anggaran sebagai langkah utama tanpa kurangi manfaat pendidikan dan kesehatan pelayanan tetap jalan #EfisiensiUntukBangsa</t>
  </si>
  <si>
    <t>Bukan cuma hemat efisiensi anggaran juga bakal jaga layanan publik pendidikan dan kesehatan menuju program prioritas #EfisiensiUntukBangsa</t>
  </si>
  <si>
    <t>Efisiensi anggaran semestinya dorong layanan publik tetap optimal pendidikan dan kesehatan terjaga demi program prioritas #EfisiensiUntukBangsa</t>
  </si>
  <si>
    <t>Fokus ke program prioritas tapi tetep jaga biar pendidikan dan kesehatan gak keganggu. Efisiensi anggaran tuh kunci banget #EfisiensiUntukBangsa</t>
  </si>
  <si>
    <t>Dukung sektor prioritas tanpa abaikan kesehatan dan pendidikan semuanya seimbang dalam efisiensi anggaran #EfisiensiUntukBangsa</t>
  </si>
  <si>
    <t>Efisiensi anggaran diperlukan tapi pastikan pelayanan publik pendidikan kesehatan tetap terjaga dengan baik #EfisiensiUntukBangsa https://t.co/PwjAB9BE3s</t>
  </si>
  <si>
    <t>Efisiensi anggaran tidak akan memengaruhi sektor penting seperti pendidikan dan kesehatan #EfisiensiUntukBangsa</t>
  </si>
  <si>
    <t>Efisiensi anggaran bantu biar program prioritas lancar pelayanan publik pendidikan kesehatan tetap aman #EfisiensiUntukBangsa</t>
  </si>
  <si>
    <t>Dedikasi penuh untuk pendidikan dan kesehatan di tengah efisiensi anggaran #EfisiensiUntukBangsa</t>
  </si>
  <si>
    <t>Efisiensi anggaran dipakai bijak buat ningkatin pelayanan kesehatan dan pendidikan tetap jadi perhatian kita #EfisiensiUntukBangsa</t>
  </si>
  <si>
    <t>Efisiensi anggaran lebih mengutamakan prioritas tanpa ngorbanin layanan publik pendidikan atau kesehatan #EfisiensiUntukBangsa</t>
  </si>
  <si>
    <t>Efisiensi anggaran jalan terus pelayanan publik pendidikan dan kesehatan tetep prioritas kita #EfisiensiUntukBangsa</t>
  </si>
  <si>
    <t>Efisiensi anggaran itu soal ngatur prioritas. Pendidikan dan kesehatan gak akan dikorbankan tenang aja kita siap support #EfisiensiUntukBangsa</t>
  </si>
  <si>
    <t>Efisiensi anggaran bisa dilakukan tanpa mengompromikan kebutuhan pendidikan dan kesehatan #EfisiensiUntukBangsa</t>
  </si>
  <si>
    <t>Layanan publik pendidikan dan kesehatan tetep jalan berkat efisiensi anggaran fokus ke prioritas #EfisiensiUntukBangsa</t>
  </si>
  <si>
    <t>Mengutamakan prioritas pelayanan publik pendidikan dan kesehatan di tengah efisiensi anggaran #EfisiensiUntukBangsa</t>
  </si>
  <si>
    <t>Mari kita dukung efisiensi anggaran karena layanan publik pendidikan kesehatan tetep harus maksimal sesuai prioritas #EfisiensiUntukBangsa</t>
  </si>
  <si>
    <t>Efisiensi anggaran bukan berarti ngorbanin pelayanan publik pendidikan dan kesehatan buat prioritas #EfisiensiUntukBangsa</t>
  </si>
  <si>
    <t>Dengan efisiensi anggaran pelayanan publik pendidikan dan kesehatan tetep prima sesuai program prioritas #EfisiensiUntukBangsa</t>
  </si>
  <si>
    <t>Efisiensi anggaran mengarahkan layanan publik pendidikan kesehatan lebih maksimal buat prioritas #EfisiensiUntukBangsa</t>
  </si>
  <si>
    <t>Efisiensi anggaran berarti layanan publik pendidikan kesehatan makin kuat nggak ngurangin satu pun #EfisiensiUntukBangsa</t>
  </si>
  <si>
    <t>Efisiensi anggaran nge-boost layanan publik tanpa bikin pendidikan &amp;amp</t>
  </si>
  <si>
    <t>Kualitas layanan publik pendidikan dan kesehatan tetap terjaga saat kita efisiensi anggaran #EfisiensiUntukBangsa</t>
  </si>
  <si>
    <t>Efisiensi anggaran datang tapi layanan publik pendidikan dan kesehatan kita tetep aman sesuai prioritas #EfisiensiUntukBangsa</t>
  </si>
  <si>
    <t>Optimalkan efisiensi anggaran biar edukasi dan kesehatan tetep prioritas #EfisiensiUntukBangsa</t>
  </si>
  <si>
    <t>Prioritas terjaga dengan efisiensi anggaran tanpa ngorbanin pelayanan publik pendidikan dan kesehatan #EfisiensiUntukBangsa</t>
  </si>
  <si>
    <t>Efisiensi anggaran ini tetap bikin sektor kesehatan dan pendidikan jalan berdampingan #EfisiensiUntukBangsa</t>
  </si>
  <si>
    <t>Efisiensi anggaran tidak akan kompromikan layanan pendidikan kesehatan dan publik kita #EfisiensiUntukBangsa</t>
  </si>
  <si>
    <t>Efisiensi anggaran bakal jaga layanan publik pendidikan dan kesehatan terus maju memenuhi prioritas #EfisiensiUntukBangsa</t>
  </si>
  <si>
    <t>Pentingnya efisiensi anggaran nggak akan korbankan pelayanan publik pendidikan dan kesehatan kita #EfisiensiUntukBangsa https://t.co/vL4GaWm3w2</t>
  </si>
  <si>
    <t>Dengan efisiensi anggaran kita tetap menjaga kualitas pendidikan kesehatan dan layanan publik lainnya #EfisiensiUntukBangsa</t>
  </si>
  <si>
    <t>Gak ada yang bisa kompromi soal kesehatan dan pendidikan. Efisiensi anggaran asal tepat sasaran semua bisa aman #EfisiensiUntukBangsa</t>
  </si>
  <si>
    <t>Efisiensi anggaran justru memaksimalkan pelayanan publik pendidikan dan kesehatan #EfisiensiUntukBangsa</t>
  </si>
  <si>
    <t>Pastiin efisiensi anggaran biar layanan kesehatan tetap terjaga #EfisiensiUntukBangsa</t>
  </si>
  <si>
    <t>Efisiensi anggaran jadi solusi layanan publik pendidikan &amp;amp</t>
  </si>
  <si>
    <t>Kesehatan dan pendidikan tetep prioritas biarpun efisiensi anggaran tetap bakal bantu program utamanya #EfisiensiUntukBangsa</t>
  </si>
  <si>
    <t>Tingkatkan efisiensi anggaran tanpa perlu kurangi layanan penting seperti kesehatan dan pendidikan #EfisiensiUntukBangsa https://t.co/XTNnjyekGj</t>
  </si>
  <si>
    <t>Sebenernya efisiensi anggaran membantu buat maksimalkan pelayanan publik tanpa kompromi pendidikan dan kesehatan #EfisiensiUntukBangsa</t>
  </si>
  <si>
    <t>Kesehatan dan pendidikan ngga terabaikan meskipun efisiensi anggaran tetap demi prioritas kita #EfisiensiUntukBangsa</t>
  </si>
  <si>
    <t>Efisiensi anggaran pastiin semua layanan publik tetap prioritas pendidikan &amp;amp</t>
  </si>
  <si>
    <t>Prioritas program terjaga di tengah efisiensi anggaran yang mengutamakan layanan kesehatan publik pendidikan #EfisiensiUntukBangsa</t>
  </si>
  <si>
    <t>Di balik efisiensi anggaran pelayanan publik terutama pendidikan dan kesehatan tetap terjamin #EfisiensiUntukBangsa</t>
  </si>
  <si>
    <t>Efisiensi anggaran mendukung program prioritas dan memastikan layanan publik pendidikan serta kesehatan tetap terjaga #EfisiensiUntukBangsa</t>
  </si>
  <si>
    <t>Efisiensi anggaran bukan berarti menurunkan standar pelayanan publik pendidikan atau kesehatan #EfisiensiUntukBangsa</t>
  </si>
  <si>
    <t>Dengan efisiensi anggaran kita bisa menjaga kualitas layanan publik pendidikan dan kesehatan serta mendukung program prioritas #EfisiensiUntukBangsa</t>
  </si>
  <si>
    <t>Dengan efisiensi anggaran kita bisa tetap pastikan pelayanan pendidikan dan kesehatan berjalan optimal #EfisiensiUntukBangsa</t>
  </si>
  <si>
    <t>Langkah terbaik dalam efisiensi anggaran buat kita tetap fokus ke sekolah kesehatan dan prioritas #EfisiensiUntukBangsa</t>
  </si>
  <si>
    <t>Kunci efisiensi: anggaran tepat sasaran pelayanan publik aman pendidikan aman kesehatan tetap jadi fokus bersama #EfisiensiUntukBangsa</t>
  </si>
  <si>
    <t>Efisiensi anggaran mungkin mengubah yang prioritas tapi pelayanan pendidikan dan kesehatan tetap diutamakan #EfisiensiUntukBangsa</t>
  </si>
  <si>
    <t>Mengutamakan efisiensi anggaran supaya layanan publik pendidikan kesehatan tetap jadi prioritas utama #EfisiensiUntukBangsa</t>
  </si>
  <si>
    <t>Penting banget buat efisiensi anggaran tanpa mengorbankan kualitas kesehatan #EfisiensiUntukBangsa</t>
  </si>
  <si>
    <t>Dengan efisiensi anggaran layanan publik pendidikan dan kesehatan tetap top tanpa mengabaikan prioritas #EfisiensiUntukBangsa</t>
  </si>
  <si>
    <t>Pelayanan publik pendidikan dan kesehatan tetap prioritas meski ada efisiensi dalam anggaran #EfisiensiUntukBangsa</t>
  </si>
  <si>
    <t>Efisiensi anggaran penting biar layanan publik pendidikan kesehatan tetap berfungsi maksimal demi prioritas #EfisiensiUntukBangsa</t>
  </si>
  <si>
    <t>Budget efisien tapi semua sektor tetep bisa saling mendukung Efisiensi dalam anggaran nggak bakal ngurangin layanan publik pendidikan atau kesehatan kita #EfisiensiUntukBangsa</t>
  </si>
  <si>
    <t>Kesehatan dan pendidikan prioritas kita. Efisiensi cuma cara biar anggaran tepat guna #EfisiensiUntukBangsa</t>
  </si>
  <si>
    <t>Dengan efisiensi anggaran kita pastikan layanan publik tetep stabil sambil fokus pada kesehatan dan pendidikan #EfisiensiUntukBangsa</t>
  </si>
  <si>
    <t>Efisiensi anggaran enggak nusuk kualitas pelayanan publik malah kasih power ke pendidikan &amp;amp</t>
  </si>
  <si>
    <t>Efisiensi anggaran jaga stabilitas layanan publik pendidikan kesehatan tetap jadi prioritasnya #EfisiensiUntukBangsa</t>
  </si>
  <si>
    <t>Efisiensi anggaran ngasih jaminan layanan publik tetap jalan tanpa mengorbankan kesehatan &amp;amp</t>
  </si>
  <si>
    <t>Kesehatan dan pendidikan ga boleh jadi korban efisiensi anggaran #EfisiensiUntukBangsa</t>
  </si>
  <si>
    <t>Fokus efisiensi anggaran buat ningkatin pelayanan publik pendidikan dan kesehatan biar semua tetep optimal #EfisiensiUntukBangsa</t>
  </si>
  <si>
    <t>Efisiensi anggaran jadi strategi namun pelayanan publik tetap harus bisa memenuhi standar kualitas pendidikan kesehatan #EfisiensiUntukBangsa</t>
  </si>
  <si>
    <t>Efisiensi anggaran jalan tanpa menomorduakan pendidikan dan kesehatan #EfisiensiUntukBangsa</t>
  </si>
  <si>
    <t>Pelayanan publik pendidikan dan kesehatan gak akan dikorbankan meski ada efisiensi anggaran #EfisiensiUntukBangsa</t>
  </si>
  <si>
    <t>Efisiensi anggaran bertujuan menjaga kualitas layanan publik dan mendukung pendidikan serta kesehatan #EfisiensiUntukBangsa</t>
  </si>
  <si>
    <t>Efisiensi anggaran bikin layanan publik kesehatan dan pendidikan gak keteteran malah makin mantap #EfisiensiUntukBangsa</t>
  </si>
  <si>
    <t>Kesehatan dan pelayanan publik tetap kita jaga dalam penerapan efisiensi anggaran #EfisiensiUntukBangsa</t>
  </si>
  <si>
    <t>Layanan publik tetap terdepan dengan efisiensi anggaran pendidikan &amp;amp</t>
  </si>
  <si>
    <t>Efisiensi anggaran bukan halangan pelayanan publik pendidikan dan kesehatan tetap jalan #EfisiensiUntukBangsa</t>
  </si>
  <si>
    <t>Dengan efisiensi efisiensinya anggaran tapi pelayanan kesehatan dan pendidikan tetap terjaga #EfisiensiUntukBangsa</t>
  </si>
  <si>
    <t>Tata anggaran dengan efisiensi tanpa mengabaikan pentingnya pendidikan dan kesehatan #EfisiensiUntukBangsa</t>
  </si>
  <si>
    <t>Kualitas pelayanan publik pendidikan dan kesehatan tetap diutamakan meski ada efisiensi anggaran #EfisiensiUntukBangsa</t>
  </si>
  <si>
    <t>Dengan efisiensi anggaran tetap menjaga pelayanan publik kesehatan dan pendidikan jadi prioritas #EfisiensiUntukBangsa</t>
  </si>
  <si>
    <t>Sikap efisiensi anggaran bantu kita bisa mengoptimalkan pelayanan publik pendidikan dan kesehatan #EfisiensiUntukBangsa</t>
  </si>
  <si>
    <t>Dalam efisiensi anggaran pendidikan dan kesehatan tetap mendapatkan fokus penuh kita #EfisiensiUntukBangsa</t>
  </si>
  <si>
    <t>Efisiensi anggaran nggak sampe ganggu dedikasi buat pendidikan dan kesehatan unggulan kita #EfisiensiUntukBangsa</t>
  </si>
  <si>
    <t>Efisiensi anggaran kunci memastikan kualitas layanan publik pendidikan kesehatan tetap oke #EfisiensiUntukBangsa</t>
  </si>
  <si>
    <t>Beneran efisiensi anggaran enggak bakal ngurangin pelayanan pendidikan dan kesehatan kok #EfisiensiUntukBangsa</t>
  </si>
  <si>
    <t>Efisiensi anggaran supaya edukasi dan kesehatan tetap terjamin di bawah proyek prioritas #EfisiensiUntukBangsa</t>
  </si>
  <si>
    <t>Jangan ragu efisiensi anggaran tetap menjaga standar layanan publik pendidikan dan kesehatan #EfisiensiUntukBangsa</t>
  </si>
  <si>
    <t>Kesehatan dan pendidikan tetap dapat dukungan penuh walau ada efisiensi anggaran #EfisiensiUntukBangsa</t>
  </si>
  <si>
    <t>Efisiensi anggaran bantu tingkatkan layanan publik pendidikan dan kesehatan #EfisiensiUntukBangsa</t>
  </si>
  <si>
    <t>Efisiensi anggaran nggak berarti pelupa pada pendidikan dan kesehatan yang penting #EfisiensiUntukBangsa</t>
  </si>
  <si>
    <t>Daripada ngorbanin layanan publik efisiensi anggaran bantu pendidikan &amp;amp</t>
  </si>
  <si>
    <t>Efisiensi anggaran jamin kesehatan dan pendidikan tetep prior sementara layanan publik tetep oke banget Efisiensi anggaran fokus pada program prioritas tanpa mengurangi kualitas layanan publik pendidikan dan kesehatan #EfisiensiUntukBangsa</t>
  </si>
  <si>
    <t>Efisiensi anggaran nggak bikin layanan publik kendor kok! Pendidikan &amp;amp</t>
  </si>
  <si>
    <t>Dengan efisiensi anggaran layanan publik tetap top of game pendidikan &amp;amp</t>
  </si>
  <si>
    <t>Efisiensi anggaran tanpa ngorbanin pelayanan publik yang krusial kayak pendidikan dan kesehatan #EfisiensiUntukBangsa</t>
  </si>
  <si>
    <t>Membuka peluang baru dengan efisiensi anggaran tanpa harus ngurangin layanan kesehatan atau pendidikan #EfisiensiUntukBangsa</t>
  </si>
  <si>
    <t>Efisiensi anggaran cuma buat optimalkan program prioritas kualitas layanan publik pendidikan dan kesehatan gak berubah #EfisiensiUntukBangsa</t>
  </si>
  <si>
    <t>Efisiensi anggaran hadir tanpa kompromi kualitas pelayanan publik pendidikan dan kesehatan #EfisiensiUntukBangsa</t>
  </si>
  <si>
    <t>Efisiensi anggaran dukung program prioritas jalan terus tetep jaga kualitas di bidang pendidikan dan kesehatan #EfisiensiUntukBangsa</t>
  </si>
  <si>
    <t>Pendidikan dan kesehatan tetap prioritas meski ada efisiensi anggaran #EfisiensiUntukBangsa</t>
  </si>
  <si>
    <t>Program prioritas jadi lebih fokus dengan efisiensi anggaran tapi tetap mendukung pendidikan dan kesehatan #EfisiensiUntukBangsa</t>
  </si>
  <si>
    <t>Efisiensi anggaran untuk kemajuan pelayanan publik pendidikan dan kesehatan tetap jadi prioritas utama #EfisiensiUntukBangsa https://t.co/K1NZpqlDOS</t>
  </si>
  <si>
    <t>Mengemudikan efisiensi anggaran menuju program prioritas pelayanan publik pendidikan kesehatan berada di jalur aman #EfisiensiUntukBangsa https://t.co/SU81zEqrft</t>
  </si>
  <si>
    <t>Efisiensi anggaran pastiin kesehatan dan pendidikan tetap prima dong #EfisiensiUntukBangsa</t>
  </si>
  <si>
    <t>Efisiensi anggaran memungkinkan kita untuk tetap fokus dengan program prioritas tanpa kekurangan layanan publik pendidikan dan kesehatan #EfisiensiUntukBangsa</t>
  </si>
  <si>
    <t>Menghadapi efisiensi anggaran layanan publik kesehatan dan pendidikan tetap jadi fokus kita #EfisiensiUntukBangsa</t>
  </si>
  <si>
    <t>Efisiensi anggaran enggak berarti nge-cut layanan publik nyatanya tetap perhatiin pendidikan &amp;amp</t>
  </si>
  <si>
    <t>Efisiensi anggaran jaga layanan publik tetep stabil dukung penuh program kayak pendidikan dan kesehatan #EfisiensiUntukBangsa</t>
  </si>
  <si>
    <t>Pendidikan dan kesehatan tetap jadi nomor satu meski ada efisiensi anggaran buat prioritas #EfisiensiUntukBangsa</t>
  </si>
  <si>
    <t>Efisiensi anggaran bukan ngurangin manfaat publik justru pastiin fokus pada prioritas kayak kesehatan dan pendidikan #EfisiensiUntukBangsa</t>
  </si>
  <si>
    <t>Demi masa depan gemilang efisiensi anggaran tetap dukung pendidikan dan kesehatan yang optimal #EfisiensiUntukBangsa</t>
  </si>
  <si>
    <t>Dengan efisiensi anggaran kita mampu menjaga kualitas layanan publik dan mendukung kesehatan #EfisiensiUntukBangsa</t>
  </si>
  <si>
    <t>Efisiensi anggaran dukung prioritas layanan publik pendidikan kesehatan aman! #EfisiensiUntukBangsa</t>
  </si>
  <si>
    <t>Dengan efisiensi anggaran pelayanan publik pendidikan dan kesehatan terus terjaga #EfisiensiUntukBangsa</t>
  </si>
  <si>
    <t>Layanan publik pendidikan dan kesehatan tetep dijaga efisiensi anggaran mendukung yang penting #EfisiensiUntukBangsa</t>
  </si>
  <si>
    <t>Efisiensi anggaran bukan berarti layanan publik pendidikan dan kesehatan harus terpengaruh. #EfisiensiUntukBangsa</t>
  </si>
  <si>
    <t>Efisiensi anggaran layanan publik makin maksimal fokus tetap utama Efisiensi anggaran kita buktikan bisa selaras dengan peningkatan layanan pendidikan dan kesehatan yang berkualitas #EfisiensiUntukBangsa</t>
  </si>
  <si>
    <t>Efisiensi anggaran memberi ruang buat prioritas pendidikan dan kesehatan tetap jadi andalan #EfisiensiUntukBangsa</t>
  </si>
  <si>
    <t>Pelayanan publik tetap ngelaju pendidikan tetap lancar kesehatan di prioritas. Itu efisiensi anggaran yang bener banget #EfisiensiUntukBangsa</t>
  </si>
  <si>
    <t>Efisiensi dalam anggaran pelayanan publik tetap di garis depan kesehatan dan pendidikan tak dilupakan #EfisiensiUntukBangsa</t>
  </si>
  <si>
    <t>Layanan publik pendidikan dan kesehatan tetap nomor satu efisiensi anggaran justru bantu bikin lebih baik lagi #EfisiensiUntukBangsa</t>
  </si>
  <si>
    <t>Efisiensi anggaran tetap utamakan kesehatan pelayanan publik dan pendidikan fokusnya buat prioritas #EfisiensiUntukBangsa</t>
  </si>
  <si>
    <t>Menguatkan fokus pada prioritas dengan efisiensi anggaranEfisiensi anggaran bukan berarti kita korbankan layanan publik pendidikan atau kesehatan kok tapi justru buat dukung program prioritas #EfisiensiUntukBangsa</t>
  </si>
  <si>
    <t>Efisiensi anggaran bisa barengan sama pelayanan publik pendidikan &amp;amp</t>
  </si>
  <si>
    <t>Biar anggaran dicek pendidikan dan kesehatan tetep support. Efisiensi dimaksimalkan supaya semua tetap berjalan lancar #EfisiensiUntukBangsa</t>
  </si>
  <si>
    <t>Demi masa depan pendidikan dan kesehatan lebih maju efisiensi anggaran tetap diutamakan #EfisiensiUntukBangsa</t>
  </si>
  <si>
    <t>Kesehatan dan pendidikan tetap prioritas dengan efisiensi anggaran #EfisiensiUntukBangsa</t>
  </si>
  <si>
    <t>Efisiensi anggaran gak berarti ngorbanin kesehatan atau pendidikan #EfisiensiUntukBangsa</t>
  </si>
  <si>
    <t>Manfaatkan anggaran lebih efisien tanpa kurangi layanan kesehatan dan pendidikan itulah tujuan efisiensi #EfisiensiUntukBangsa</t>
  </si>
  <si>
    <t>Efisiensi anggaran hadir buat dukung program prioritas gak akan ngurangin kualitas pelayanan publik pendidikan dan kesehatan #EfisiensiUntukBangsa</t>
  </si>
  <si>
    <t>Layanan publik tetap kuat pendidikan dan kesehatan aman meski efisiensi anggaran #EfisiensiUntukBangsa</t>
  </si>
  <si>
    <t>Efisiensi anggaran bukan berarti pengurangan layanan tapi cara prioritaskan program penting kayak kesehatan dan pendidikan #EfisiensiUntukBangsa</t>
  </si>
  <si>
    <t>Efisiensi itu cara baru buat hema tapi gak ngelanggar kualitas pendidikan kesehatan dan pelayanan publikEfisiensi anggaran kita bikin pelayanan publik makin efektif pendidikan tetep aman dan kesehatan makin terjamin #EfisiensiUntukBangsa</t>
  </si>
  <si>
    <t>Efisiensi anggaran memastikan pendidikan dan kesehatan nggak jadi korban prioritas #EfisiensiUntukBangsa</t>
  </si>
  <si>
    <t>Penting banget tetap fokus ke layanan publik pendidikan kesehatan meski efisiensi anggaran diterapkan #EfisiensiUntukBangsa</t>
  </si>
  <si>
    <t>Kesehatan dan pendidikan tetep jadi prioritas walau efisiensi anggaran itu cara buat ningkatin layanan publik #EfisiensiUntukBangsa</t>
  </si>
  <si>
    <t>Bantuan kesehatan dan pendidikan tetap terjaga meski efisiensi anggaran diterapkan #EfisiensiUntukBangsa</t>
  </si>
  <si>
    <t>Efisiensi anggaran membuat kita bergerak lebih efisien tanpa kompromi di layanan kesehatan atau pendidikan #EfisiensiUntukBangsa</t>
  </si>
  <si>
    <t>Kebijakan efisiensi anggaran harus menitikberatkan pada keberlanjutan pendidikan dan kesehatan #EfisiensiUntukBangsa</t>
  </si>
  <si>
    <t>Efisiensi anggaran memastikan kesehatan dan pendidikan tetap prioritas #EfisiensiUntukBangsa</t>
  </si>
  <si>
    <t>Biarpun efisiensi anggaran tetep bakal dukung layanan publik maksimal program penting kayak kesehatan jalan #EfisiensiUntukBangsa</t>
  </si>
  <si>
    <t>Melalui efisiensi anggaran pastiin layanan publik pendidikan &amp;amp</t>
  </si>
  <si>
    <t>Efisiensi anggaran bikin prioritas makin jelas pelayanan publik pendidikan dan kesehatan tetap terjaga #EfisiensiUntukBangsa</t>
  </si>
  <si>
    <t>Jangan risau kesehatan dan pendidikan tetep di prioritas utama. Efisiensi anggaran memaksimalkan semua potensi #EfisiensiUntukBangsa</t>
  </si>
  <si>
    <t>Efisiensi anggaran bisa jalan bareng dengan peningkatan layanan pendidikan dan kesehatan #EfisiensiUntukBangsa</t>
  </si>
  <si>
    <t>Kita pastikan efisiensi anggaran tetap jaga mutu pendidikan dan kesehatan untuk masa depan yang lebih baik #EfisiensiUntukBangsa</t>
  </si>
  <si>
    <t>Masih bisa kok efisiensi anggaran tapi layanan kesehatan tetap terbaik #EfisiensiUntukBangsa</t>
  </si>
  <si>
    <t>Tetap dukung pendidikan dan kesehatan sebagai prioritas utama dalam setiap upaya efisiensi anggaran kita #EfisiensiUntukBangsa</t>
  </si>
  <si>
    <t>Meski ada efisiensi anggaran manfaat pendidikan dan kesehatan buat publik nggak bakal berkurang #EfisiensiUntukBangsa</t>
  </si>
  <si>
    <t>Efisiensi anggaran bukan berarti abaikan layanan kesehatan atau edukasi #EfisiensiUntukBangsa</t>
  </si>
  <si>
    <t>Bersama program prioritas efisiensi anggaran jamin pelayanan publik pendidikan dan kesehatan tak terganggu #EfisiensiUntukBangsa</t>
  </si>
  <si>
    <t>Kesehatan pendidikan dan layanan publik tetap jadi prioritas. Efisiensi cuma cara baru tata anggaran #EfisiensiUntukBangsa</t>
  </si>
  <si>
    <t>Efisiensi anggaran untuk program prioritas tapi layanan kesehatan tetap jadi perhatian #EfisiensiUntukBangsa https://t.co/fu7UWJ4kTE</t>
  </si>
  <si>
    <t>Efisiensi anggaran nggak bakal ngurangin mutu pelayanan publik pendidikan &amp;amp</t>
  </si>
  <si>
    <t>Reserve anggaran buat kesehatan dan pendidikan meski lagi efisiensi budget #EfisiensiUntukBangsa</t>
  </si>
  <si>
    <t>Efisiensi anggaran kita disini untuk memperkokoh pelayanan publik juga untuk pendidikan n kesehatan #EfisiensiUntukBangsa</t>
  </si>
  <si>
    <t>Langkah efisiensi anggaran tepat pertahankan pelayanan publik pendidikan serta kesehatan jangan sampai melemah #EfisiensiUntukBangsa</t>
  </si>
  <si>
    <t>Bukan soal memangkas efisiensi anggaran lebih kepada meningkatkan pelayanan pendidikan serta kesehatan #EfisiensiUntukBangsa</t>
  </si>
  <si>
    <t>Prioritas program oke namun pendidikan dan kesehatan nggak akan terganggu dengan efisiensi anggaran #EfisiensiUntukBangsa</t>
  </si>
  <si>
    <t>Efisiensi anggaran bukan pangkas pelayanan publik pendidikan atau kesehatan. Semua untuk memajukan program prioritas #EfisiensiUntukBangsa</t>
  </si>
  <si>
    <t>Pastikan pelayanan publik lancar melalui efisiensi anggaran sambil tetap menjaga kesehatan dan pendidikan #EfisiensiUntukBangsa</t>
  </si>
  <si>
    <t>Efisiensi anggaran gak bakal ngurangin layanan publik buat pendidikan dan kesehatan malah maju ke program prioritas #EfisiensiUntukBangsa</t>
  </si>
  <si>
    <t>Pelayanan publik optimal tanpa ganggu pendidikan kesehatan lewat efisiensi anggaran yang tepat #EfisiensiUntukBangsa</t>
  </si>
  <si>
    <t>Perlunya pemahaman mengenai efisiensi anggaran agar tetap mendukung layanan publik pendidikan dan kesehatan untuk program prioritas #EfisiensiUntukBangsa</t>
  </si>
  <si>
    <t>Efisiensi anggaran ga akan menggerus asistensi kesehatan n pendidikan di tengah pelayanan publik yang efisien #EfisiensiUntukBangsa</t>
  </si>
  <si>
    <t>Menghadirkan efisiensi anggaran untuk pelayanan publik yang lebih powerfull bersama pendidikan dan kesehatan #EfisiensiUntukBangsa</t>
  </si>
  <si>
    <t>Efisiensi anggaran bukan halangan buat pelayanan publik pendidikan &amp;amp</t>
  </si>
  <si>
    <t>Menjaga efisiensi anggaran biar pendidikan dan kesehatan tetap jadi prioritas bro #EfisiensiUntukBangsa</t>
  </si>
  <si>
    <t>Efisiensi anggaran bakal jaga layanan publik pendidikan dan kesehatan biar tetep berkualitas fokus ke prioritas #EfisiensiUntukBangsa</t>
  </si>
  <si>
    <t>Efisiensi anggaran buat maju ke program prioritas kualitas kesehatan dan layanan tetap terawat #EfisiensiUntukBangsa</t>
  </si>
  <si>
    <t>Efisiensi anggaran bisa jaga kualitas layanan publik kesehatan dan pendidikan tetap top #EfisiensiUntukBangsa</t>
  </si>
  <si>
    <t>Kita pastikan pendidikan dan kesehatan tetap diprioritaskan meski efisiensi anggaran diterapkan #EfisiensiUntukBangsa</t>
  </si>
  <si>
    <t>Dengan efisiensi anggaran yang baik program prioritas jalan terus sementara layanan publik pendidikan dan kesehatan tetap top #EfisiensiUntukBangsa</t>
  </si>
  <si>
    <t>Dengan efisiensi anggaran kita perkuat layanan publik dan dukung sektor kesehatan serta pendidikan #EfisiensiUntukBangsa</t>
  </si>
  <si>
    <t>Tata anggaran demi efisiensi tapi pendidikan dan kesehatan nggak boleh di salah satu prioritas #EfisiensiUntukBangsa</t>
  </si>
  <si>
    <t>Jadi tenang! Efisiensi anggaran ini tetap cari cara kreatif untuk pelihara kualitas layanan publik kesehatan dan pendidikan #EfisiensiUntukBangsa</t>
  </si>
  <si>
    <t>Bersatu bareng efisiensi anggaran pelayanan publik pendidikan dan kesehatan semakin optimal #EfisiensiUntukBangsa</t>
  </si>
  <si>
    <t>Efisiensi anggaran tak sekedar pemangkasan tetapi upaya dukungan bagi program prioritas layanan publik pendidikan dan kesehatan tetap aman #EfisiensiUntukBangsa</t>
  </si>
  <si>
    <t>Efisiensi anggaran bukan mengorbankan pelayanan publik pendidikan dan kesehatan melainkan memperkuat program prioritas yang perlu didukung #EfisiensiUntukBangsa</t>
  </si>
  <si>
    <t>Efisiensi biar anggaran stabil kesehatan dan pendidikan tetap jalan #EfisiensiUntukBangsa</t>
  </si>
  <si>
    <t>Efisiensi anggaran: cara baru mengelola tanpa mengorbankan kualitas pendidikan dan kesehatan #EfisiensiUntukBangsa</t>
  </si>
  <si>
    <t>Pelayanan publik ga akan berhenti berkembang meskipun dengan efisiensi anggaran pendidikan n kesehatan lembayung #EfisiensiUntukBangsa</t>
  </si>
  <si>
    <t>Efisiensi anggaran perlu seimbangkan program prioritas tapi tetap dukung penuh layanan publik pendidikan dan kesehatan #EfisiensiUntukBangsa</t>
  </si>
  <si>
    <t>Efisiensi anggaran tidak semestinya tentang memotong tapi tentang meningkat pelayanan publik &amp;amp</t>
  </si>
  <si>
    <t>Efisiensi anggaran nggak bakal ngubah kebutuhan pelayanan pendidikan dan kesehatan kita #EfisiensiUntukBangsa</t>
  </si>
  <si>
    <t>Bagian penting dari efisiensi anggaran adalah memastikan kesehatan dan pendidikan terus diperhatikan #EfisiensiUntukBangsa</t>
  </si>
  <si>
    <t>Efisiensi anggaran dimanfaatkan buat naikin kualitas pendidikan pelayanan publik maupun kesehatan #EfisiensiUntukBangsa</t>
  </si>
  <si>
    <t>Tetap jaga kualitas pelayanan publik pendidikan dan kesehatan dengan efisiensi anggaran yang tepat #EfisiensiUntukBangsa</t>
  </si>
  <si>
    <t>Program prioritas bukan berarti korbanin pelayanan publik kesehatan sama pendidikan. Efisiensi anggaran bantu semuanya #EfisiensiUntukBangsa</t>
  </si>
  <si>
    <t>Efisiensi anggaran tapi jangan sampai lepas dari perhatian untuk edukasi dan kesehatan #EfisiensiUntukBangsa</t>
  </si>
  <si>
    <t>Efisiensi anggaran? Layanan publik pendidikan dan kesehatan tetep aman semuanya buat program prioritas #EfisiensiUntukBangsa</t>
  </si>
  <si>
    <t>Efisiensi anggaran hadir tapi pelayanan publik pendidikan dan kesehatan tetep mantap #EfisiensiUntukBangsa</t>
  </si>
  <si>
    <t>Efisiensi anggaran siap pelayanan publik pendidikan dan kesehatan tetep solid nggak bakal gerah #EfisiensiUntukBangsa</t>
  </si>
  <si>
    <t>Efisiensi anggaran pastikan prioritas program lancar. Pelayanan publik pendidikan kesehatan tetap terjamin #EfisiensiUntukBangsa</t>
  </si>
  <si>
    <t>Efisiensi anggaran bantu program prioritas berkembang tanpa melupakan pentingnya pelayanan publik pendidikan dan kesehatan #EfisiensiUntukBangsa</t>
  </si>
  <si>
    <t>Strategi efisiensi anggaran ini bikin kita tetap nyaman dengan manfaat dari pendidikan layanan kesehatan dan publik #EfisiensiUntukBangsa</t>
  </si>
  <si>
    <t>Mengutamakan pelayanan publik yang optimal simultan tetap mengedepankan efisiensi anggaran serta pendidikan dan kesehatan #EfisiensiUntukBangsa</t>
  </si>
  <si>
    <t>Sudah waktunya paham bahwa efisiensi anggaran adalah jalan untuk mempertahankan pelayanan publik tanpa mengorbankan kesehatan &amp;amp</t>
  </si>
  <si>
    <t>Efisiensi anggaran gak mengurangi mutu pendidikan dan kesehatan tetap jadi perhatian #EfisiensiUntukBangsa</t>
  </si>
  <si>
    <t>Pelayanan publik pendidikan dan kesehatan tetap aman dengan efisiensi anggaran kita fokus pada memajukan program prioritas #EfisiensiUntukBangsa</t>
  </si>
  <si>
    <t>Dengan efisiensi anggaran program prioritas tetap jalan tanpa kurangi kualitas pelayanan publik pendidikan dan kesehatan #EfisiensiUntukBangsa</t>
  </si>
  <si>
    <t>Kesehatan dan pendidikan tetap terjaga berkat strategi efisiensi anggaran yang efektif #EfisiensiUntukBangsa</t>
  </si>
  <si>
    <t>Efisiensi anggaran dorong penguatan program prioritas tapi pastikan layanan publik pendidikan dan kesehatan tetap prioritas #EfisiensiUntukBangsa</t>
  </si>
  <si>
    <t>Efisiensi anggaran memudahkan untuk maintain performa pelayanan publik juga fokus di pendidikan n kesehatan #EfisiensiUntukBangsa</t>
  </si>
  <si>
    <t>Efisiensi anggaran nggak akan mengganggu pelayanan publik malah makin maksimal kesehatan dan pendidikan #EfisiensiUntukBangsa</t>
  </si>
  <si>
    <t>Jalanin efisiensi anggaran tidak mengurangi pelayanan publik pendidikan atau kesehatan tapi menambah program prioritas #EfisiensiUntukBangsa</t>
  </si>
  <si>
    <t>@nsingnings Bukan cuma omong kosong efisiensi anggaran jaga pelayanan publik tetap optimal pendidikan jalan kesehatan prima #EfisiensiUntukBangsa</t>
  </si>
  <si>
    <t>Efisiensi anggaran kita pastikan tetap mendukung kualitas di bidang pendidikan kesehatan dan layanan publik #EfisiensiUntukBangsa</t>
  </si>
  <si>
    <t>Efisiensi anggaran adalah alat penting untuk menajamkan pelayanan publik sombong tanpa abaikan pendidikan n kesehatan #EfisiensiUntukBangsa</t>
  </si>
  <si>
    <t>Dengan efisiensi anggaran kita tetap bisa menikmati layanan publik pendidikan dan kesehatan tanpa kompromi #EfisiensiUntukBangsa</t>
  </si>
  <si>
    <t>Gak harus boros demi layanan top. Efisiensi anggaran tetap kawal pendidikan kesehatan dan layanan penting lainnya #EfisiensiUntukBangsa</t>
  </si>
  <si>
    <t>Melalui efisiensi anggaran kita dapat meningkatkan pelayanan publik dengan tetap menjaga pendidikan dan kesehatan #EfisiensiUntukBangsa</t>
  </si>
  <si>
    <t>Efisiensi anggaran kunci untuk berikan ruang bagi program prioritas sambil pertahankan kesehatan pendidikan dan pelayanan publik utama #EfisiensiUntukBangsa</t>
  </si>
  <si>
    <t>Focus on anggaran efisiensi ga lupa sama pendidikan dan kesehatan kita #EfisiensiUntukBangsa</t>
  </si>
  <si>
    <t>Efisiensi anggaran mencakup program prioritas tanpa mengesampingkan pendidikan dan kesehatan #EfisiensiUntukBangsa</t>
  </si>
  <si>
    <t>Efisiensi anggaran jamin layanan publik pendidikan dan kesehatan jalan terus program prioritas tetap di depan #EfisiensiUntukBangsa</t>
  </si>
  <si>
    <t>Prioritaskan efisiensi anggaran agar pelayanan publik tetap jalan lancar dan pendidikan juga kesehatan makin berkembang #EfisiensiUntukBangsa</t>
  </si>
  <si>
    <t>Efisiensi anggaran angkatan baru buat pelayanan publik pendidikan dan kesehatan tetep aman #EfisiensiUntukBangsa</t>
  </si>
  <si>
    <t>Kata siapa efisiensi anggaran bikin resiko pelayanan publik? Faktanya malah fokus ke pendidikan n kesehatan #EfisiensiUntukBangsa</t>
  </si>
  <si>
    <t>Efisiensi anggaran? Yes. Pengurangan kualitas pelayanan publik pendidikan dan kesehatan? No way! Fokus ke program prioritas tetap diutamakan #EfisiensiUntukBangsa</t>
  </si>
  <si>
    <t>Efisiensi dalam anggaran bukan berarti korbankan pelayanan publik pendidikan dan kesehatan kita #EfisiensiUntukBangsa</t>
  </si>
  <si>
    <t>Efisiensi anggaran nggak jadi halangan buat layanan publik tetap on top pendidikan &amp;amp</t>
  </si>
  <si>
    <t>Kualitas pelayanan publik pendidikan kesehatan terjaga mengenalkan efisiensi anggaran buat program prioritas #EfisiensiUntukBangsa</t>
  </si>
  <si>
    <t>Tenang aja efisiensi anggaran tetep jaga kesehatan pendidikan dan pelayanan publik demi program prioritas #EfisiensiUntukBangsa</t>
  </si>
  <si>
    <t>Efisiensi artinya manage anggaran pastiin pendidikan dan kesehatan tetap jadi top tier #EfisiensiUntukBangsa</t>
  </si>
  <si>
    <t>Efisiensi anggaran itu strategi bukan ancaman. Pelayanan publik pendidikan dan kesehatan tetap terjaga demi program yang lebih prioritas #EfisiensiUntukBangsa</t>
  </si>
  <si>
    <t>Mengelola anggaran tanpa mengurangi nilai pendidikan dan kesehatan adalah esensi efisiensi #EfisiensiUntukBangsa</t>
  </si>
  <si>
    <t>Pentingnya efisiensi anggaran buat dukung program utama tapi tetap pastikan layanan publik pendidikan dan kesehatan nggak terganggu #EfisiensiUntukBangsa</t>
  </si>
  <si>
    <t>Dengan efisiensi anggaran kualitas layanan publik pendidikan dan kesehatan tetap terjaga #EfisiensiUntukBangsa</t>
  </si>
  <si>
    <t>Program prioritas bebas hambatan berkat efisiensi anggaran yang tetap jaga kualitas pendidikan dan kesehatan #EfisiensiUntukBangsa</t>
  </si>
  <si>
    <t>Dengan efisiensi anggaran program prioritas makin fokus tapi layanan pendidikan dan kesehatan tetap terjaga #EfisiensiUntukBangsa</t>
  </si>
  <si>
    <t>Prioritas tinggi untuk program tapi tenang aja efisiensi anggaran nggak bakal ganggu pelayanan publik pendidikan atau kesehatan #EfisiensiUntukBangsa</t>
  </si>
  <si>
    <t>Program prioritas makin maju pelayanan publik pendidikan dan kesehatan terjaga. Efisiensi anggaran tepat guna #EfisiensiUntukBangsa</t>
  </si>
  <si>
    <t>Efisiensi anggaran jaga kualitas layanan publik pendidikan dan kesehatan sambil optimalkan program prioritas #EfisiensiUntukBangsa</t>
  </si>
  <si>
    <t>Pelayanan publik dan kesehatan serta pendidikan tetap mendapatkan perhatian utama meski efisiensi anggaran diterapkan #EfisiensiUntukBangsa</t>
  </si>
  <si>
    <t>Tanpa mengganggu layanan publik pendidikan dan kesehatan efisiensi anggaran bisa dorong program prioritas lebih maksimal #EfisiensiUntukBangsa</t>
  </si>
  <si>
    <t>Efisiensi anggaran giatkan program prioritas tanpa harus mengorbankan keamanan layanan publik maupun pendidikan dan kesehatan #EfisiensiUntukBangsa</t>
  </si>
  <si>
    <t>Kesehatan tetap prioritas meski efisiensi anggaran harus dijaga #EfisiensiUntukBangsa</t>
  </si>
  <si>
    <t>Efisiensi anggaran buktikan bahwa pelayanan publik nggak kehilangan laju impak pendidikan n kesehatan efektif #EfisiensiUntukBangsa</t>
  </si>
  <si>
    <t>Efisiensi anggaran tanpa mengorbankan kualitas layanan publik atau kesehatan dan pendidikan tetap diutamakan untuk program prioritas #EfisiensiUntukBangsa</t>
  </si>
  <si>
    <t>Efisiensi anggaran menuju arah penting jaminan lebih dalam pelayanan publik same bidang kesehatan plus pendidikan #EfisiensiUntukBangsa</t>
  </si>
  <si>
    <t>Kita bisa menjaga standar layanan publik pendidikan dan kesehatan berkat efisiensi anggaran #EfisiensiUntukBangsa</t>
  </si>
  <si>
    <t>Kami tekankan bahwa efisiensi anggaran bertujuan memaksimalkan program prioritas dan menjaga sektor publik pendidikan serta kesehatan tetap terdepanEfisiensi anggaran bisa mendukung program prioritas tanpa mengorbankan pelayanan publik yang penting #EfisiensiUntukBangsa</t>
  </si>
  <si>
    <t>Yang pasti efisiensi anggaran ini tetap menjaga sektor penting kayak pendidikan dan kesehatan #EfisiensiUntukBangsa https://t.co/6SGkmzLAab</t>
  </si>
  <si>
    <t>Anggaran efisiensi memastikan kualitas kesehatan dan pendidikan tetap prima #EfisiensiUntukBangsa https://t.co/XQNPOrwfMm</t>
  </si>
  <si>
    <t>Mengupayakan efisiensi anggaran tanpa korbankan pelayanan publik pendidikan kesehatan adalah tantangan #EfisiensiUntukBangsa</t>
  </si>
  <si>
    <t>Efisiensi anggaran untuk kemajuan rakyat memastikan pendidikan dan pelayanan kesehatan tetap mengalir #EfisiensiUntukBangsa</t>
  </si>
  <si>
    <t>Kuncinya di efisiensi anggaran tapi jangan sampai pelayanan publik dan bidang pendidikan kesehatan terabaikan #EfisiensiUntukBangsa</t>
  </si>
  <si>
    <t>Prioritas tetap aman dengan efisiensi anggaran pelayanan publik pendidikan dan kesehatan jalan terus #EfisiensiUntukBangsa</t>
  </si>
  <si>
    <t>@serumyun Dengan efisiensi anggaran kita pastikan layanan kesehatan pendidikan dan publik makin berkualitas #EfisiensiUntukBangsa</t>
  </si>
  <si>
    <t>Memastikan efisiensi anggaran tak ganggu layanan esensial kayak pendidikan dan kesehatan #EfisiensiUntukBangsa</t>
  </si>
  <si>
    <t>@ihaerinkankk Efisiensi anggaran tak mempengaruhi pelayanan publik sektor kesehatan dan pendidikan tetap top priority #EfisiensiUntukBangsa</t>
  </si>
  <si>
    <t>@serumyun Tingkatkan prioritas efisiensi anggaran tetap tak menggangu layanan kesehatan #EfisiensiUntukBangsa</t>
  </si>
  <si>
    <t>@serumyun Efisiensi anggaran disusun dengan hati-hati agar layanan kesehatan pendidikan dan publik tetap oke #EfisiensiUntukBangsa</t>
  </si>
  <si>
    <t>@AmandaOktalia_ Efisiensi anggaran penting biar program prioritas tetap jalan tanpa ganggu pendidikan dan kesehatan #EfisiensiUntukBangsa</t>
  </si>
  <si>
    <t>@slnower Pola efisiensi anggaran kita harus atur biar pelayanan publik pendidikan kesehatan tetap jadi nomor satu #EfisiensiUntukBangsa</t>
  </si>
  <si>
    <t>Program prioritas terdahulu jalan terus tanpa mengorbankan pendidikan dan kesehatan berkat efisiensi anggaran #EfisiensiUntukBangsa https://t.co/mBwbnLnAF8</t>
  </si>
  <si>
    <t>@LanaKirani Efisiensi anggaran mengarahkan dana ke yang benar-benar penting tanpa kurangi pelayanan kesehatan #EfisiensiUntukBangsa</t>
  </si>
  <si>
    <t>Dukungan prioritas program tetap jalan melalui efisiensi anggaran tanpa kurangi layanan pendidikan kesehatan #EfisiensiUntukBangsa</t>
  </si>
  <si>
    <t>Efisiensi anggaran dirancang biar pelayanan publik pendidikan dan kesehatan nggak terganggu #EfisiensiUntukBangsa</t>
  </si>
  <si>
    <t>Pentingnya efisiensi anggaran: tetap dukung program prioritas tanpa ganggu pelayanan publik pendidikan dan kesehatan #EfisiensiUntukBangsa</t>
  </si>
  <si>
    <t>Berani efisiensi dalam anggaran asal jangan mengorbankan pelayanan publik pendidikan dan kesehatan kita #EfisiensiUntukBangsa</t>
  </si>
  <si>
    <t>Layanan publik pendidikan dan kesehatan harus tetap prioritas saat efisiensi anggaran dilakukan #EfisiensiUntukBangsa https://t.co/Eun5Eqp6q5</t>
  </si>
  <si>
    <t>Dengan efisiensi anggaran pendidikan dan kesehatan tetap terjaga sambil fokus pada prioritas #EfisiensiUntukBangsa https://t.co/yA7a6HCdZG</t>
  </si>
  <si>
    <t>Efisiensi anggaran itu strategi. Program prioritas aman intsani pelayanan publik pendidikan dan kesehatan stabil #EfisiensiUntukBangsa</t>
  </si>
  <si>
    <t>Kita bisa kok efisiensi anggaran yang mendukung prioritas tanpa mengurangi pentingnya kesehatan dan pendidikan #EfisiensiUntukBangsa</t>
  </si>
  <si>
    <t>Jaga pelayanan publik pendidikan kesehatan saat efisiensi anggaran dukung penuh program prioritas kita #EfisiensiUntukBangsa https://t.co/YpqtRloQld</t>
  </si>
  <si>
    <t>Efisiensi anggaran bertujuan menjaga kualitas pendidikan dan kesehatan tetap terjaga #EfisiensiUntukBangsa</t>
  </si>
  <si>
    <t>Disiplin efisiensi anggaran meski begitu tiga pilar tetap diutamakan: pendidikan kesehatan layanan publik #EfisiensiUntukBangsa</t>
  </si>
  <si>
    <t>Efisiensi anggaran fokus ke program top tanpa ngurangin hak pendidikan kesehatan dan layanan publik #EfisiensiUntukBangsa https://t.co/J8HLj6R5gk</t>
  </si>
  <si>
    <t>@doiseller Strategi efisiensi anggaran set dengan baik tak akan mengorbankan kualitas layanan publik pendidikan kesehatan #EfisiensiUntukBangsa</t>
  </si>
  <si>
    <t>Mengangkut efisiensi dalam anggaran kita sementara layanan publik pendidikan dan kesehatan tidak terabaikan #EfisiensiUntukBangsa</t>
  </si>
  <si>
    <t>Prioritas efisiensi anggaran takkan mengurangi layanan publik pendidikan maupun kesehatan yang harus tetap terjaga #EfisiensiUntukBangsa</t>
  </si>
  <si>
    <t>Efisiensi anggaran biar program prioritas top dan layanan publik pendidikan dan kesehatan nggak terabaikan #EfisiensiUntukBangsa</t>
  </si>
  <si>
    <t>Manfaat efisiensi anggaran harus dirasakan di pelayanan publik pendidikan kesehatan dan fokus pada program prioritas #EfisiensiUntukBangsa https://t.co/CxMLk8Op1A</t>
  </si>
  <si>
    <t>Efisiensi anggaran hadir untuk jaga kestabilan layanan publik pendidikan dan kesehatan tetap berjalan baik #EfisiensiUntukBangsa https://t.co/fvMruO6YfU</t>
  </si>
  <si>
    <t>Efisiensi anggaran bukan masalah buat pelayanan publik. Pendidikan dan kesehatan akan tetap jadi prioritas #EfisiensiUntukBangsa</t>
  </si>
  <si>
    <t>Efisiensi anggaran dijalankan supaya tetap mendukung program prioritas tanpa mengurangi pelayanan pendidikan dan kesehatan #EfisiensiUntukBangsa</t>
  </si>
  <si>
    <t>Efisiensi anggaran biar semua program tetap lancar tanpa ganggu pelayanan pendidikan atau kesehatan #EfisiensiUntukBangsa</t>
  </si>
  <si>
    <t>Perhatikan efisiensi anggaran untuk mendukung prioritas tanpa mengurangi layanan pendidikan kesehatan #EfisiensiUntukBangsa</t>
  </si>
  <si>
    <t>Efisiensi anggaran enggak berarti ninggalin pendidikan kesehatan atau layanan publik lho #EfisiensiUntukBangsa</t>
  </si>
  <si>
    <t>Mengutamakan kesehatan dan pendidikan tetap fokus di tengah strategi efisiensi anggaran #EfisiensiUntukBangsa https://t.co/my3vIxgFJY</t>
  </si>
  <si>
    <t>Efisiensi anggaran: program prioritas jalan layanan pendidikan dan kesehatan tetap terjaga #EfisiensiUntukBangsa https://t.co/BK7fHOcg5d</t>
  </si>
  <si>
    <t>Efisiensi anggaran pro program prioritas sambil pastikan layanan pendidikan dan kesehatan tetap terjaga #EfisiensiUntukBangsa</t>
  </si>
  <si>
    <t>Menjaga efisiensi anggaran agar pelayanan publik pendidikan dan kesehatan tetap optimal tanpa pengurangan kualitas #EfisiensiUntukBangsa</t>
  </si>
  <si>
    <t>Demi efisiensi anggaran kita tetap kerjasama jaga pendidikan dan kesehatan #EfisiensiUntukBangsa</t>
  </si>
  <si>
    <t>@Icelvands Layanan kesehatan dan pendidikan tetap nomor satu berkat efisiensi anggaran #EfisiensiUntukBangsa</t>
  </si>
  <si>
    <t>@nsingnings Efisiensi anggaran menjaga pelayanan publik tetap berjalan tanpa abaikan prioritas kesehatan #EfisiensiUntukBangsa</t>
  </si>
  <si>
    <t>Dengan efisiensi anggaran program penting dapat didanai tanpa mempengaruhi kualitas layanan publikEfisiensi anggaran tetap mendukung program prioritas tanpa mengurangi pelayanan publik pendidikan dan kesehatan #EfisiensiUntukBangsa</t>
  </si>
  <si>
    <t>Efisiensi anggaran menitikberatkan pada program prioritas dengan pelayanan publik pendidikan dan kesehatan tetap kuat #EfisiensiUntukBangsa https://t.co/OgnjcZ1MRV</t>
  </si>
  <si>
    <t>Efisiensi anggaran bukan sekadar kata melainkan upaya nyata di sektor pendidikan dan kesehatan #EfisiensiUntukBangsa</t>
  </si>
  <si>
    <t>@LanaKirani Efisiensi anggaran mengoptimalkan program prioritas sambil tetap mendukung pendidikan kesehatan dan layanan publik aman #EfisiensiUntukBangsa</t>
  </si>
  <si>
    <t>@AmandaOktalia_ Penetapan efisiensi anggaran memastikan program prioritas jalan pelayanan publik pendidikan dan kesehatan tetap prima sih #EfisiensiUntukBangsa</t>
  </si>
  <si>
    <t>Kesehatan pendidikan layanan publik aman meski efisiensi anggaran jalan #EfisiensiUntukBangsa https://t.co/IK4x6VRGFF</t>
  </si>
  <si>
    <t>Efisiensi anggaran dirancang biar pelayanan publik dan kesehatan tetap tenang dan terjaga #EfisiensiUntukBangsa</t>
  </si>
  <si>
    <t>Efisiensi anggaran itu soal cerdas mengatur bukan memangkas pelayanan publik pendidikan dan kesehatan #EfisiensiUntukBangsa https://t.co/7f95BuLavp</t>
  </si>
  <si>
    <t>Pastikan efisiensi anggaran ga ganggu prioritas layanan publik pendidikan dan kesehatan #EfisiensiUntukBangsa</t>
  </si>
  <si>
    <t>@ejwenni Dukung efisiensi anggaran biar program prioritas jalan terus tanpa ganggu layanan pendidikan dan kesehatan #EfisiensiUntukBangsa</t>
  </si>
  <si>
    <t>Efisiensi anggaran tingkatkan program prioritas dengan menjaga pelayananan publik pendidikan kesehatan #EfisiensiUntukBangsa https://t.co/L46yFARPHh</t>
  </si>
  <si>
    <t>Efisiensi anggaran ini kami laksanakan agar tetap utamakan layanan publik pendidikan dan kesehatan dengan optimal #EfisiensiUntukBangsa</t>
  </si>
  <si>
    <t>Efisiensi gunakan anggaran buat jamin pelayanan publik pendidikan dan kesehatan berjalan baik #EfisiensiUntukBangsa https://t.co/uGYtZ1fmxa</t>
  </si>
  <si>
    <t>Solusi efisiensi anggaran mendukung pelayanan publik pendidikan dan kesehatan tetap pada kualitas terbaik #EfisiensiUntukBangsa</t>
  </si>
  <si>
    <t>Rencana efisiensi anggaran diterapkan dengan cermat agar program prioritas jalan dan mutu layanan publik pendidikan dan kesehatan tetap baik #EfisiensiUntukBangsa</t>
  </si>
  <si>
    <t>Konsep efisiensi anggaran memastikan pelayanan publik pendidikan kesehatan tetap terjaga #EfisiensiUntukBangsa https://t.co/KYz96x9kaF</t>
  </si>
  <si>
    <t>Efisiensi anggaran bukan berarti ngurangin pelayanan publik pendidikan atau kesehatan. Fokus tetep di program prioritas #EfisiensiUntukBangsa</t>
  </si>
  <si>
    <t>Dengan efisiensi anggaran kita tetap bisa jaga dan tingkatkan pelayanan publik pendidikan kesehatan #EfisiensiUntukBangsa https://t.co/rX5A3X9C9O</t>
  </si>
  <si>
    <t>Pendidikan dan kesehatan tidak tersentuh oleh efisiensi anggaran tetap mendapat prioritas #EfisiensiUntukBangsa</t>
  </si>
  <si>
    <t>Mendukung program prioritas tanpa ngorbanin layanan publik pendidikan dan kesehatan itu efisiensi anggaran yang kita harapkan #EfisiensiUntukBangsa</t>
  </si>
  <si>
    <t>@parkgunwuuk Prinsip efisiensi anggaran tanpa meninggalkan kualitas pelayanan dasar pendidikan dan kesehatan tetap jadi unggulan #EfisiensiUntukBangsa</t>
  </si>
  <si>
    <t>Efisiensi anggaran adalah jalan ninja buat keseimbangan antara pelayanan publik pendidikan kesehatan dan program prioritas #EfisiensiUntukBangsa</t>
  </si>
  <si>
    <t>Tercapainya efisiensi anggaran hendaklah tetap menjaga mutu edukasi dan kesehatan masyarakat #EfisiensiUntukBangsa</t>
  </si>
  <si>
    <t>Efisiensi anggaran bukan menggantikan prioritas tapi menjadikannya lebih efisien tanpa mengurangi kualitas pelayanan publik pendidikan dan kesehatan #EfisiensiUntukBangsa</t>
  </si>
  <si>
    <t>Mengemudikan efisiensi anggaran menuju program prioritas pelayanan publik pendidikan kesehatan berada di jalur aman #EfisiensiUntukBangsa https://t.co/heHJFuG2Ou</t>
  </si>
  <si>
    <t>Efisiensi anggaran nggak ganggu layanan publik pendidikan kesehatan tetap top! #EfisiensiUntukBangsa</t>
  </si>
  <si>
    <t>Penerapan efisiensi anggaran kualitas pelayanan publik terjaga pendidikan dan kesehatan tetap prioritas #EfisiensiUntukBangsa</t>
  </si>
  <si>
    <t>Efisiensi anggaran itu penting asal pelayanan publik dan kesehatan nggak dirugikan #EfisiensiUntukBangsa</t>
  </si>
  <si>
    <t>Efisiensi anggaran adalah solusi pelayanan publik pendidikan kesehatan tetap nomor satu pastinya #EfisiensiUntukBangsa</t>
  </si>
  <si>
    <t>Demi kelangsungan program prioritas efisiensi anggaran tidak boleh mengurangi kualitas di sektor publik pendidikan dan kesehatan #EfisiensiUntukBangsa</t>
  </si>
  <si>
    <t>Anggaran lebih ketat kualitas pelayanan publik pendidikan dan kesehatan tetap maksimal dengan efisiensi #EfisiensiUntukBangsa</t>
  </si>
  <si>
    <t>Efisiensi anggaran buktikan bisa tetap dukung pendidikan dan kesehatan #EfisiensiUntukBangsa https://t.co/1is88vMO3W</t>
  </si>
  <si>
    <t>Efisiensi anggaran enggak bikin pendidikan dan kesehatan jadi terlupakan #EfisiensiUntukBangsa https://t.co/jRgUHuDBlB</t>
  </si>
  <si>
    <t>Efisiensi anggaran dijamin nggak ngefek buruk ke pelayanan publik pendidikan dan kesehatan #EfisiensiUntukBangsa</t>
  </si>
  <si>
    <t>Efisiensi anggaran bukan lagi tanda kurangi layanan penting tetap pro pendidikan dan kesehatan #EfisiensiUntukBangsa</t>
  </si>
  <si>
    <t>Efisiensi dalam anggaran tanpa kompromi pada kualitas layanan publik pendidikan dan kesehatan #EfisiensiUntukBangsa</t>
  </si>
  <si>
    <t>Efisiensi anggaran fokusnya tetap buat jaga kualitas layanan publik pendidikan dan kesehatan #EfisiensiUntukBangsa</t>
  </si>
  <si>
    <t>Kepastian anggaran efisiensi tetap seimbang layanan pendidikan dan kesehatan terus dijaga #EfisiensiUntukBangsa</t>
  </si>
  <si>
    <t>Efisiensi penting untuk memaksimalkan anggaran tanpa merusak layanan publik dan kesehatan #EfisiensiUntukBangsa</t>
  </si>
  <si>
    <t>Efisiensi anggaran dijalankan dengan tetap menjaga pendidikan &amp;amp</t>
  </si>
  <si>
    <t>Kita jamin efisiensi anggaran ini gak ngurangin kualitas pelayanan publik dan kesehatan yang penting #EfisiensiUntukBangsa https://t.co/tcImln61S5</t>
  </si>
  <si>
    <t>Kesehatan dan pendidikan tetap diutamakan meski dengan efisiensi anggaran #EfisiensiUntukBangsa https://t.co/UldPOTFSKJ</t>
  </si>
  <si>
    <t>Program prioritas didukung pelayanan publik pendidikan dan kesehatan tetap optimal berkat efisiensi anggaran #EfisiensiUntukBangsa</t>
  </si>
  <si>
    <t>Efisiensi anggaran mendukung prioritas program pendidikan dan kesehatan tetap menjadi tafsir utama #EfisiensiUntukBangsa</t>
  </si>
  <si>
    <t>Demi efisiensi anggaran pelayanan publik pendidikan dan kesehatan tetap prioritas utama kami #EfisiensiUntukBangsa</t>
  </si>
  <si>
    <t>Kesehatan pendidikan aman sentosa sementara efisiensi anggaran dorong program prioritas #EfisiensiUntukBangsa https://t.co/eXEUv4vjoe</t>
  </si>
  <si>
    <t>Efisiensi anggaran biar program prioritas jalan terus tanpa mengurangi layanan penting seperti kesehatan &amp;amp</t>
  </si>
  <si>
    <t>Efisiensi anggaran dan dukungan penuh buat layanan publik dan kesehatan #EfisiensiUntukBangsa</t>
  </si>
  <si>
    <t>Efisiensi anggaran program tetap jalan kesehatan tak terabaikan #EfisiensiUntukBangsa https://t.co/6swA7bWot9</t>
  </si>
  <si>
    <t>Efisiensi anggaran mendukung pelayanan pendidikan dan kesehatan jadi prioritas #EfisiensiUntukBangsa https://t.co/1ezxLDFe8o</t>
  </si>
  <si>
    <t>Optimalkan efisiensi anggaran tanpa harus mengorbankan pelayanan publik pendidikan maupun kesehatan #EfisiensiUntukBangsa</t>
  </si>
  <si>
    <t>Dengan efisiensi anggaran kita pastikan pendidikan dan kesehatan tetap menjadi fokus layanan #EfisiensiUntukBangsa</t>
  </si>
  <si>
    <t>Sama pentingnya dengan efisiensi anggaran adalah menjaga agar layanan publik pendidikan dan kesehatan tak terabaikan #EfisiensiUntukBangsa</t>
  </si>
  <si>
    <t>Maksimalin efisiensi anggaran tanpa bikin kualitas layanan kesehatan pendidikan dan publik menurun #EfisiensiUntukBangsa</t>
  </si>
  <si>
    <t>Kita bisa mencapai efisiensi anggaran tanpa mengorbankan pendidikan dan kesehatan #EfisiensiUntukBangsa</t>
  </si>
  <si>
    <t>Dengan efisiensi anggaran kita fokus menciptakan dampak tanpa meninggalkan layanan publik pendidikan dan kesehatan #EfisiensiUntukBangsa</t>
  </si>
  <si>
    <t>Anggaran efisiensi pelayanan publik pendidikan dan kesehatan tetap aman terkendali #EfisiensiUntukBangsa</t>
  </si>
  <si>
    <t>Efisiensi anggaran demi jaga pelayanan publik pendidikan dan kesehatan tetap handal #EfisiensiUntukBangsa</t>
  </si>
  <si>
    <t>Efisiensi anggaran buat program prioritas tetap jalan layanan publik pendidikan kesehatan pun tetap maksimal #EfisiensiUntukBangsa</t>
  </si>
  <si>
    <t>Efisiensi anggaran tidak akan mengurangi mutu layanan publik pendidikan dan kesehatan #EfisiensiUntukBangsa</t>
  </si>
  <si>
    <t>Tilikan efisiensi anggaran haruslah selaras menjaga kualitas layanan pendidikan maupun kesehatan #EfisiensiUntukBangsa</t>
  </si>
  <si>
    <t>@ejwenni Efisiensi anggaran berarti kita bisa fokus pada pengembangan program tanpa menurunkan kualitas layanan kesehatan dan pendidikan #EfisiensiUntukBangsa</t>
  </si>
  <si>
    <t>Pendidikan dan kesehatan adalah hak efisiensi anggaran pastikan layanan tetap maksimal #EfisiensiUntukBangsa</t>
  </si>
  <si>
    <t>Efisiensi anggaran menjaga stabilitas layanan publik pendidikan dan kesehatan #EfisiensiUntukBangsa</t>
  </si>
  <si>
    <t>Menjaga kesehatan tetap utama dalam efisiensi anggaran #EfisiensiUntukBangsa</t>
  </si>
  <si>
    <t>Dengan efisiensi anggaran tetap jaga mutu pelayanan publik pendidikan dan kesehatan #EfisiensiUntukBangsa</t>
  </si>
  <si>
    <t>Efisiensi anggaran menjadikan pelayanan publik pendidikan dan kesehatan lebih efektif #EfisiensiUntukBangsa</t>
  </si>
  <si>
    <t>Efisiensi anggaran buat jaga program prioritas layanan publik pendidikan kesehatan harus bener-bener dijaga #EfisiensiUntukBangsa</t>
  </si>
  <si>
    <t>Efisiensi anggaran bagai mawar harum menyertai langkah menuju kesehatan dan pendidikan lebih baik #EfisiensiUntukBangsa</t>
  </si>
  <si>
    <t>Efisiensi anggaran gak akan ganggu layanan publik. Pendidikan dan kesehatan tetap prioritas utama kita #EfisiensiUntukBangsa</t>
  </si>
  <si>
    <t>Efisiensi anggaran tanpa pusing jaga continua edukasi dan kesehatan publik tetap terjaga #EfisiensiUntukBangsa</t>
  </si>
  <si>
    <t>Di balik efisiensi anggaran pendidikan dan kesehatan tetap bagian vital yang harus dijaga #EfisiensiUntukBangsa https://t.co/sxph1ILsfu</t>
  </si>
  <si>
    <t>@HaechcnH Ayo menuju efisiensi anggaran yang tetap melindungi program prioritas dan tak merugikan layanan publik pendidikan serta kesehatan #EfisiensiUntukBangsa</t>
  </si>
  <si>
    <t>Efisiensi anggaran tetap pastikan prioritas biar pelayanan publik pendidikan kesehatan aman! #EfisiensiUntukBangsa</t>
  </si>
  <si>
    <t>Strategi efisiensi anggaran pastikan semua program prioritas jalan terus tanpa kompromi pada pelayanan publik pendidikan dan kesehatan #EfisiensiUntukBangsa</t>
  </si>
  <si>
    <t>Efisiensi anggaran fokus pada prioritas penting tanpa mengurangi kualitas layanan publik pendidikan dan kesehatan #EfisiensiUntukBangsa</t>
  </si>
  <si>
    <t>Efisiensi anggaran buat program prioritas terus jalan pelayanan publik dan kesehatan tetep terjamin optimal #EfisiensiUntukBangsa</t>
  </si>
  <si>
    <t>Efisiensi anggaran gak bakal ganggu layanan publik. Pendidikan dan kesehatan tetep jadi prioritas utama #EfisiensiUntukBangsa</t>
  </si>
  <si>
    <t>Mengutamakan efisiensi anggaran agar program strategis tetap terdukung tanpa mengesampingkan public service dan kesehatan pendidikan #EfisiensiUntukBangsa</t>
  </si>
  <si>
    <t>Efisiensi anggaran berarti memprioritaskan program tanpa harus mengorbankan kesehatan #EfisiensiUntukBangsa https://t.co/xroHf690of</t>
  </si>
  <si>
    <t>Efisiensi anggaran bertujuan untuk memperkuat dukungan terhadap program prioritas tanpa mengganggu pelayanan publik pendidikan dan kesehatan #EfisiensiUntukBangsa</t>
  </si>
  <si>
    <t>Efisiensi anggaran memastikan program prioritas bisa terwujud tanpa kurangi pelayanan publik pendidikan dan kesehatan #EfisiensiUntukBangsa</t>
  </si>
  <si>
    <t>Manfaatkan efisiensi anggaran tanpa mengorbankan sektor penting seperti pendidikan dan kesehatan #EfisiensiUntukBangsa</t>
  </si>
  <si>
    <t>Layanan publik kesehatan dan pendidikan tetep maksimal meski efisiensi anggaran #EfisiensiUntukBangsa</t>
  </si>
  <si>
    <t>Efisiensi anggaran beraksi! Layanan publik pendidikan kesehatan makin fokus #EfisiensiUntukBangsa https://t.co/QXcRsJmA5d</t>
  </si>
  <si>
    <t>Mencapai efisiensi anggaran berarti memastikan pelayanan publik dan kesehatan tidak dikorbankan #EfisiensiUntukBangsa</t>
  </si>
  <si>
    <t>Kejelasan arah anggaran efisiensi jadi landasan agar pelayanan pendidikan dan kesehatan tetap ada #EfisiensiUntukBangsa</t>
  </si>
  <si>
    <t>Memastikan pendidikan dan kesehatan tetap prioritas di tengah efisiensi anggaran #EfisiensiUntukBangsa https://t.co/VaWDPJ0FfE</t>
  </si>
  <si>
    <t>Siap buat efisiensi anggaran? Yang penting pelayanan publik pendidikan dan kesehatan tetep jalan! Target tetap diprioritaskan pastinya #EfisiensiUntukBangsa</t>
  </si>
  <si>
    <t>Efisiensi anggaran aman pelayanan publik pendidikan kesehatan tetap jalan! #EfisiensiUntukBangsa</t>
  </si>
  <si>
    <t>Yang pasti efisiensi anggaran ini tetap menjaga sektor penting kayak pendidikan dan kesehatan #EfisiensiUntukBangsa https://t.co/tbSWlmDLom</t>
  </si>
  <si>
    <t>Jalan baru efisiensi anggaran tetap mengedepankan kualitas layanan publik pendidikan dan kesehatan #EfisiensiUntukBangsa</t>
  </si>
  <si>
    <t>Dengan efisiensi anggaran kita bisa optimal dukung program prioritas tanpa kendur di pelayanan publik pendidikan kesehatan #EfisiensiUntukBangsa</t>
  </si>
  <si>
    <t>Penyempurnaan efisiensi anggaran tetap mementingkan kesehatan dan pendidikan #EfisiensiUntukBangsa</t>
  </si>
  <si>
    <t>Kita semua tetap fokus walau efisiensi anggaran pendidikan kesehatan tetap prioritas utama #EfisiensiUntukBangsa</t>
  </si>
  <si>
    <t>Tanpa mengurangi pelayanan efisiensi anggaran mendukung pendidikan dan kesehatan #EfisiensiUntukBangsa</t>
  </si>
  <si>
    <t>Efisiensi anggaran tetap pastikan layanan publik pendidikan dan kesehatan tetap prioritas #EfisiensiUntukBangsa</t>
  </si>
  <si>
    <t>Pendidikan dan kesehatan terjamin berkat efisiensi anggaran #EfisiensiUntukBangsa https://t.co/l2ehGXxSvj</t>
  </si>
  <si>
    <t>Tenang aja efisiensi anggaran kita tidak mengorbankan kesehatan dan pendidikan #EfisiensiUntukBangsa</t>
  </si>
  <si>
    <t>Lewat efisiensi anggaran pelayanan publik pendidikan dan kesehatan tetap menjadi bagian yang tidak terpisahkan dari prioritas kami #EfisiensiUntukBangsa</t>
  </si>
  <si>
    <t>Efisiensi anggaran tetap lancarkan prioritas utama dalam bidang pendidikan dan kesehatan masyarakat #EfisiensiUntukBangsa</t>
  </si>
  <si>
    <t>Efisiensi anggaran pelayanan publik pendidikan kesehatan tetap nomor satu! #EfisiensiUntukBangsa</t>
  </si>
  <si>
    <t>Efisiensi anggaran dorong layanan publik pendidikan dan kesehatan maju #EfisiensiUntukBangsa https://t.co/I77c1KggIC</t>
  </si>
  <si>
    <t>Prioritas pendidikan dan kesehatan diutamakan meski efisiensi anggaran #EfisiensiUntukBangsa</t>
  </si>
  <si>
    <t>Tetap pastikan pelayanan publik pendidikan dan kesehatan terjaga saat kita menjalankan efisiensi anggaran #EfisiensiUntukBangsa</t>
  </si>
  <si>
    <t>Dengan efisiensi anggaran program prioritas tetap jalan. Layanan publik pendidikan kesehatan aman kok #EfisiensiUntukBangsa</t>
  </si>
  <si>
    <t>Efisiensi anggaran jalan pelayanan publik pendidikan kesehatan jadi prioritas! #EfisiensiUntukBangsa</t>
  </si>
  <si>
    <t>Efisiensi anggaran adalah kunci sukses program prioritas tanpa mengurangi pentingnya layanan publik pendidikan dan kesehatan #EfisiensiUntukBangsa</t>
  </si>
  <si>
    <t>Anggaran efisiensi tapi kualitas pelayanan publik pendidikan dan kesehatan tetap terjaga #EfisiensiUntukBangsa</t>
  </si>
  <si>
    <t>Efisiensi anggaran muddy program prioritas tetap jalan layanan publik masih jalan kesehatan tetep diperhatikan #EfisiensiUntukBangsa</t>
  </si>
  <si>
    <t>Program prioritas siap dijalankan dengan efisiensi anggaran yang menjamin pelayanan publik pendidikan kesehatan tetap optimal #EfisiensiUntukBangsa</t>
  </si>
  <si>
    <t>Efisiensi anggaran harus flexible agar kesehatan dan pendidikan selalu terdepan #EfisiensiUntukBangsa</t>
  </si>
  <si>
    <t>Konsepsi efisiensi anggaran menjaga gerak program prioritas tanpa mengorbankan pelayanan publik pendidikan kesehatan #EfisiensiUntukBangsa</t>
  </si>
  <si>
    <t>Efisiensi anggaran itu kunci pentingnya layanan publik pendidikan dan kesehatan tetap di garis depan #EfisiensiUntukBangsa</t>
  </si>
  <si>
    <t>Efisiensi anggaran menjaga supaya layanan penting kayak kesehatan dan pendidikan nggak kurang perhatian #EfisiensiUntukBangsa</t>
  </si>
  <si>
    <t>Maksimalkan efisiensi anggaran jamin pendidikan kesehatan dan publik tetap steady #EfisiensiUntukBangsa</t>
  </si>
  <si>
    <t>Langkah efisiensi anggaran demi masa depan pelayanan publik pendidikan dan kesehatan yang bagus #EfisiensiUntukBangsa</t>
  </si>
  <si>
    <t>Pentingnya efisiensi anggaran yang tidak mengorbankan pelayanan publik pendidikan dan kesehatan adalah prioritas #EfisiensiUntukBangsa</t>
  </si>
  <si>
    <t>Efisiensi anggaran tetap ga bakal ganggu pelayanan pendidikan dan kesehatan #EfisiensiUntukBangsa</t>
  </si>
  <si>
    <t>Efisiensi anggaran bikin program prioritas jalan dan layanan publik pendidikan kesehatan tetap prioritas kita #EfisiensiUntukBangsa</t>
  </si>
  <si>
    <t>Efisiensi anggaran pastikan tidak ada pengaruh buruk bagi pendidikan kesehatan dan layanan publik #EfisiensiUntukBangsa</t>
  </si>
  <si>
    <t>Efisiensi anggaran dan prioritas tuh gak saklek kok yang penting layanan publik pendidikan kesehatan tetep lancar. Sistemnya udah cakep #EfisiensiUntukBangsa</t>
  </si>
  <si>
    <t>Efisiensi anggaran memastikan program prioritas jalan. Layanan publik pendidikan kesehatan aman #EfisiensiUntukBangsa</t>
  </si>
  <si>
    <t>Efisiensi anggaran pelayanan publik pendidikan kesehatan jalan terus! #EfisiensiUntukBangsa</t>
  </si>
  <si>
    <t>Efisiensi anggaran tugas utama tapi pelayanan publik pendidikan kesehatan jauh lebih diutamakan #EfisiensiUntukBangsa</t>
  </si>
  <si>
    <t>Efisiensi anggaran memberi ruang untuk program prioritas tanpa harus mengurangi layanan pendidikan dan kesehatan #EfisiensiUntukBangsa</t>
  </si>
  <si>
    <t>Efisiensi anggaran tapi pendidikan dan kesehatan tetap jadi andalan #EfisiensiUntukBangsa</t>
  </si>
  <si>
    <t>Dengan efisiensi anggaran kita bisa fokus ke prioritas tanpa memotong layanan penting seperti kesehatan pendidikan dan publik #EfisiensiUntukBangsa</t>
  </si>
  <si>
    <t>Yang penting pelayanan publik sama pendidikan kesehatan tetap terjaga walaupun harus efisiensi anggaran #EfisiensiUntukBangsa</t>
  </si>
  <si>
    <t>Tantangan efisiensi anggaran buat program penting tetap visible tanpa ganggu pelayanan polisi pendidikan kesehatan #EfisiensiUntukBangsa</t>
  </si>
  <si>
    <t>Efisiensi anggaran pastikan layanan kesehatan pendidikan tetap prioritas #EfisiensiUntukBangsa</t>
  </si>
  <si>
    <t>Pastiin efisiensi anggaran yang benar supaya layanan publik pendidikan dan kesehatan maksimal #EfisiensiUntukBangsa</t>
  </si>
  <si>
    <t>Arahkan efisiensi anggaran jangan kurangi layanan publik pendidikan kesehatan #EfisiensiUntukBangsa</t>
  </si>
  <si>
    <t>Memastikan efisiensi anggaran tanpa mengurangi pelayanan penting seperti pendidikan dan kesehatan jadi tugas kita #EfisiensiUntukBangsa</t>
  </si>
  <si>
    <t>Efisiensi anggaran pastikan prioritas program berjalan. Pelayanan publik pendidikan kesehatan tetep terjaga #EfisiensiUntukBangsa</t>
  </si>
  <si>
    <t>Fokus ke efisiensi anggaran pelayanan kesehatan tetap aman #EfisiensiUntukBangsa https://t.co/BZ9i1y7iNi</t>
  </si>
  <si>
    <t>Efisiensi anggaran berlanjut layanan publik pendidikan kesehatan jalan terus! #EfisiensiUntukBangsa</t>
  </si>
  <si>
    <t>Efisiensi berarti optimalkan anggaran tanpa korbankan pelayanan publik pendidikan kesehatan #EfisiensiUntukBangsa</t>
  </si>
  <si>
    <t>Efisiensi anggaran juga mendukung upaya memprioritaskan kesehatan dan pendidikan #EfisiensiUntukBangsa</t>
  </si>
  <si>
    <t>Efisiensi anggaran berwawasan tetap memberi ruang bagi prioritas pendidikan dan kesehatan #EfisiensiUntukBangsa</t>
  </si>
  <si>
    <t>Efisiensi anggaran digunakan untuk tetap memprioritaskan kesehatan dan pendidikan #EfisiensiUntukBangsa</t>
  </si>
  <si>
    <t>Efisiensi anggaran tanpa kurangi akses ke kesehatan dan pendidikan #EfisiensiUntukBangsa https://t.co/Qf2w9pd1ht</t>
  </si>
  <si>
    <t>Meskipun efisiensi anggaran diterapkan layanan publik pendidikan dan kesehatan tetap dijaga kualitasnya #EfisiensiUntukBangsa</t>
  </si>
  <si>
    <t>Efisiensi anggaran adalah cara cerdas mendukung prioritas tanpa mengorbankan pendidikan dan kesehatan #EfisiensiUntukBangsa</t>
  </si>
  <si>
    <t>Efisiensi mengajar kita agar selalu menyayangi sektor penting masyarakat yakni pendidikan dan kesehatanEfisiensi anggaran kita pastikan tetap mengutamakan pelayanan publik pendidikan dan kesehatan #EfisiensiUntukBangsa</t>
  </si>
  <si>
    <t>Tingkatkan efisiensi anggaran sambil menjaga agar layanan publik pendidikan kesehatan tetap stabil dan berkualitas #EfisiensiUntukBangsa</t>
  </si>
  <si>
    <t>Program prioritas aman kalau efisiensi anggaran dilakukan tanpa mengurangi kualitas layanan publik pendidikan dan kesehatan #EfisiensiUntukBangsa</t>
  </si>
  <si>
    <t>Efisiensi anggaran dukung program prioritas tanpa abaikan pelayanan publik pendidikan dan kesehatan #EfisiensiUntukBangsa</t>
  </si>
  <si>
    <t>Dengan efisiensi anggaran tetap fokus ke hal penting tanpa ngurangin layanan pendidikan dan kesehatan #EfisiensiUntukBangsa</t>
  </si>
  <si>
    <t>Fokus utama tetap di efisiensi anggaran namun kualitas pelayanan publik pendidikan dan kesehatan prioritas #EfisiensiUntukBangsa</t>
  </si>
  <si>
    <t>Mengatur anggaran dengan efisiensi tetap pastikan pelayanan publik pendidikan dan kesehatan tak terganggu #EfisiensiUntukBangsa</t>
  </si>
  <si>
    <t>Efisiensi anggaran jaga prioritas pastikan layanan publik pendidikan kesehatan tetap aman! #EfisiensiUntukBangsa</t>
  </si>
  <si>
    <t>Fokus ke program prioritas dengan efisiensi anggaran tanpa melalaikan pelayanan kesehatan #EfisiensiUntukBangsa</t>
  </si>
  <si>
    <t>Strategi efisiensi anggaran untuk program prioritas tanpa kurangi kualitas pelayanan kesehatan dan pendidikan #EfisiensiUntukBangsa https://t.co/prTtdeJyhG</t>
  </si>
  <si>
    <t>Efisiensi anggaran dilakukan dengan hati-hati agar tak mengganggu kepentingan pelayanan publik pendidikan dan kesehatan #EfisiensiUntukBangsa</t>
  </si>
  <si>
    <t>Santai aja efisiensi anggaran gak akan mengurangi pelayanan publik. Pendidikan dan kesehatan tetep jadi prioritas #EfisiensiUntukBangsa</t>
  </si>
  <si>
    <t>Efisiensi anggaran bukan berarti abai pada kesehatan pendidikan dan pelayanan publik oke? #EfisiensiUntukBangsa</t>
  </si>
  <si>
    <t>Efisiensi anggaran ga akan ngurangin pelayanan kesehatan dan pendidikan #EfisiensiUntukBangsa</t>
  </si>
  <si>
    <t>Pentingnya efisiensi anggaran buat jamin publik nggak kehilangan layanan kesehatan atau pendidikan #EfisiensiUntukBangsa</t>
  </si>
  <si>
    <t>Kami pastikan efisiensi anggaran memberikan dampak positif tanpa mengurangi pelayanan publik pendidikan dan kesehatan #EfisiensiUntukBangsa</t>
  </si>
  <si>
    <t>Langkah bijak untuk efisiensi anggaran tetap utamakan pelayanan publik serta pendidikan kesehatan #EfisiensiUntukBangsa</t>
  </si>
  <si>
    <t>Efisiensi anggaran pastikan program prioritas lancar tanpa ngurangin layanan publik pendidikan kesehatan #EfisiensiUntukBangsa</t>
  </si>
  <si>
    <t>Efisiensi anggaran memastikan kita tetap dapat layanan berkualitas mulai dari publik hingga kesehatan #EfisiensiUntukBangsa</t>
  </si>
  <si>
    <t>Manfaat efisiensi anggaran baru ketahuan kalau sudah bisa dicapai tanpa ganggu layanan publik pendidikan dan kesehatan #EfisiensiUntukBangsa</t>
  </si>
  <si>
    <t>Efisiensi anggaran kunci buat program prioritas jalan barengan dengan layanan publik pendidikan kesehatan terjaga #EfisiensiUntukBangsa</t>
  </si>
  <si>
    <t>Efisiensi anggaran itu menjaga kestabilan pelayanan pendidikan dan kesehatan #EfisiensiUntukBangsa</t>
  </si>
  <si>
    <t>Efisiensi anggaran jadi perisai untuk mendukung program utama dan tingkatkan kualitas pelayanan publik pendidikan kesehatan #EfisiensiUntukBangsa</t>
  </si>
  <si>
    <t>Efisiensi anggaran nggak boleh ngorbanin kualitas layanan publik pendidikan atau kesehatan #EfisiensiUntukBangsa</t>
  </si>
  <si>
    <t>Efisiensi anggaran demi mendukung program prioritas tanpa mengorbankan pelayanan publik pendidikan dan kesehatan #EfisiensiUntukBangsa</t>
  </si>
  <si>
    <t>Efisiensi anggaran dicanangkan untuk mengoptimalkan sektor pendidikan dan kesehatan tanpa kompromi #EfisiensiUntukBangsa</t>
  </si>
  <si>
    <t>Pengguliran efisiensi anggaran jalan terus program prioritas aman layanan publik pendidikan kesehatan tetep jalan #EfisiensiUntukBangsa</t>
  </si>
  <si>
    <t>Utamakan efisiensi anggaran semaksimal mungkin dengan tetap menjaga pelayanan publik pendidikan kesehatan #EfisiensiUntukBangsa</t>
  </si>
  <si>
    <t>Efisiensi anggaran tetap pastikan prioritas biar layanan publik pendidikan kesehatan aman! #EfisiensiUntukBangsa</t>
  </si>
  <si>
    <t>Konsepsi efisiensi anggaran menjaga gerak program prioritas tanpa mengorbankan pelayanan publik pendidikan kesehatanEfisiensi anggaran hadir mendukung program penting tapi janji nggak ngurangin pelayanan publik pendidikan dan kesehatan kita #EfisiensiUntukBangsa</t>
  </si>
  <si>
    <t>Layanan publik kesehatan pendidikan tetap fokus utama dalam efisiensi anggaran #EfisiensiUntukBangsa</t>
  </si>
  <si>
    <t>Efisiensi anggaran jadi langkah berikutnya jaga pelayanan publik pendidikan kesehatan tetap jadi unggulan #EfisiensiUntukBangsa</t>
  </si>
  <si>
    <t>Program prioritas akan tetap jalan terus meski ada efisiensi anggaran. Layanan publik pendidikan kesehatan aman #EfisiensiUntukBangsa</t>
  </si>
  <si>
    <t>Pengesahan efisiensi anggaran mengikuti program prioritas tanpa mengurangi pelayanan pendidikan maupun kesehatan #EfisiensiUntukBangsa</t>
  </si>
  <si>
    <t>Penerapan efisiensi anggaran perlu menjamin layanan pendidikan kesehatan publik tetap prima #EfisiensiUntukBangsa</t>
  </si>
  <si>
    <t>Efisiensi anggaran artinya kita lebih bijak mengelola tanpa abaikan pendidikan serta kesehatan #EfisiensiUntukBangsa</t>
  </si>
  <si>
    <t>Efisiensi anggaran mendukung tanpa mengorbankan pendidikan kesehatan dan pelayanan publik #EfisiensiUntukBangsa</t>
  </si>
  <si>
    <t>Perlu efisiensi anggaran namun tidak mengorbankan pelayanan sampai kualitas pendidikan kesehatan menurun #EfisiensiUntukBangsa</t>
  </si>
  <si>
    <t>Efisiensi anggaran jadi kunci agar program prioritas tetap jalan tanpa ganggu pelayanan publik pendidikan dan kesehatan #EfisiensiUntukBangsa</t>
  </si>
  <si>
    <t>Tatanan efisiensi anggaran jangan kurangi target pelayanan pendidikan kesehatan publik yang prima #EfisiensiUntukBangsa</t>
  </si>
  <si>
    <t>Fokus pada efisiensi anggaran dan pastikan pelayanan publik serta pendidikan kesehatan tidak terabaikan #EfisiensiUntukBangsa</t>
  </si>
  <si>
    <t>Pendidikan kesehatan dan pelayanan publik tetap jadi prioritas dalam efisiensi anggaran #EfisiensiUntukBangsa</t>
  </si>
  <si>
    <t>Kita butuh efisiensi anggaran tapi harus tetap mendukung penuh pendidikan kesehatan dan pelayanan publik #EfisiensiUntukBangsa</t>
  </si>
  <si>
    <t>Efisiensi anggaran nyatanya nggak harus singkirkan layanan publik pendidikan dan kesehatan semua tetap terawat #EfisiensiUntukBangsa</t>
  </si>
  <si>
    <t>Menjaga pendidikan dan kesehatan tetap diutamakan di tengah kebutuhan efisiensi anggaran adalah keputusan tepat #EfisiensiUntukBangsa</t>
  </si>
  <si>
    <t>Pilihan efisiensi anggaran harus tetap mengutamakan kualitas pelayanan publik pendidikan serta kesehatan #EfisiensiUntukBangsa</t>
  </si>
  <si>
    <t>Efisiensi pada anggaran tidak boleh menggadaikan pelayanan publik pendidikan dan kesehatan #EfisiensiUntukBangsa</t>
  </si>
  <si>
    <t>Efisiensi anggaran memastikan layanan pendidikan dan kesehatan tidak terpengaruh meski berhemat #EfisiensiUntukBangsa</t>
  </si>
  <si>
    <t>Efisiensi anggaran dukung prioritas layanan publik pendidikan kesehatan tetap terjamin! #EfisiensiUntukBangsa</t>
  </si>
  <si>
    <t>Anggaran efisiensi tetap utamakan mutu pelayanan publik pendidikan dan kesehatan #EfisiensiUntukBangsa</t>
  </si>
  <si>
    <t>Tujuan efisiensi anggaran adalah support program prioritas tanpa memberatkan pelayanan publik pendidikan dan kesehatan #EfisiensiUntukBangsa</t>
  </si>
  <si>
    <t>Perjalanan efisiensi anggaran terus beriringan dengan penjagaan sektor pendidikan dan kesehatan #EfisiensiUntukBangsa</t>
  </si>
  <si>
    <t>Efisiensi anggaran datang tanpa mengesampingkan pendidikan dan kesehatan tetap nomor satu #EfisiensiUntukBangsa</t>
  </si>
  <si>
    <t>Pastikan efisiensi anggaran fokus ke prioritas tanpa membuat sektor vital kayak kesehatan terabaikan #EfisiensiUntukBangsa</t>
  </si>
  <si>
    <t>Dengan efisiensi anggaran kita bisa tetap berikan yang terbaik untuk publik dalam pendidikan kesehatan #EfisiensiUntukBangsa</t>
  </si>
  <si>
    <t>Laras dalam efisiensi anggaran tetapi tetap optimalkan sektor pendidikan dan kesehatan #EfisiensiUntukBangsa</t>
  </si>
  <si>
    <t>Langkah efisiensi anggaran harus tetap utamakan kepentingan publik dalam bidang pendidikan kesehatan #EfisiensiUntukBangsa</t>
  </si>
  <si>
    <t>Penghematan anggaran tidak ganggu prioritas pelayanan publik pendidikan kesehatan tetap aman!Efisiensi anggaran tetap memprioritaskan pendidikan kesehatan dan pelayanan publik tanpa pemotongan #EfisiensiUntukBangsa</t>
  </si>
  <si>
    <t>Kesehatan dan pendidikan masih jadi yang pertama di tengah efisiensi anggaran #EfisiensiUntukBangsa</t>
  </si>
  <si>
    <t>Pilar efisiensi anggaran tetap memberikan dukungan untuk sektor kesehatan dan pendidikan #EfisiensiUntukBangsa</t>
  </si>
  <si>
    <t>Keberhasilan efisiensi anggaran saat sektor pendidikan dan kesehatan tetap terjaga kualitasnya #EfisiensiUntukBangsa</t>
  </si>
  <si>
    <t>Efisiensi anggaran tuh penting tapi pastikan pelayanan publik pendidikan dan kesehatan nggak terganggu #EfisiensiUntukBangsa</t>
  </si>
  <si>
    <t>Efisiensi anggaran sebagai jembatan program prioritas menuju layanan publik pendidikan kesehatan yang berkualitas #EfisiensiUntukBangsa</t>
  </si>
  <si>
    <t>Pendidikan dan kesehatan aman sentosa meski fokus ke efisiensi anggaran #EfisiensiUntukBangsa</t>
  </si>
  <si>
    <t>@ihaerinkankk Dengan efisiensi anggaran kita tetap utamakan kualitas layanan kesehatan pendidikan dan publik #EfisiensiUntukBangsa</t>
  </si>
  <si>
    <t>Efisiensi anggaran hadir bukan untuk memangkas tapi lebih pada pemuliaan layanan pendidikan dan kesehatan #EfisiensiUntukBangsa</t>
  </si>
  <si>
    <t>Dengan efisiensi anggaran dipastikan tetap mengedepankan kesehatan dan pendidikan #EfisiensiUntukBangsa</t>
  </si>
  <si>
    <t>Efisiensi anggaran menjadikan program prioritas berjalan lancar dengan pelayanan publik pendidikan kesehatan tetap prima #EfisiensiUntukBangsa</t>
  </si>
  <si>
    <t>Tugas utama kita adalah menjaga efisiensi anggaran sambil tetap memprioritaskan pelayanan publik pendidikan dan kesehatan #EfisiensiUntukBangsa</t>
  </si>
  <si>
    <t>Efisiensi anggaran tak ganggu prioritas pelayanan publik pendidikan kesehatan tetap jalan! #EfisiensiUntukBangsa</t>
  </si>
  <si>
    <t>Langkah strategis efisiensi anggaran menjaga agar pelayanan publik pendidikan kesehatan tetap terdepan #EfisiensiUntukBangsa</t>
  </si>
  <si>
    <t>Efisiensi anggaran membantu program prioritas tapi enggak mengurangi pentingnya pendidikan kesehatan dan publik #EfisiensiUntukBangsa</t>
  </si>
  <si>
    <t>Efisiensi anggaran adalah bagian penting untuk pastikan pendidikan kesehatan publik tetap terlayani dengan baik #EfisiensiUntukBangsa</t>
  </si>
  <si>
    <t>Pendidikan dan kesehatan tetap jadi tumpuan dengan langkah efisiensi anggaran #EfisiensiUntukBangsa</t>
  </si>
  <si>
    <t>Efisiensi anggaran bukan artinya mengorbankan pelayanan publik pendidikan dan kesehatan harus tetap tinggi #EfisiensiUntukBangsa</t>
  </si>
  <si>
    <t>Menerapkan efisiensi anggaran tanpa mengorbankan standar tinggi dalam pendidikan dan kesehatan #EfisiensiUntukBangsa</t>
  </si>
  <si>
    <t>Lebih penting prioritas jalan terus lewat efisiensi anggaran pendidikan dan kesehatan tentu juga #EfisiensiUntukBangsa</t>
  </si>
  <si>
    <t>Kompromi untuk efisiensi anggaran tetapi pelayanan publik pendidikan dan kesehatan tetap harus menjadi yang utama #EfisiensiUntukBangsa</t>
  </si>
  <si>
    <t>Proses efisiensi anggaran diperlukan demi keberlanjutan program prioritas dan layanan publik pendidikan kesehatan #EfisiensiUntukBangsa</t>
  </si>
  <si>
    <t>Efisiensi anggaran diprioritaskan untuk mendukung program target tanpa ganggu pelayanan publik pendidikan kesehatan #EfisiensiUntukBangsa</t>
  </si>
  <si>
    <t>Implementasi efisiensi anggaran hadir salah satunya untuk mendukung layanan publik dan kesehatan tetap prima #EfisiensiUntukBangsa</t>
  </si>
  <si>
    <t>Kembangkan efisiensi anggaran pastikan layanan publik sama standar pendidikan kesehatan tetap terjamin #EfisiensiUntukBangsa</t>
  </si>
  <si>
    <t>Fokus efisiensi anggaran adalah menyokong yang utama tanpa melupakan layanan kesehatan dan pendidikan #EfisiensiUntukBangsa</t>
  </si>
  <si>
    <t>Efisiensi anggaran bukan berarti mengurangi layanan utama seperti publik pendidikan dan kesehatan #EfisiensiUntukBangsa</t>
  </si>
  <si>
    <t>Efisiensi anggaran perlu agar program prioritas tetap lancar dan pelayanan publik pendidikan kesehatan tetap unggul #EfisiensiUntukBangsa</t>
  </si>
  <si>
    <t>Kita bisa wujudkan efisiensi anggaran tanpa mengorbankan kesehatan pendidikan dan pelayanan publik yang kita jaga #EfisiensiUntukBangsa</t>
  </si>
  <si>
    <t>Program prioritas tetap berjalan meski efisiensi anggaran pendidikan dan kesehatan aman kok #EfisiensiUntukBangsa</t>
  </si>
  <si>
    <t>Mengatur anggaran dengan efisiensi tinggi tanpa mengorbankan layanan publik pendidikan dan kesehatan yang jadi prinsip kita #EfisiensiUntukBangsa</t>
  </si>
  <si>
    <t>Efisiensi anggaran jadi kunci tetap top pelayanan publik pendidikan kesehatan aman! #EfisiensiUntukBangsa</t>
  </si>
  <si>
    <t>Demi efisiensi anggaran yang prima pastikan pelayanan publik pendidikan dan kesehatan tidak diabaikan #EfisiensiUntukBangsa</t>
  </si>
  <si>
    <t>Kami dukung efisiensi anggaran untuk program prioritas sambil menjaga keseimbangan layanan publik pendidikan dan kesehatan #EfisiensiUntukBangsa</t>
  </si>
  <si>
    <t>Efisiensi anggaran berarti cermat mengatur tapi tetap menjaga layanan publik pendidikan dan kesehatan #EfisiensiUntukBangsa</t>
  </si>
  <si>
    <t>Efisiensi anggaran gak akan ganggu layanan publik. Pendidikan dan kesehatan tetap jadi prioritas utama #EfisiensiUntukBangsa</t>
  </si>
  <si>
    <t>Bijak mengatur anggaran melalui efisiensi memastikan pelayanan pendidikan dan kesehatan tak terganggu #EfisiensiUntukBangsa</t>
  </si>
  <si>
    <t>Utamakan efisiensi anggaran tanpa lepas kontrol mutu pelayanan publik pendidikan kesehatan #EfisiensiUntukBangsa</t>
  </si>
  <si>
    <t>Efisiensi anggaran bukan ancaman melainkan penyokong edukasi dan kesehatan tetap terdepan #EfisiensiUntukBangsa</t>
  </si>
  <si>
    <t>Gimana caranya efisiensi anggaran tanpa mengorbankan pelayanan publik dan mutu pendidikan kesehatan #EfisiensiUntukBangsa</t>
  </si>
  <si>
    <t>Efisiensi anggaran untuk mendukung program prioritas dengan memastikan pendidikan dan kesehatan tetap terjaga #EfisiensiUntukBangsa</t>
  </si>
  <si>
    <t>Efisiensi anggaran itu cara bijak buat jaga program prioritas. Layanan publik pendidikan kesehatan aman jadinya #EfisiensiUntukBangsa</t>
  </si>
  <si>
    <t>Dalam efisiensi anggaran pelayanan publik pendidikan kesehatan tetap jadi prioritas utama #EfisiensiUntukBangsa</t>
  </si>
  <si>
    <t>Tetap jaga efisiensi anggaran agar prioritas bisa terwujud tanpa ganggu layanan pendidikan dan kesehatan #EfisiensiUntukBangsa</t>
  </si>
  <si>
    <t>Mengabdi pada masyarakat dengan efisiensi anggaran mengutamakan pendidikan dan kesehatan #EfisiensiUntukBangsa</t>
  </si>
  <si>
    <t>Efisiensi anggaran ini penting tapi pasti ga kurangi layanan pendidikan dan kesehatan #EfisiensiUntukBangsa</t>
  </si>
  <si>
    <t>Menyambut efisiensi anggaran dengan hati-hati tetap pegang prinsip pendidikan dan kesehatan yang utama #EfisiensiUntukBangsa</t>
  </si>
  <si>
    <t>Efisiensi di anggaran tapi pendidikan dan kesehatan diutamakan #EfisiensiUntukBangsa</t>
  </si>
  <si>
    <t>Efisiensi anggaran diterapkan demi keberlanjutan kesehatan dan pendidikan #EfisiensiUntukBangsa</t>
  </si>
  <si>
    <t>Efisiensi anggaran tetap jamin prioritas pelayanan publik pendidikan kesehatan jalan! #EfisiensiUntukBangsa</t>
  </si>
  <si>
    <t>Efisiensi anggaran fokus prioritas agar pelayanan publik pendidikan kesehatan tetap jalan! #EfisiensiUntukBangsa</t>
  </si>
  <si>
    <t>Efisiensi anggaran jaga prioritas biar pelayanan publik pendidikan kesehatan terjamin! #EfisiensiUntukBangsa</t>
  </si>
  <si>
    <t>Efisiensi anggaran yang beretika akan membawa kereta pendidikan dan kesehatan tetap maju #EfisiensiUntukBangsa</t>
  </si>
  <si>
    <t>Efisiensi anggaran artinya memprioritaskan kebutuhan publik pendidikan dan kesehatan tanpa potong sana-sini #EfisiensiUntukBangsa</t>
  </si>
  <si>
    <t>Dengan mengutamakan efisiensi anggaran kita pastikan pelayanan pendidikan kesehatan publik tetap terjaga #EfisiensiUntukBangsa</t>
  </si>
  <si>
    <t>Penerapan efisiensi anggaran fokus pada menjaga standar layanan pendidikan dan kesehatan #EfisiensiUntukBangsa</t>
  </si>
  <si>
    <t>Efisiensi anggaran adalah kartu as untuk mendukung program prioritas tanpa mengorbankan pelayanan publik pendidikan dan kesehatan #EfisiensiUntukBangsa</t>
  </si>
  <si>
    <t>Jaga efisiensi anggaran sambil tetep memprioritaskan pendidikan kesehatan dan layanan publik #EfisiensiUntukBangsa</t>
  </si>
  <si>
    <t>Efisiensi anggaran siap dukung kamu tanpa kurangi pelayanan pendidikan dan kesehatan #EfisiensiUntukBangsa</t>
  </si>
  <si>
    <t>Pentingnya efisiensi anggaran agar layanan penting kayak publik pendidikan dan kesehatan tetap terjamin #EfisiensiUntukBangsa</t>
  </si>
  <si>
    <t>Yang terpenting efisiensi anggaran jangan sampai ganggu pelayanan publik pendidikan dan kesehatan #EfisiensiUntukBangsa</t>
  </si>
  <si>
    <t>Di balik efisiensi anggaran pelayanan publik tetap optimal dan fokus pada pendidikan serta kesehatan #EfisiensiUntukBangsa</t>
  </si>
  <si>
    <t>Kami berusaha agar dengan efisiensi anggaran pelayanan publik pendidikan dan kesehatan tetap bisa kita andalkan #EfisiensiUntukBangsa</t>
  </si>
  <si>
    <t>Kami ingin pendidikan dan kesehatan tetap terjamin meski saat efisiensi anggaran #EfisiensiUntukBangsa</t>
  </si>
  <si>
    <t>Efisiensi anggaran sering jadi pilihan asal pastikan pendidikan kesehatan dan layanan publik tetap tidak terpengaruh. Semua tetep aman #EfisiensiUntukBangsa</t>
  </si>
  <si>
    <t>Optimalkan efisiensi anggaran dengan tetap memastikan keberlangsungan pendidikan dan kesehatan #EfisiensiUntukBangsa</t>
  </si>
  <si>
    <t>Efisiensi anggaran tak ganggu prioritas layanan publik pendidikan kesehatan tetap lancar! #EfisiensiUntukBangsa</t>
  </si>
  <si>
    <t>Dengan efisiensi anggaran pelayanan publik pendidikan dan kesehatan jangan sampai terlupakan #EfisiensiUntukBangsa</t>
  </si>
  <si>
    <t>Strategi efisiensi anggaran tetap pastikan pendidikan kesehatan dan pelayanan publik tak terpengaruh #EfisiensiUntukBangsa</t>
  </si>
  <si>
    <t>Melalui jalan efisiensi anggaran prioritas dukungan tetap ada dan pelayanan publik pendidikan kesehatan berkualitas tinggi #EfisiensiUntukBangsa</t>
  </si>
  <si>
    <t>Langkah efisiensi anggaran demi pelayanan publik pendidikan dan kesehatan yang lebih baik #EfisiensiUntukBangsa</t>
  </si>
  <si>
    <t>Efisiensi anggaran perlu tapi pelayanan publik pendidikan dan kesehatan harus tetap jadi prioritas #EfisiensiUntukBangsa</t>
  </si>
  <si>
    <t>Efisiensi dalam anggaran buka peluang besar buat program prioritas tapi tetap jaga kualitas layanan publik pendidikan dan kesehatan #EfisiensiUntukBangsa</t>
  </si>
  <si>
    <t>Maju terus dengan efisiensi anggaran yang bijak prioritas aman pelayanan publik dan pendidikan kesehatan unggul #EfisiensiUntukBangsa</t>
  </si>
  <si>
    <t>Dengan efisiensi anggaran kita bisa support program penting tanpa melupakan layanan publik pendidikan dan kesehatan #EfisiensiUntukBangsa</t>
  </si>
  <si>
    <t>Efisiensi anggaran jalan pelayanan pendidikan dan kesehatan tetep jadi pusat perhatian #EfisiensiUntukBangsa</t>
  </si>
  <si>
    <t>Buat program prioritas aman berjalan efisiensi anggaran tetap menjaga kualitas pendidikan dan layanan kesehatan #EfisiensiUntukBangsa</t>
  </si>
  <si>
    <t>Efisiensi anggaran adalah cara bijak buat program prioritas. Pelayanan publik pendidikan dan kesehatan tetap prioritas #EfisiensiUntukBangsa</t>
  </si>
  <si>
    <t>Dengan efisiensi anggaran kita pastikan layanan publik pendidikan dan kesehatan tidak berkurang kualitasnya #EfisiensiUntukBangsa</t>
  </si>
  <si>
    <t>Dalam konteks efisiensi anggaran pelayanan publik pendidikan kesehatan harus tetap diutamakan #EfisiensiUntukBangsa</t>
  </si>
  <si>
    <t>Divisi anggaran bekerja bersama dalam efisiensi tanpa mengorbankan kualitas layanan pendidikan dan kesehatan #EfisiensiUntukBangsa</t>
  </si>
  <si>
    <t>Dalam efisiensi anggaran dipakai bijak tanpa kurangi kualitas kesehatan pendidikan dan publik #EfisiensiUntukBangsa</t>
  </si>
  <si>
    <t>Kesehatan pendidikan dan layanan publik tetap jadi prioritas meski ada efisiensi anggaran #EfisiensiUntukBangsa</t>
  </si>
  <si>
    <t>Anggaran efisiensi hindarkan dampak negatif pada pelayanan publik pendidikan dan kesehatan #EfisiensiUntukBangsa</t>
  </si>
  <si>
    <t>Meski efisiensi anggaran kualitas kesehatan dan pendidikan tetap terjaga #EfisiensiUntukBangsa</t>
  </si>
  <si>
    <t>Efisiensi anggaran penting. Program prioritas pelayanan publik pendidikan dan kesehatan jalan beriringan #EfisiensiUntukBangsa</t>
  </si>
  <si>
    <t>Kami tekankan bahwa efisiensi anggaran bertujuan memaksimalkan program prioritas dan menjaga sektor publik pendidikan serta kesehatan tetap terdepan #EfisiensiUntukBangsa</t>
  </si>
  <si>
    <t>Bentuk efisiensi anggaran yang baik adalah pertahankan kualitas pelayanan publik dalam pendidikan serta kesehatan #EfisiensiUntukBangsa</t>
  </si>
  <si>
    <t>Dengan efisiensi anggaran fokus kita tetap di pendidikan kesehatan dan layanan yang utama #EfisiensiUntukBangsa</t>
  </si>
  <si>
    <t>Efisiensi anggaran penting biar program prioritas jalan. Tapi tenang pelayanan publik pendidikan dan kesehatan aman #EfisiensiUntukBangsa</t>
  </si>
  <si>
    <t>Efisiensi anggaran kunci jaga prioritas sementara pelayanan publik pendidikan kesehatan harus terus unggul #EfisiensiUntukBangsa</t>
  </si>
  <si>
    <t>Kami menjaga efisiensi anggaran agar program unggulan tetap jalan dan layanan publik pendidikan serta kesehatan tidak terabaikan #EfisiensiUntukBangsa</t>
  </si>
  <si>
    <t>Kita bisa kok efisiensi anggaran tanpa harus mengurangi perhatian pada kesehatan pendidikan dan layanan publik #EfisiensiUntukBangsa</t>
  </si>
  <si>
    <t>Pentingnya efisiensi anggaran biar program prioritas tetep jalan pelayanan publik pendidikan dan kesehatan aman #EfisiensiUntukBangsa https://t.co/5W1dOBUyRL</t>
  </si>
  <si>
    <t>Pelayanan publik pendidikan kesehatan tetap terjaga meski efisiensi anggaran #EfisiensiUntukBangsa</t>
  </si>
  <si>
    <t>Efisiensi anggaran memastikan program prioritas tercapai tanpa kurangi peran dari sektor pelayanan publik pendidikan dan kesehatan #EfisiensiUntukBangsa</t>
  </si>
  <si>
    <t>Kesehatan pendidikan dan pelayanan publik bakal tetap diperhatikan dengan efisiensi anggaran #EfisiensiUntukBangsa https://t.co/xEZD5SMd6V</t>
  </si>
  <si>
    <t>Kita bisa membuktikan efisiensi anggaran bukan berarti pelayanan publik pendidikan dan kesehatan jadi korban #EfisiensiUntukBangsa</t>
  </si>
  <si>
    <t>Efisiensi anggaran membawa peningkatan tanpa mengurangi pendidikan dan pelayanan kesehatan #EfisiensiUntukBangsa</t>
  </si>
  <si>
    <t>@elonmusk gram prioritas jalan terus dengan efisiensi anggaran layanan publik pendidikan kesehatan tetap aman #EfisiensiUntukBangsa</t>
  </si>
  <si>
    <t>Program prioritas tetap jalan dengan efisiensi anggaran layanan kesehatan dan pendidikan tetap nomor satu bagi kita semua #EfisiensiUntukBangsa</t>
  </si>
  <si>
    <t>Efisiensi anggaran tetap jaga kualitas pendidikan dan kesehatan yang prima #EfisiensiUntukBangsa</t>
  </si>
  <si>
    <t>Efisiensi anggaran bikin program prioritas dan pelayanan publik pendidikan kesehatan tetap jadi perhatian utama #EfisiensiUntukBangsa</t>
  </si>
  <si>
    <t>Efisiensi anggaran penting biar program prioritas jalan sambil jaga layanan publik pendidikan kesehatan gak berkurangEfisiensi anggaran fokus dukung prioritas layanan publik pendidikan kesehatan aman tetap terbaik! #EfisiensiUntukBangsa</t>
  </si>
  <si>
    <t>Meski fokus pada efisiensi anggaran kita pastikan layanan publik pendidikan dan kesehatan tetap merata dan terjaga #EfisiensiUntukBangsa</t>
  </si>
  <si>
    <t>Prioritas dalam efisiensi anggaran adalah tetap menjaga kualitas dan aksesibilitas layanan publik pendidikan dan kesehatan #EfisiensiUntukBangsa</t>
  </si>
  <si>
    <t>Efisiensi anggaran itu kunci. Program prioritas aman pelayanan publik pendidikan kesehatan gak dikorbanin #EfisiensiUntukBangsa</t>
  </si>
  <si>
    <t>Jangan kuatir efisiensi anggaran tak mengorbankan kesehatan dan pendidikan #EfisiensiUntukBangsa</t>
  </si>
  <si>
    <t>Efisiensi anggaran bukan alasan untuk mengorbankan layanan publik pendidikan dan kesehatan kita #EfisiensiUntukBangsa</t>
  </si>
  <si>
    <t>Fokus efisiensi anggaran pastikan layanan publik pendidikan dan kesehatan tetap jadi prioritas utama kita #EfisiensiUntukBangsa</t>
  </si>
  <si>
    <t>Efisiensi anggaran gak akan ganggu layanan publik. Pendidikan dan kesehatan tetap jadi prioritas utama kita #EfisiensiUntukBangsa</t>
  </si>
  <si>
    <t>Kualitas pendidikan dan kesehatan tetap prioritas dengan efisiensi anggaran yang tepat #EfisiensiUntukBangsa</t>
  </si>
  <si>
    <t>Pastiin efisiensi anggaran tak ganggu mutu pendidikan dan kesehatan #EfisiensiUntukBangsa</t>
  </si>
  <si>
    <t>Dengan efisiensi anggaran kami program prioritas tetap jalan dengan layanan publik pendidikan dan kesehatan dalam kondisi optimal #EfisiensiUntukBangsa</t>
  </si>
  <si>
    <t>Layanan publik pendidikan dan kesehatan harus selalu diutamakan walau anggaran dipangkas. Efisiensi bukan berarti mengorbankan hak #EfisiensiUntukBangsa</t>
  </si>
  <si>
    <t>Melaksanakan efisiensi anggaran tapi pendidikan kesehatan dan pelayanan publik tetap jadi pilar utama yang tak bisa digantikan #EfisiensiUntukBangsa</t>
  </si>
  <si>
    <t>Efisiensi anggaran harus merata ke pendidikan dan kesehatan #EfisiensiUntukBangsa</t>
  </si>
  <si>
    <t>Efisiensi anggaran bertujuan untuk mendukung program tanpa ganggu sektor pelayanan publik pendidikan dan kesehatan #EfisiensiUntukBangsa</t>
  </si>
  <si>
    <t>Kami menerapkan efisiensi anggaran tanpa mengurangi elemen penting di layanan publik pendidikan dan juga kesehatan #EfisiensiUntukBangsa</t>
  </si>
  <si>
    <t>Program prioritas bakal tetap kuat meski ada efisiensi anggaran. Layanan publik pendidikan kesehatan tetap aman #EfisiensiUntukBangsa</t>
  </si>
  <si>
    <t>Efisiensi anggaran bisa dilakukan tanpa harus ngurangin layanan publik edukasi dan layanan kesehatan #EfisiensiUntukBangsa</t>
  </si>
  <si>
    <t>Efisiensi anggaran jadi bukti kami serius dalam menyediakan pelayanan publik pendidikan dan kesehatan secara konsisten #EfisiensiUntukBangsa</t>
  </si>
  <si>
    <t>Efisiensi anggaran tetap pertahankan standar pelayanan publik pendidikan dan kesehatan #EfisiensiUntukBangsa</t>
  </si>
  <si>
    <t>Menjaga efisiensi anggaran tanpa mengurangi keefektifan layanan publik pendidikan atau kesehatan #EfisiensiUntukBangsa</t>
  </si>
  <si>
    <t>Menerapkan efisiensi anggaran untuk keberhasilan program prioritas sekaligus tetap menjaga mutu layanan publik pendidikan kesehatan #EfisiensiUntukBangsa</t>
  </si>
  <si>
    <t>Efisiensi anggaran artinya menyesuaikan tanpa mengurangi peran penting dari sektor layanan publik pendidikan dan kesehatan #EfisiensiUntukBangsa</t>
  </si>
  <si>
    <t>Pelayanan publik pendidikan kesehatan? Tentu tetap diutamakan di tengah efisiensi anggaran #EfisiensiUntukBangsa</t>
  </si>
  <si>
    <t>Setiap langkah efisiensi anggaran bertujuan untuk memberikan hasil maksimal tanpa mengesampingkan pelayanan publik pendidikan dan kesehatan #EfisiensiUntukBangsa</t>
  </si>
  <si>
    <t>Kami optimalkan efisiensi anggaran untuk dukungan program tanpa mengurangi pelayanan publik pendidikan dan sektor kesehatan #EfisiensiUntukBangsa</t>
  </si>
  <si>
    <t>Efisiensi anggaran tetap jamin pendidikan dan kesehatan #EfisiensiUntukBangsa https://t.co/TGSgfPK3KW</t>
  </si>
  <si>
    <t>Efisiensi anggaran pastikan prioritas program jalan. Pelayanan publik pendidikan dan kesehatan tetap terjaga #EfisiensiUntukBangsa</t>
  </si>
  <si>
    <t>Demi program prioritas efisiensi anggaran harus tetap pastikan layanan kesehatan dan pendidikan tidak terganggu #EfisiensiUntukBangsa https://t.co/JBAdP3v4Dr</t>
  </si>
  <si>
    <t>Program prioritas jalan terus efisiensi anggaran ga akan ganggu layanan publik pendidikan dan kesehatan #EfisiensiUntukBangsa</t>
  </si>
  <si>
    <t>Efisiensi anggaran memastikan prioritas program jalan. Pelayanan publik pendidikan kesehatan tetap terjaga dan fokus #EfisiensiUntukBangsa</t>
  </si>
  <si>
    <t>Efisiensi anggaran untuk kebaikan bersama nggak bakal ngerugiin layanan publik atau layanan kesehatan #EfisiensiUntukBangsa</t>
  </si>
  <si>
    <t>Bijak dalam efisiensi anggaran agar pelayanan publik pendidikan dan kesehatan tidak merasa dikorbankan #EfisiensiUntukBangsa</t>
  </si>
  <si>
    <t>Dengan efisiensi anggaran kita pastikan program prioritas tetap aman pelayanan publik pendidikan dan kesehatan terjaga #EfisiensiUntukBangsa</t>
  </si>
  <si>
    <t>Dengan efisiensi anggaran kita pastikan pelayanan publik pendidikan dan kesehatan gak berkurang kualitasnya #EfisiensiUntukBangsa</t>
  </si>
  <si>
    <t>Efisiensi anggaran penting biar prioritas jalan sambil jamin pelayanan publik pendidikan kesehatan gak berkurang #EfisiensiUntukBangsa</t>
  </si>
  <si>
    <t>Efisiensi anggaran tidak mengabaikan layanan kesehatan dan pendidikan malah memperkuat prioritas #EfisiensiUntukBangsa https://t.co/v07Qm2Fs4d</t>
  </si>
  <si>
    <t>@serumyun Efisiensi anggaran biar semua program prioritas lancar pelayanan publik tetap berkualitas pendidikan nomor satu kesehatan prima #EfisiensiUntukBangsa</t>
  </si>
  <si>
    <t>Fokus efisiensi anggaran itu buat program prioritas jadi sektor penting kayak kesehatan nggak bakal terganggu #EfisiensiUntukBangsa</t>
  </si>
  <si>
    <t>Langkah efisiensi anggaran harus bijak agar pelayanan publik pendidikan dan kesehatan tidak terpengaruh #EfisiensiUntukBangsa</t>
  </si>
  <si>
    <t>Meski efisiensi anggaran layanan publik pendidikan dan kesehatan tetap lancar jaya! #EfisiensiUntukBangsa</t>
  </si>
  <si>
    <t>@Kxatarina Efisiensi anggaran adalah kunci untuk program prioritas pelayanan publik tetep top pendidikan unggul kesehatan ga ketinggalan #EfisiensiUntukBangsa</t>
  </si>
  <si>
    <t>Efisiensi anggaran tetap pastikan prioritas lancar tanpa ganggu layanan pendidikan dan kesehatan #EfisiensiUntukBangsa https://t.co/t6BKw5ObTH</t>
  </si>
  <si>
    <t>Pengaruh efisiensi dalam anggaran agar kesehatan tetap prioritas di segala keadaan #EfisiensiUntukBangsa https://t.co/Pg8nQdT98G</t>
  </si>
  <si>
    <t>Kami berikan jaminan kalau efisiensi anggaran tak akan mengurangi pelayanan publik pendidikan dan kesehatan #EfisiensiUntukBangsa</t>
  </si>
  <si>
    <t>Efisiensi anggaran buat semua sektor publik bisa jalan dengan lancarMengutamakan program prioritas dengan efisiensi anggaran layanan publik tetap oke pendidikan solid kesehatan terjamin #EfisiensiUntukBangsa</t>
  </si>
  <si>
    <t>Efisiensi anggaran ini kita lakukan tanpa ganggu kepentingan kesehatan dan pendidikan serta pelayanan publik #EfisiensiUntukBangsa</t>
  </si>
  <si>
    <t>Efisiensi anggaran mampu dukung program prioritas tanpa abaikan pelayanan kesehatan #EfisiensiUntukBangsa</t>
  </si>
  <si>
    <t>Efisiensi anggaran: arahkan ke program prioritas tanpa mengurangi kualitas layanan publik pendidikan dan kesehatan #EfisiensiUntukBangsa</t>
  </si>
  <si>
    <t>Efisiensi anggaran penting biar pelayanan publik pendidikan dan kesehatan tetap terjamin #EfisiensiUntukBangsa</t>
  </si>
  <si>
    <t>Efisiensi anggaran menjamin kelanjutan program prioritas tanpa ganggu pelayanan publik pendidikan dan kesehatan #EfisiensiUntukBangsa</t>
  </si>
  <si>
    <t>Kami upayakan efisiensi anggaran tanpa dampak pada pendidikan dan kesehatan #EfisiensiUntukBangsa</t>
  </si>
  <si>
    <t>Pelaksanaan efisiensi anggaran harus selaras dengan semangat menjaga kualitas pendidikan kesehatan dan layanan publik #EfisiensiUntukBangsa</t>
  </si>
  <si>
    <t>Efisiensi anggaran jaga prioritas tetap ada tanpa menurunkan standar layanan publikEfisiensi anggaran itu intinya tuh buat pastiin program prioritas tetep jalan tanpa ngurangin layanan publik pendidikan dan kesehatan juga #EfisiensiUntukBangsa</t>
  </si>
  <si>
    <t>Efisiensi anggaran digencet tapi layanan kesehatan pendidikan publik tetap mesti dipertahanin #EfisiensiUntukBangsa</t>
  </si>
  <si>
    <t>an publik pendidikan dan kesehatan dengan efisiensi anggaran #EfisiensiUntukBangsa</t>
  </si>
  <si>
    <t>Efisiensi anggaran membawa pentingnya program prioritas ke puncak tanpa ganggu kelangsungan pelayanan publik pendidikan dan kesehatan #EfisiensiUntukBangsa</t>
  </si>
  <si>
    <t>Efisiensi anggaran penting untuk pelayanan publik pendidikan dan kesehatan yang lebih baik #EfisiensiUntukBangsa</t>
  </si>
  <si>
    <t>Dengan efisiensi anggaran prioritas program terpenuhi tanpa ganggu layanan publik pendidikan dan kesehatan #EfisiensiUntukBangsa</t>
  </si>
  <si>
    <t>Program prioritas jalan terus meski ada efisiensi anggaran. Layanan publik pendidikan kesehatan tetap terjaga #EfisiensiUntukBangsa</t>
  </si>
  <si>
    <t>Efisiensi anggaran penting tapi gak sampai ngorbanin layanan publik pendidikan dan kesehatan kita #EfisiensiUntukBangsa</t>
  </si>
  <si>
    <t>Efisiensi anggaran menjamin pelayanan pendidikan dan kesehatan tetap unggul #EfisiensiUntukBangsa</t>
  </si>
  <si>
    <t>Dalam setiap penerapan efisiensi anggaran kami tak pernah lupa bahwa layanan publik pendidikan dan kesehatan tetap jadi yang utama #EfisiensiUntukBangsa</t>
  </si>
  <si>
    <t>Efisiensi anggaran tapi publik nggak bakal kehilangan akses ke pendidikan dan perawatan kesehatan #EfisiensiUntukBangsa</t>
  </si>
  <si>
    <t>Efisiensi anggaran semata-mata untuk makin menguatkan layanan publik pendidikan dan kesehatan #EfisiensiUntukBangsa</t>
  </si>
  <si>
    <t>Efisiensi anggaran bisa dorong prioritas tanpa mengorbankan pelayanan kesehatan dan edukasi #EfisiensiUntukBangsa</t>
  </si>
  <si>
    <t>Dengan efisiensi anggaran kita jaga program prioritas tetap jalan. Layanan publik pendidikan kesehatan tetap aman kok #EfisiensiUntukBangsa</t>
  </si>
  <si>
    <t>Peningkatan efisiensi anggaran namun pelayanan kesehatan tetap optimal #EfisiensiUntukBangsa</t>
  </si>
  <si>
    <t>Buat efisiensi anggaran yang pintar nggak akan ngurangin esensi dasar pelayanan pendidikan dan kesehatan #EfisiensiUntukBangsa</t>
  </si>
  <si>
    <t>Efisiensi anggaran berperan penting menjaga kualitas layanan kesehatan publik dan pendidikan #EfisiensiUntukBangsa</t>
  </si>
  <si>
    <t>Pelayanan publik pendidikan dan kesehatan tetap jadi fokus utama dengan efisiensi anggaran #EfisiensiUntukBangsa</t>
  </si>
  <si>
    <t>Efisiensi anggaran bukan untuk rempah pelayanan publik pendidikan kesehatan semua tetap terjaga baik #EfisiensiUntukBangsa</t>
  </si>
  <si>
    <t>Efisiensi anggaran bukan berarti mengorbankan kadar layanan publik pendidikan atau kesehatan #EfisiensiUntukBangsa</t>
  </si>
  <si>
    <t>Efisiensi anggaran biar bisa terus dukung layanan publik pendidikan dan kesehatan #EfisiensiUntukBangsa</t>
  </si>
  <si>
    <t>Efisiensi anggaran buat program prioritas jalan. Tapi tenang pelayanan publik pendidikan kesehatan tetap terjaga #EfisiensiUntukBangsa</t>
  </si>
  <si>
    <t>Program prioritas terdahulu jalan terus tanpa mengorbankan pendidikan dan kesehatan berkat efisiensi anggaran #EfisiensiUntukBangsa https://t.co/vL8LIQ8erX</t>
  </si>
  <si>
    <t>Pastikan efisiensi anggaran agar pendidikan dan kesehatan tetap terjaga optimalnya #EfisiensiUntukBangsa</t>
  </si>
  <si>
    <t>Efisiensi anggaran bikin program prioritas jalan dan layanan publik pendidikan kesehatan tetap jadi perhatian kita #EfisiensiUntukBangsa</t>
  </si>
  <si>
    <t>Efisiensi anggaran terjamin nggak akan ganggu layanan krusial kayak pendidikan dan kesehatan #EfisiensiUntukBangsa</t>
  </si>
  <si>
    <t>Efisiensi anggaran biar layanan publik pendidikan dan kesehatan makin optimal #EfisiensiUntukBangsa</t>
  </si>
  <si>
    <t>Efisiensi anggaran diperkuat tanpa mempengaruhi pelayanan kesehatan dan pendidikan #EfisiensiUntukBangsa</t>
  </si>
  <si>
    <t>Efisiensi anggaran penting buat mendukung program prioritas yang tidak kurangi layanan publik pendidikan dan kesehatan #EfisiensiUntukBangsa</t>
  </si>
  <si>
    <t>Efisiensi anggaran pastikan pelayanan publik pendidikan dan kesehatan gak terganggu. Yuk dukung program prioritas kita #EfisiensiUntukBangsa</t>
  </si>
  <si>
    <t>Pentingnya efisiensi anggaran biar publik nggak kehilangan layanan sektor pendidikan dan kesehatan #EfisiensiUntukBangsa</t>
  </si>
  <si>
    <t>Menjaga efisiensi anggaran sama pentingnya dengan menjaga layanan publik pendidikan dan kesehatan tetap pada tingkat kualitasnya #EfisiensiUntukBangsa</t>
  </si>
  <si>
    <t>Buat dukung program prioritas efisiensi anggaran tetep jaga layanan publik kesehatan dan pendidikan biar aman #EfisiensiUntukBangsa https://t.co/fJjKbsjpnB</t>
  </si>
  <si>
    <t>Harmonisasi efisiensi anggaran menjadikan sektor pelayanan publik pendidikan dan kesehatan tetap terlindungi dan terutamakan #EfisiensiUntukBangsa</t>
  </si>
  <si>
    <t>Efisiensi anggaran tetap memastikan bahwa pendidikan dan kesehatan tak terpengaruh #EfisiensiUntukBangsa</t>
  </si>
  <si>
    <t>Anggaran efisiensi jaga pelayanan publik pendidikan dan kesehatan tetap aman terkendali #EfisiensiUntukBangsa</t>
  </si>
  <si>
    <t>Penting memastikan efisiensi anggaran biar pendidikan dan kesehatan tetap jadi prioritas #EfisiensiUntukBangsa</t>
  </si>
  <si>
    <t>Efisiensi anggaran nggak boleh redupkan layanan pendidikan kesehatan publik semua harus tetap bersinar #EfisiensiUntukBangsa</t>
  </si>
  <si>
    <t>Prioritasnya tetap pendidikan dan kesehatan meski dengan efisiensi anggaran #EfisiensiUntukBangsa</t>
  </si>
  <si>
    <t>Efisiensi anggaran? Bisa! Tanpa pengaruh buruk buat pelayanan publik kesehatan dan pendidikan kok. Mana yang prioritas tetap nomor satu #EfisiensiUntukBangsa</t>
  </si>
  <si>
    <t>Kami jalan terus dengan efisiensi anggaran tanpa mengorbankan kepentingan pelayanan publik pendidikan dan kesehatan #EfisiensiUntukBangsa</t>
  </si>
  <si>
    <t>Efisiensi anggaran diperhatikan tapi kesehatan pendidikan serta pelayanan publik tetap tangguh #EfisiensiUntukBangsa</t>
  </si>
  <si>
    <t>Program prioritas tetap aman meski ada efisiensi anggaran. Layanan publik pendidikan kesehatan gak kena dampak #EfisiensiUntukBangsa</t>
  </si>
  <si>
    <t>Mengutamakan anggaran efisiensi berarti fokus pada menjamin pelayanan pendidikan dan kesehatan tetap tersedia #EfisiensiUntukBangsa</t>
  </si>
  <si>
    <t>Efisiensi anggaran bertujuan memberikan manfaat lebih tanpa harus korbankan layanan publik pendidikan dan kesehatan #EfisiensiUntukBangsa</t>
  </si>
  <si>
    <t>Kami tak akan biarkan efisiensi anggaran kurangi pelayanan pendidikan atau kesehatan #EfisiensiUntukBangsa</t>
  </si>
  <si>
    <t>Walau efisiensi anggaran jalan jaminan pelayanan publik pendidikan kesehatan tetep no.1 kok! Fokus anggaran ke prioritas yang utama #EfisiensiUntukBangsa</t>
  </si>
  <si>
    <t>Efisiensi dalam pengelolaan anggaran tidak mengurangi kualitas pendidikan dan kesehatan #EfisiensiUntukBangsa</t>
  </si>
  <si>
    <t>Dengan efisiensi anggaran prioritas selalu di depan tanpa abaikan pelayanan kesehatan #EfisiensiUntukBangsa</t>
  </si>
  <si>
    <t>Efisiensi anggaran tetap pastikan pendidikan dan kesehatan jadi prioritas #EfisiensiUntukBangsa</t>
  </si>
  <si>
    <t>Dukungan pendidikan dan kesehatan tetap dalam fokus efisiensi anggaran #EfisiensiUntukBangsa</t>
  </si>
  <si>
    <t>Efisiensi anggaran diprioritaskan tapi pelayanan publik pendidikan dan kesehatan tetap terjamin kualitasnya #EfisiensiUntukBangsa</t>
  </si>
  <si>
    <t>Menerapkan efisiensi agar anggaran mendukung prioritas sambil menjaga layanan vitalMemaksimalkan anggaran buat program prioritas tapi gak bikin layanan publik pendidikan dan kesehatan jadi dikorbanin #EfisiensiUntukBangsa https://t.co/748UQeSdg8</t>
  </si>
  <si>
    <t>@Kxatarina Efisiensi di budget buat anggaran prioritas the essential pelayanan publik tetep amazing sekolah dan kesehatan malah improve #EfisiensiUntukBangsa</t>
  </si>
  <si>
    <t>Efisiensi anggaran dukung program prioritas dan pastikan pelayanan kesehatan pendidikan tetap 100% #EfisiensiUntukBangsa https://t.co/6SP5UKpzbI</t>
  </si>
  <si>
    <t>Efisiensi anggaran tetap menjamin kualitas pendidikan dan kesehatan terjaga #EfisiensiUntukBangsa</t>
  </si>
  <si>
    <t>Efisiensi anggaran dijaga tanpa mengorbankan kualitas di sektor pelayanan publik pendidikan dan kesehatan #EfisiensiUntukBangsa</t>
  </si>
  <si>
    <t>Efisiensi anggaran emang penting biar program prioritas jalan terus tapi tetap jangan ngorbanin pelayanan publik pendidikan dan kesehatan #EfisiensiUntukBangsa</t>
  </si>
  <si>
    <t>Efisiensi anggaran bukan berarti kurangi kualitas pelayanan pendidikan dan kesehatan tetap dijaga supaya prima #EfisiensiUntukBangsa</t>
  </si>
  <si>
    <t>Dengan efisiensi anggaran kualitas pendidikan kesehatan dan layanan publik tetap unggul tanpa harus berkurang #EfisiensiUntukBangsa</t>
  </si>
  <si>
    <t>Kita perlu efisiensi anggaran biar fokus pada program prioritas tapi layanan kesehatan juga harus dijaga #EfisiensiUntukBangsa https://t.co/YbDkJdHnhn</t>
  </si>
  <si>
    <t>Efisiensi jadi kunci biar layanan publik pendidikan dan kesehatan tetap aman meski anggaran dirapikan #EfisiensiUntukBangsa https://t.co/LyPrxHWLYb</t>
  </si>
  <si>
    <t>Efisiensi anggaran bukan berarti abai pada kesehatan dan pendidikan #EfisiensiUntukBangsa</t>
  </si>
  <si>
    <t>Efisiensi anggaran hadir untuk meningkatin kualitas tanpa lupa sama pelayanan publik pendidikan dan kesehatan #EfisiensiUntukBangsa</t>
  </si>
  <si>
    <t>Kunci efisiensi anggaran mendukung program prioritas dan tetap pastikan layanan publik pendidikan kesehatan dalam kondisi terbaik #EfisiensiUntukBangsa</t>
  </si>
  <si>
    <t>@ejwenni Usaha efisiensi anggaran bakar semangat prioritas tanpa atur balik kualitas publik dan kesehatan #EfisiensiUntukBangsa</t>
  </si>
  <si>
    <t>Dengan efisiensi anggaran semua sektor pelayanan tetap dijaga pendidikan dan kesehatan juga #EfisiensiUntukBangsa</t>
  </si>
  <si>
    <t>Yang penting prioritas nomor satu! Efisiensi anggaran bukan berarti ngurangin pelayanan publik. Kesehatan pendidikan tetep yang utama #EfisiensiUntukBangsa</t>
  </si>
  <si>
    <t>Efisiensi anggaran dijalankan untuk memastikan pelayanan publik dan kesehatan tetep aman #EfisiensiUntukBangsa</t>
  </si>
  <si>
    <t>Efisiensi anggaran berarti pemerataan pelayanan publik dan kesehatan yang tetap terjaga kualitasnya #EfisiensiUntukBangsa</t>
  </si>
  <si>
    <t>Menyusun efisiensi anggaran yang nggak menomorduakan pendidikan kesehatan ataupun layanan publik #EfisiensiUntukBangsa</t>
  </si>
  <si>
    <t>Pendidikan dan kesehatan tetap aman meski ada efisiensi anggaran #EfisiensiUntukBangsa</t>
  </si>
  <si>
    <t>Prioritas bisa diraih dengan efisiensi anggaran yang ngga ngorbanin layanan kesehatan pendidikan dan publik #EfisiensiUntukBangsa</t>
  </si>
  <si>
    <t>Dengan efisiensi anggaran kita pastikan layanan publik pendidikan dan kesehatan gak berkurang kualitasnya #EfisiensiUntukBangsa</t>
  </si>
  <si>
    <t>Efisiensi anggaran jalan terus program prioritas lanjut pelayanan publik pendidikan dan kesehatan tetep aman #EfisiensiUntukBangsa</t>
  </si>
  <si>
    <t>Meski efisiensi anggaran kita tetap prioritas pada pelayanan kesehatan dan publik #EfisiensiUntukBangsa</t>
  </si>
  <si>
    <t>Dengan efisiensi anggaran program prioritas tetap berjalan tanpa ganggu layanan publik pendidikan dan kesehatan #EfisiensiUntukBangsa</t>
  </si>
  <si>
    <t>Kesehatan pendidikan publik harus jalan beriringan meski efisiensi anggaran ditekankan #EfisiensiUntukBangsa</t>
  </si>
  <si>
    <t>Dengan efisiensi anggaran kita bisa tingkatkan program prioritas sambil menjaga layanan publik pendidikan dan kesehatan #EfisiensiUntukBangsa</t>
  </si>
  <si>
    <t>Efisiensi anggaran adalah jalan untuk mendukung program prioritas tanpa mengorbankan mutu layanan publik pendidikan atau kesehatan #EfisiensiUntukBangsa</t>
  </si>
  <si>
    <t>Efisiensi anggaran untuk dukung kesehatan dan pendidikan tanpa kompromi #EfisiensiUntukBangsa https://t.co/TO0UZgDLsw</t>
  </si>
  <si>
    <t>Pelayanan publik pendidikan dan kesehatan tetap unggul di tengah kebijakan efisiensi anggaran #EfisiensiUntukBangsa</t>
  </si>
  <si>
    <t>Layanan publik pendidikan kesehatan tetap jadi prioritas meski ngatur anggaran. Efisiensi ada tp nggak ngorbanin yang utama #EfisiensiUntukBangsa</t>
  </si>
  <si>
    <t>Skema efisiensi anggaran dirancang biar layanan publik pendidikan dan kesehatan tetap aman #EfisiensiUntukBangsa</t>
  </si>
  <si>
    <t>Kesehatan dan pendidikan tetep dapet perhatian meski efisiensi anggaran #EfisiensiUntukBangsa</t>
  </si>
  <si>
    <t>Efisiensi anggaran demi pelayanan publik pendidikan dan kesehatan yang tetap berkualitas #EfisiensiUntukBangsa</t>
  </si>
  <si>
    <t>Menerapkan efisiensi anggaran demi kemajuan program prioritas dan menjaga kualitas layanan publik pendidikan serta kesehatan #EfisiensiUntukBangsa</t>
  </si>
  <si>
    <t>Efisiensi anggaran supaya pelayanan publik pendidikan dan kesehatan bisa lebih baik dengan dana yang ada #EfisiensiUntukBangsa</t>
  </si>
  <si>
    <t>Anggaran efisiensi tapi layanan publik pendidikan dan kesehatan tetap nomor satu no kompromi #EfisiensiUntukBangsa</t>
  </si>
  <si>
    <t>Efisiensi anggaran tetep harus dukung program edukasi dan kesehatan #EfisiensiUntukBangsa</t>
  </si>
  <si>
    <t>Efisiensi anggaran tujuannya buat memperkuat program prioritas tanpa kompromi di pelayanan publik pendidikan dan kesehatan #EfisiensiUntukBangsa</t>
  </si>
  <si>
    <t>Efisiensi anggaran dan pelayanan publik pendidikan serta kesehatan tetap jadi fokus utama #EfisiensiUntukBangsa</t>
  </si>
  <si>
    <t>Berani efisiensi anggaran tapi tetap jaga agar pelayanan publik pendidikan dan kesehatan tetap terlayani dengan baik #EfisiensiUntukBangsa</t>
  </si>
  <si>
    <t>Efisiensi anggaran demi kemajuan program prioritas nggak seharusnya cemari layanan publik pendidikan dan kesehatan #EfisiensiUntukBangsa</t>
  </si>
  <si>
    <t>Efisiensi anggaran penting untuk target program namun harus dipastikan layanan publik pendidikan dan kesehatan tetap nomor satu #EfisiensiUntukBangsa</t>
  </si>
  <si>
    <t>Efisiensi anggaran yang tepat dijamin nggak ngurangin kualitas layanan publik pendidikan dan kesehatan #EfisiensiUntukBangsa</t>
  </si>
  <si>
    <t>Pentingnya efisiensi anggaran buat jaga kualitas pelayanan publik pendidikan dan kesehatan #EfisiensiUntukBangsa</t>
  </si>
  <si>
    <t>Prioritas program tetap terjaga pelayanan publik kesehatan dan pendidikan jadi andalan dengan efisiensi anggaran #EfisiensiUntukBangsa</t>
  </si>
  <si>
    <t>Perlu efisiensi anggaran tapi tetap menjaga agar pelayanan publik pendidikan dan kesehatan optimal #EfisiensiUntukBangsa</t>
  </si>
  <si>
    <t>Dengan efisiensi anggaran pastiin layanan publik pendidikan dan kesehatan tetap terjaga #EfisiensiUntukBangsa</t>
  </si>
  <si>
    <t>Efisiensi anggaran itu wajib tapi harus pastiin layanan kesehatan pendidikan dan publik tetep prima #EfisiensiUntukBangsa</t>
  </si>
  <si>
    <t>Efisiensi anggaran dipastikan gitu palu gada. Semua sektor penting tetap dapat porsi yang layak khususnya pendidikan dan kesehatan #EfisiensiUntukBangsa</t>
  </si>
  <si>
    <t>Anggaran efisiensi tapi pelayanan publik pendidikan dan kesehatan tetep jadi fokus utama #EfisiensiUntukBangsa</t>
  </si>
  <si>
    <t>jaga dan meningkatkan kualitas layanan publik pendidikan dan kesehatan dengan efisiensi anggaran #EfisiensiUntukBangsa</t>
  </si>
  <si>
    <t>Efisiensi anggaran agar kita bisa utamakan pendidikan dan kesehatan #EfisiensiUntukBangsa</t>
  </si>
  <si>
    <t>Prioritaskan efisiensi anggaran tanpa abai kualitas layanan publik pendidikan dan kesehatan #EfisiensiUntukBangsa</t>
  </si>
  <si>
    <t>Pelayanan kesehatan dan pendidikan tetap jadi yang utama meski efisiensi anggaran #EfisiensiUntukBangsa</t>
  </si>
  <si>
    <t>Efisiensi anggaran bertujuan untuk pelayanan publik yang optimal pendidikan dan kesehatan terjamin #EfisiensiUntukBangsa</t>
  </si>
  <si>
    <t>Pentingnya efisiensi anggaran tanpa menurunkan kualitas layanan kesehatan pendidikan dan publik #EfisiensiUntukBangsa</t>
  </si>
  <si>
    <t>Efisiensi anggaran jamin keberlangsungan program prioritas tanpa mengorbankan layanan publik pendidikan dan kesehatan #EfisiensiUntukBangsa</t>
  </si>
  <si>
    <t>Efisiensi anggaran kita pastikan pelayanan pendidikan dan kesehatan tetap terjamin #EfisiensiUntukBangsa</t>
  </si>
  <si>
    <t>Efisiensi anggaran itu kunci sukses tapi janganlah mutu layanan publik pendidikan dan kesehatan harus dikurangi #EfisiensiUntukBangsa</t>
  </si>
  <si>
    <t>Segala efisiensi anggaran pastikan pelayanan terbaik di pendidikan dan kesehatan #EfisiensiUntukBangsa</t>
  </si>
  <si>
    <t>Layanan publik pendidikan dan kesehatan sejajar dengan efisiensi anggaran yang tepat guna #EfisiensiUntukBangsa</t>
  </si>
  <si>
    <t>Pentingnya efisiensi biar layanan kesehatan tetap maksimal walau anggaran ditekan #EfisiensiUntukBangsa</t>
  </si>
  <si>
    <t>Tetap jaga kualitas pelayanan publik pendidikan dan kesehatan dengan efisiensi anggaran yang baik #EfisiensiUntukBangsa</t>
  </si>
  <si>
    <t>Efisiensi anggaran dijamin nggak ngurangin pelayanan publik pendidikan dan kesehatan #EfisiensiUntukBangsa</t>
  </si>
  <si>
    <t>Sukses efisiensi anggaran tanpa mempengaruhi kualitas pendidikan layanan publik dan kesehatan #EfisiensiUntukBangsa</t>
  </si>
  <si>
    <t>Pendidikan dan kesehatan tetap nomor satu walaupun ada efisiensi di anggaran #EfisiensiUntukBangsa</t>
  </si>
  <si>
    <t>Efisiensi dalam menggunakan anggaran adalah cara kita menjaga kualitas pelayanan kesehatan dan pendidikan #EfisiensiUntukBangsa</t>
  </si>
  <si>
    <t>Mengutamakan efisiensi anggaran pelayanan publik pendidikan dan kesehatan tetap terlindungi #EfisiensiUntukBangsa</t>
  </si>
  <si>
    <t>Efisiensi anggaran menjaga layanan publik pendidikan dan kesehatan tanpa kompromi #EfisiensiUntukBangsa</t>
  </si>
  <si>
    <t>Kunci efisiensi anggaran: tetap mendukung program utama dan memastikan layanan pendidikan dan kesehatan tetap top #EfisiensiUntukBangsa</t>
  </si>
  <si>
    <t>Efisiensi anggaran bertujuan pastiin program tetap prioritas pelayanan publik pendidikan kesehatan dikelola baik #EfisiensiUntukBangsa</t>
  </si>
  <si>
    <t>Efisiensi anggaran bukan berarti ngurangin kualitas pelayanan kesehatan pendidikan atau publik tetep on point! #EfisiensiUntukBangsa</t>
  </si>
  <si>
    <t>Efisiensi anggaran bukan berarti abaikan pelayanan publik pendidikan dan kesehatan tetap diprioritaskan #EfisiensiUntukBangsa</t>
  </si>
  <si>
    <t>Efisiensi anggaran harus bijak nggak mempengaruhi pendidikan pelayanan publik dan kesehatan. Semua bisa jalan bareng #EfisiensiUntukBangsa</t>
  </si>
  <si>
    <t>Efisiensi anggaran memang buat prioritas tapi jangan lupakan pelayanan publik pendidikan dan kesehatan #EfisiensiUntukBangsa</t>
  </si>
  <si>
    <t>Layanan publik pendidikan dan kesehatan tetap aman berkat efisiensi anggaran #EfisiensiUntukBangsa</t>
  </si>
  <si>
    <t>Layanan kesehatan dan pendidikan tetap unggul dengan efisiensi anggaran #EfisiensiUntukBangsa</t>
  </si>
  <si>
    <t>Efisiensi anggaran tanpa ngurangin kualitas pelayanan publik pendidikan dan kesehatan itu penting #EfisiensiUntukBangsa</t>
  </si>
  <si>
    <t>Misi efisiensi anggaran bakal sukses kalau layanan publik pendidikan dan kesehatan tetap jadi perhatian utama #EfisiensiUntukBangsa</t>
  </si>
  <si>
    <t>Efisiensi anggaran membawa kebaikan yang merata bagi pelayanan publik pendidikan serta kesehatan #EfisiensiUntukBangsa</t>
  </si>
  <si>
    <t>Efisiensi anggaran sambil ngedepanin kualitas pendidikan kesehatan dan layanan publik #EfisiensiUntukBangsa</t>
  </si>
  <si>
    <t>Efisiensi anggaran biar inovasi jalan kesehatan dan pendidikan tetap aman #EfisiensiUntukBangsa</t>
  </si>
  <si>
    <t>Efisiensi anggaran bantu wujudkan program prioritas dan tetap jaga layanan publik pendidikan dan kesehatan #EfisiensiUntukBangsa</t>
  </si>
  <si>
    <t>Efisiensi anggaran pastinya buat pelayanan publik pendidikan dan kesehatan tetap terjamin #EfisiensiUntukBangsa</t>
  </si>
  <si>
    <t>Walau efisiensi anggaran pelayanan publik pendidikan dan kesehatan tetap aja mengutamakan mutu #EfisiensiUntukBangsa</t>
  </si>
  <si>
    <t>Efisiensi anggaran tetap menjamin pelayanan publik pendidikan dan kesehatan tetap nomor satu #EfisiensiUntukBangsa</t>
  </si>
  <si>
    <t>Efisiensi anggaran yang tepat tetap menjaga kualitas pendidikan dan kesehatan #EfisiensiUntukBangsa</t>
  </si>
  <si>
    <t>Efisiensi anggaran biar fokus ke prioritas tapi pelayanan publik dan kesehatan tetap top #EfisiensiUntukBangsa</t>
  </si>
  <si>
    <t>Kalo bicara efisiensi anggaran prioritasnya tetap pendidikan kesehatan dan layanan publik. Semua penting dijaga #EfisiensiUntukBangsa</t>
  </si>
  <si>
    <t>Efisiensi anggaran hadir tetapi kesehatan dan pendidikan tetap diutamakan #EfisiensiUntukBangsa</t>
  </si>
  <si>
    <t>Efisiensi anggaran sebaiknya tidak mengorbankan peran layanan publik pendidikan dan kesehatan yang utama #EfisiensiUntukBangsa</t>
  </si>
  <si>
    <t>Pentingnya efisiensi anggaran biar program prioritas sukses besar tetap tak mengganggu layanan publik pendidikan dan kesehatan #EfisiensiUntukBangsa</t>
  </si>
  <si>
    <t>Fokus pada efisiensi anggaran tanpa kurangi keberlanjutan pelayanan publik pendidikan dan kesehatan #EfisiensiUntukBangsa</t>
  </si>
  <si>
    <t>Efisiensi anggaran jalan buat sukses program prioritas tanpa perlu kurangi layanan publik pendidikan dan kesehatan #EfisiensiUntukBangsa</t>
  </si>
  <si>
    <t>Efisiensi anggaran tapi tetap pastikan pelayanan publik pendidikan dan kesehatan tak terganggu #EfisiensiUntukBangsa</t>
  </si>
  <si>
    <t>Efisiensi anggaran demi pelayanan publik pendidikan dan kesehatan yang lebih baik dan efektif #EfisiensiUntukBangsa</t>
  </si>
  <si>
    <t>Prioritaskan program tanpa kurangi kualitas pelayanan publik pendidikan dan kesehatan melalui efisiensi anggaran #EfisiensiUntukBangsa</t>
  </si>
  <si>
    <t>Strategi efisiensi anggaran harus berani inovatif dan tetap jaga layanan publik pendidikan serta kesehatan tetap terawasi #EfisiensiUntukBangsa</t>
  </si>
  <si>
    <t>Setiap langkah efisiensi anggaran adalah cara menjaga kesehatan dan pendidikan tetap unggul #EfisiensiUntukBangsa</t>
  </si>
  <si>
    <t>@ssojungc Perkuat langkah efisiensi anggaran utamakan prioritas pendidikan kesehatan tidak terlewatkan #EfisiensiUntukBangsa</t>
  </si>
  <si>
    <t>Efisiensi anggaran sambil tetap menjaga layaknya kesehatan dan pendidikan yang tak dinomorduakan #EfisiensiUntukBangsa</t>
  </si>
  <si>
    <t>Pendidikan dan kesehatan tetap jadi sorotan meski terapkan efisiensi anggaran #EfisiensiUntukBangsa</t>
  </si>
  <si>
    <t>Efisiensi dalam anggaran memaksimalkan pelaksanaan program prioritas tanpa mengurangi pelayanan publik dan kesehatan kita #EfisiensiUntukBangsa</t>
  </si>
  <si>
    <t>Kualitas pelayanan publik pendidikan dan kesehatan tetap top meski efisiensi anggaran diterapkan #EfisiensiUntukBangsa</t>
  </si>
  <si>
    <t>Efisiensi anggaran buat prioritas kualitas layanan publik pendidikan dan kesehatan makin oke #EfisiensiUntukBangsa</t>
  </si>
  <si>
    <t>@hnunwook Penetapan efisiensi anggaran agar pelayanan tetap optimal pendidikan jempolan kesehatan ga berkurang kualitasnya #EfisiensiUntukBangsa</t>
  </si>
  <si>
    <t>Efisiensi perlu nggak boleh kurangi anggaran kesehatan #EfisiensiUntukBangsa</t>
  </si>
  <si>
    <t>Efisiensi anggaran tanpa ngorbanin kualitas pendidikan dan kesehatan pastinya #EfisiensiUntukBangsa</t>
  </si>
  <si>
    <t>Kesehatan dan pendidikan aman kok meski ada efisiensi anggaran untuk prioritas utama #EfisiensiUntukBangsa</t>
  </si>
  <si>
    <t>@Athalia_Lize Walau efisiensi anggaran pelayanan publik tetap tokcer pendidikan nggak akan kekurangan kesehatan pun tetap nomor satu #EfisiensiUntukBangsa</t>
  </si>
  <si>
    <t>Memastikan pelayanan publik pendidikan dan kesehatan tetap berkualitas di tengah efisiensi anggaran #EfisiensiUntukBangsa</t>
  </si>
  <si>
    <t>Efisiensi anggaran yang sukses adalah yang bisa menjaga kualitas layanan publik pendidikan dan kesehatan #EfisiensiUntukBangsa</t>
  </si>
  <si>
    <t>Efisiensi anggaran biar fokus pada prioritas tanpa meninggalkan pelayanan publik dan kesehatan #EfisiensiUntukBangsa</t>
  </si>
  <si>
    <t>Efisiensi anggaran bukan alasan melemahkan layanan kesehatan #EfisiensiUntukBangsa</t>
  </si>
  <si>
    <t>Efisiensi anggaran: prioritas bisa jalan tapi layanan publik pendidikan dan kesehatan tetap top #EfisiensiUntukBangsa</t>
  </si>
  <si>
    <t>Efisiensi anggaran fokus pada prioritas tanpa ngurangin pelayanan publik pendidikan dan kesehatan biar tetap maksimal ya #EfisiensiUntukBangsa</t>
  </si>
  <si>
    <t>Bagaimana pun efisiensi anggaran nggak boleh ganggu kemajuan pendidikan kesehatan dan layanan publik #EfisiensiUntukBangsa</t>
  </si>
  <si>
    <t>Langkah efisiensi anggaran buat pastiin layanan publik pendidikan dan kesehatan tetap maksimal #EfisiensiUntukBangsa</t>
  </si>
  <si>
    <t>Efisiensi anggaran wujudkan program prioritas jalan tanpa ganggu pelayanan publik pendidikan dan kesehatan #EfisiensiUntukBangsa</t>
  </si>
  <si>
    <t>Meski anggaran efisien kualitas kesehatan dan pendidikan tetap terjagaAnggaran efisiensi tetap prioritaskan pelayanan publik pendidikan dan kesehatan demi masa depan yang lebih baik #EfisiensiUntukBangsa</t>
  </si>
  <si>
    <t>Efisiensi anggaran mendukung program prioritas sambil menjaga layanan publik pendidikan dan kesehatan #EfisiensiUntukBangsa</t>
  </si>
  <si>
    <t>Pendidikan dan kesehatan tetap top priority meski efisiensi anggaran #EfisiensiUntukBangsa</t>
  </si>
  <si>
    <t>Efisiensi anggaran dan prioritas program bisa berjalan barengan asal layanan publik pendidikan dan kesehatan tidak diabaikan #EfisiensiUntukBangsa</t>
  </si>
  <si>
    <t>Anggaran tetap difokuskan buat pendidikan kesehatan pelayanan publik prioritas. Efisiensi dalam corner yang better balanced #EfisiensiUntukBangsa</t>
  </si>
  <si>
    <t>Efisiensi anggaran? Tentu dong biar layanan publik pendidikan dan kesehatan makin baik #EfisiensiUntukBangsa</t>
  </si>
  <si>
    <t>@AmandaOktalia_ Efisiensi anggaran bantu kita untuk terus maju tanpa abaikan pelayanan publik pendidikan ataupun kesehatan yang harus dijaga #EfisiensiUntukBangsa</t>
  </si>
  <si>
    <t>Efisiensi anggaran menjaga kualitas pelayanan publik pendidikan dan kesehatan tetap terjaga #EfisiensiUntukBangsa</t>
  </si>
  <si>
    <t>Langkah bijak dengan efisiensi anggaran tetap utamakan pendidikan dan kesehatan warganya #EfisiensiUntukBangsa</t>
  </si>
  <si>
    <t>Jaga efisiensi anggaran agar program prioritas lancar jaya dan layanan publik pendidikan dan kesehatan tetap prioritas #EfisiensiUntukBangsa</t>
  </si>
  <si>
    <t>Beneran bisa kok efisiensi anggaran tanpa ngerusak layanan publik pendidikan dan kesehatan #EfisiensiUntukBangsa</t>
  </si>
  <si>
    <t>Dengan efisiensi anggaran tetap prioritaskan program namun tidak mengabaikan kesehatan dan pendidikan #EfisiensiUntukBangsa</t>
  </si>
  <si>
    <t>Efisiensi anggaran bantu maksimalkan prioritas tetap utamakan layanan publik dan kesehatan #EfisiensiUntukBangsa</t>
  </si>
  <si>
    <t>Dengan efisiensi anggaran kita pastikan kesehatan dan pendidikan tetap maksimal #EfisiensiUntukBangsa</t>
  </si>
  <si>
    <t>Efisiensi anggaran buat pelayanan publik pendidikan dan kesehatan tetap aman dan kualitas #EfisiensiUntukBangsa</t>
  </si>
  <si>
    <t>Efisiensi anggaran tetap jaga kualitas pelayanan publik pendidikan dan kesehatan seperti biasa #EfisiensiUntukBangsa</t>
  </si>
  <si>
    <t>Efisiensi anggaran harus diimbangi kualitas pelayanan publik pendidikan dan kesehatan yang unggul #EfisiensiUntukBangsa</t>
  </si>
  <si>
    <t>Efisiensi anggaran pastikan program prioritas on track sambil jaga pelayanan publik pendidikan dan kesehatan tetap oke #EfisiensiUntukBangsa</t>
  </si>
  <si>
    <t>Prioritas kita efisiensi anggaran pelayanan publik pendidikan dan kesehatan harus tetap jadi yang utama #EfisiensiUntukBangsa</t>
  </si>
  <si>
    <t>Efisiensi anggaran jalan terus pelayanan publik pendidikan dan kesehatan tetap maksimal #EfisiensiUntukBangsa</t>
  </si>
  <si>
    <t>Efisiensi anggaran sahabat sejati buat dukungan program prioritas tanpa potong layanan publik pendidikan dan kesehatan #EfisiensiUntukBangsa</t>
  </si>
  <si>
    <t>Langkah efisiensi anggaran pastikan pelayanan publik pendidikan dan kesehatan tetap ada #EfisiensiUntukBangsa</t>
  </si>
  <si>
    <t>Efisiensi anggaran buat pelayanan publik pendidikan dan kesehatan lebih terjamin #EfisiensiUntukBangsa</t>
  </si>
  <si>
    <t>Efisiensi anggaran proyek masa depan tapi tetap jamin layanan publik pendidikan dan kesehatan tetap top #EfisiensiUntukBangsa</t>
  </si>
  <si>
    <t>Anggaran efisiensi jangan sampai abaikan pelayanan publik pendidikan dan kesehatan tetap aman #EfisiensiUntukBangsa</t>
  </si>
  <si>
    <t>Tujuan utama efisiensi anggaran? Mendukung program prioritas tanpa kurangi kualitas pendidikan kesehatan dan pelayanan publik #EfisiensiUntukBangsa</t>
  </si>
  <si>
    <t>Efisiensi anggaran musti mendukung pendidikan dan kesehatan #EfisiensiUntukBangsa</t>
  </si>
  <si>
    <t>Program prioritas tetap jalan pelayanan publik pendidikan dan kesehatan makin oke dengan efisiensi anggaran #EfisiensiUntukBangsa</t>
  </si>
  <si>
    <t>Efisiensi anggaran usaha buat pelayanan publik pendidikan dan kesehatan tetap prima #EfisiensiUntukBangsa</t>
  </si>
  <si>
    <t>Program prioritas tetap top dengan cara efisiensi anggaran yang menjaga pelayanan publik pendidikan dan kesehatan #EfisiensiUntukBangsa</t>
  </si>
  <si>
    <t>Efisiensi anggaran pastikan program prioritas tanpa ganggu kualitas layanan publik pendidikan dan kesehatan #EfisiensiUntukBangsa</t>
  </si>
  <si>
    <t>Fokus efisiensi anggaran mendukung semua program prioritas tanpa ganggu layanan publik pendidikan dan kesehatan #EfisiensiUntukBangsa</t>
  </si>
  <si>
    <t>Efisiensi anggaran nggak asal-asalan pasti ada jaminan layanan publik pendidikan dan kesehatan tetap terjaga #EfisiensiUntukBangsa</t>
  </si>
  <si>
    <t>Efisiensi dalam pengelolaan anggaran program prioritas jalan terus dan pelayanan publik pendidikan serta kesehatan tetep berjalan #EfisiensiUntukBangsa</t>
  </si>
  <si>
    <t>Efisiensi anggaran bikin layanan publik pendidikan dan kesehatan tetap optimal dan aman #EfisiensiUntukBangsa</t>
  </si>
  <si>
    <t>Efisiensi anggaran biar program prioritas dan layanan pendidikan kesehatan tetap berjalan kayak seharusnya #EfisiensiUntukBangsa</t>
  </si>
  <si>
    <t>Jaga efisiensi anggaran tapi pelayanan publik pendidikan dan kesehatan ga boleh turun kualitasnya #EfisiensiUntukBangsa</t>
  </si>
  <si>
    <t>Efisiensi anggaran harus mendukung layanan publik pendidikan dan kesehatan tetap baik #EfisiensiUntukBangsa</t>
  </si>
  <si>
    <t>Efisiensi anggaran dipastikan tak ganggu layanan publik pendidikan dan kesehatan #EfisiensiUntukBangsa</t>
  </si>
  <si>
    <t>Efisiensi anggaran bukan alasan buat ngorbanin pelayanan publik pendidikan dan kesehatan #EfisiensiUntukBangsa</t>
  </si>
  <si>
    <t>Efisiensi anggaran menjadi dasar kuat untuk mendukung program prioritas tetap jaga mutu layanan publik pendidikan dan kesehatan #EfisiensiUntukBangsa</t>
  </si>
  <si>
    <t>Efisiensi anggaran diterapkan tapi pendidikan kesehatan dan layanan publik tetep dipikirin #EfisiensiUntukBangsa</t>
  </si>
  <si>
    <t>Prioritaskan efisiensi anggaran buat pertahankan mutu layanan publik pendidikan dan kesehatan #EfisiensiUntukBangsa</t>
  </si>
  <si>
    <t>Hasil efisiensi anggaran adalah memastikan pelayanan publik pendidikan dan kesehatan berjalan baik #EfisiensiUntukBangsa</t>
  </si>
  <si>
    <t>Efisiensi anggaran kudu pastiin pelayanan publik pendidikan dan kesehatan tetap optimal #EfisiensiUntukBangsa</t>
  </si>
  <si>
    <t>Efisiensi anggaran buat pelayanan publik pendidikan dan kesehatan tetap aman #EfisiensiUntukBangsa</t>
  </si>
  <si>
    <t>Kita pastikan efisiensi anggaran tak ganggu layanan seperti pendidikan dan kesehatan #EfisiensiUntukBangsa</t>
  </si>
  <si>
    <t>Efisiensi anggaran yang bijaksana bisa membawa manfaat tanpa mengorbankan pelayanan publik pendidikan dan kesehatan #EfisiensiUntukBangsa</t>
  </si>
  <si>
    <t>Efisiensi anggaran mendukung prioritas tanpa mengesampingkan layanan publik pendidikan dan kesehatan #EfisiensiUntukBangsa</t>
  </si>
  <si>
    <t>Efisiensi anggaran program prioritas on schedule pelayanan publik dan kesehatan masih penting #EfisiensiUntukBangsa</t>
  </si>
  <si>
    <t>Efisiensi anggaran menjamin pelayanan publik pendidikan dan kesehatan tetap optimal #EfisiensiUntukBangsa</t>
  </si>
  <si>
    <t>Efisiensi anggaran penting banget biar layanan publik pendidikan dan kesehatan tetap terjaga #EfisiensiUntukBangsa</t>
  </si>
  <si>
    <t>Anggaran efisiensi buat pelayanan publik pendidikan dan kesehatan tetap aman terkendali #EfisiensiUntukBangsa</t>
  </si>
  <si>
    <t>Efisiensi anggaran tetap buat pelayanan publik pendidikan dan kesehatan terjamin #EfisiensiUntukBangsa</t>
  </si>
  <si>
    <t>Efisiensi anggaran tuh buat mendukung layanan publik pendidikan dan kesehatan biar makin optimal #EfisiensiUntukBangsa</t>
  </si>
  <si>
    <t>Efisiensi anggaran harus bisa pastiin pelayanan publik pendidikan dan kesehatan tetap berkelas #EfisiensiUntukBangsa</t>
  </si>
  <si>
    <t>Makanya efisiensi anggaran bikin semuanya harus makin renceng layanan publik pendidikan kesehatan tetep prioritas gak tergantikan #EfisiensiUntukBangsa</t>
  </si>
  <si>
    <t>Efisiensi anggaran untuk solusi tetap perhatikan pendidikan kesehatan dan layanan publik #EfisiensiUntukBangsa</t>
  </si>
  <si>
    <t>Rencana efisiensi anggaran bikin program prioritas jalan terus dan layanan publik pendidikan serta kesehatan tetap unggul #EfisiensiUntukBangsa</t>
  </si>
  <si>
    <t>Efisiensi anggaran membantu program prioritas berealisasi tanpa mengorbankan mutu pelayanan publik pendidikan atau kesehatan #EfisiensiUntukBangsa</t>
  </si>
  <si>
    <t>Inisiatif efisiensi anggaran untuk tetap memprioritaskan pelayanan publik pendidikan dan kesehatan #EfisiensiUntukBangsa</t>
  </si>
  <si>
    <t>Efisiensi anggaran untuk mengutamakan pelayanan publik pendidikan dan kesehatan yang lebih baik #EfisiensiUntukBangsa</t>
  </si>
  <si>
    <t>Perencanaan efisiensi anggaran mempertimbangkan layanan publik pendidikan dan kesehatan agar tetap tidak terkorbankan #EfisiensiUntukBangsa</t>
  </si>
  <si>
    <t>Target efisiensi anggaran bisa tercapai asal layanan publik pendidikan dan kesehatan tetap prioritas nomor satu #EfisiensiUntukBangsa</t>
  </si>
  <si>
    <t>Efisiensi anggaran artinya memikirkan program prioritas dan layanan publik pendidikan kesehatan tetap terjamin #EfisiensiUntukBangsa</t>
  </si>
  <si>
    <t>Pelayanan publik pendidikan dan kesehatan tetap diutamakan di tengah efisiensi anggaran #EfisiensiUntukBangsa</t>
  </si>
  <si>
    <t>Kunci sukses efisiensi anggaran adalah tidak ngorbanin pelayanan publik pendidikan dan kesehatan #EfisiensiUntukBangsa</t>
  </si>
  <si>
    <t>Bener lho efisiensi anggaran bisa dilaksanain tanpa ngurangin layanan publik pendidikan dan kesehatan #EfisiensiUntukBangsa</t>
  </si>
  <si>
    <t>Efisiensi anggaran bermanfaat tanpa mengganggu layanan publik pendidikan dan kesehatan #EfisiensiUntukBangsa</t>
  </si>
  <si>
    <t>Efisiensi anggaran memastikan program prioritas jalan tanpa kurangi layanan publik pendidikan dan kesehatan #EfisiensiUntukBangsa</t>
  </si>
  <si>
    <t>Pelayanan publik pendidikan dan kesehatan tetap prima dengan efisiensi anggaran yang tepat #EfisiensiUntukBangsa</t>
  </si>
  <si>
    <t>Kesehatan tetap terdepan saat efisiensi anggaran dilakukan #EfisiensiUntukBangsa</t>
  </si>
  <si>
    <t>Anggaran efisiensi bawa dampak positif untuk pelayanan publik pendidikan dan kesehatan tetap optimal #EfisiensiUntukBangsa</t>
  </si>
  <si>
    <t>Efisiensi anggaran mendukung program prioritas berjalan baik dan layanan publik pendidikan serta kesehatan tetap optimal #EfisiensiUntukBangsa</t>
  </si>
  <si>
    <t>Efisiensi anggaran bikin layanan publik tetep oke pendidikan dan kesehatan terjamin #EfisiensiUntukBangsa</t>
  </si>
  <si>
    <t>Efisiensi anggaran memastikan program prioritas tetap berlangsung tanpa menunda pelayanan publik dan kesehatan #EfisiensiUntukBangsa</t>
  </si>
  <si>
    <t>Anggaran efisiensi fokus kita tetap pelayanan publik pendidikan dan kesehatan nomor satu #EfisiensiUntukBangsa</t>
  </si>
  <si>
    <t>Efisiensi anggaran tanpa lupa kebutuhan pelayanan publik pendidikan dan kesehatan tetap diperhatikan #EfisiensiUntukBangsa</t>
  </si>
  <si>
    <t>Efisiensi anggaran tetap mengutamakan pelayanan publik pendidikan dan kesehatan jadi utama #EfisiensiUntukBangsa</t>
  </si>
  <si>
    <t>Pendidikan dan kesehatan tetap terjamin meski fokus ke efisiensi anggaran prioritas #EfisiensiUntukBangsa</t>
  </si>
  <si>
    <t>Tetep fokus efisiensi anggaran tanpa kurangi kualitas layanan publik pendidikan dan kesehatan #EfisiensiUntukBangsa</t>
  </si>
  <si>
    <t>Jika efisiensi anggaran dilakukan dengan benar pelayanan publik pendidikan dan kesehatan tetap terjaga #EfisiensiUntukBangsa</t>
  </si>
  <si>
    <t>Cari cara efisiensi anggaran tanpa kompromi pada kualitas pelayanan publik pendidikan dan kesehatan #EfisiensiUntukBangsa</t>
  </si>
  <si>
    <t>Usaha efisiensi anggaran harus bisa garansi pelayanan publik pendidikan dan kesehatan tetap top #EfisiensiUntukBangsa</t>
  </si>
  <si>
    <t>Efisiensi anggaran bikin pelayanan publik pendidikan dan kesehatan tetap optimal #EfisiensiUntukBangsa</t>
  </si>
  <si>
    <t>Pelayanan publik pendidikan dan kesehatan tetap jadi prioritas meski ada efisiensi anggaran #EfisiensiUntukBangsa</t>
  </si>
  <si>
    <t>Efisiensi anggaran mendukung program prioritas dengan tetap menjaga kualitas layanan publik pendidikan dan kesehatan #EfisiensiUntukBangsa</t>
  </si>
  <si>
    <t>Dengan efisiensi anggaran pendidikan dan kesehatan tetap terjamin #EfisiensiUntukBangsa</t>
  </si>
  <si>
    <t>Meskipun ada efisiensi anggaran kesehatan dan pendidikan tetap jadi prioritas #EfisiensiUntukBangsa</t>
  </si>
  <si>
    <t>Efisiensi anggaran tetap jaga kualitas layanan pendidikan dan kesehatan #EfisiensiUntukBangsa</t>
  </si>
  <si>
    <t>Efisiensi anggaran bukan berarti memangkas layanan pendidikan dan kesehatan tetap terjamin #EfisiensiUntukBangsa</t>
  </si>
  <si>
    <t>Efisiensi anggaran tidak menghambat program prioritas pelayanan publik dan kesehatan tetep jalan #EfisiensiUntukBangsa</t>
  </si>
  <si>
    <t>Efisiensi anggaran mendukung program prioritas biar pelayanan publik pendidikan dan kesehatan terjaga #EfisiensiUntukBangsa</t>
  </si>
  <si>
    <t>Efisiensi anggaran bantu pastiin pelayanan publik pendidikan dan kesehatan tetap optimal #EfisiensiUntukBangsa</t>
  </si>
  <si>
    <t>Efisiensi di anggaran biar program prioritas lanjut jaya pelayanan publik dan kesehatan tetep terjamin #EfisiensiUntukBangsa</t>
  </si>
  <si>
    <t>Pelayanan publik pendidikan dan kesehatan tetap jadi prioritas di tengah efisiensi anggaran #EfisiensiUntukBangsa</t>
  </si>
  <si>
    <t>Efisiensi anggaran kudu tepat sasaran supaya nggak ngurangin pelayanan publik pendidikan dan kesehatan #EfisiensiUntukBangsa</t>
  </si>
  <si>
    <t>Efisiensi anggaran bisa dilakukan tanpa ganggu pelayanan publik pendidikan dan kesehatan #EfisiensiUntukBangsa</t>
  </si>
  <si>
    <t>Manfaatkan efisiensi anggaran untuk memastikan pelayanan publik pendidikan dan kesehatan tetap oke #EfisiensiUntukBangsa</t>
  </si>
  <si>
    <t>Efisiensi anggaran tetap memastikan pelayanan publik pendidikan dan kesehatan tetap optimal #EfisiensiUntukBangsa</t>
  </si>
  <si>
    <t>Anggaran efisiensi demi pelayanan publik pendidikan dan kesehatan yang makin mantap #EfisiensiUntukBangsa</t>
  </si>
  <si>
    <t>Efisiensi anggaran dilakukan supaya pelayanan publik pendidikan dan kesehatan makin baik #EfisiensiUntukBangsa</t>
  </si>
  <si>
    <t>Efisiensi anggaran program prioritas jalan terus tanpa mengorbankan pelayanan publik pendidikan dan kesehatan #EfisiensiUntukBangsa</t>
  </si>
  <si>
    <t>Efisiensi anggaran supaya pelayanan publik pendidikan dan kesehatan makin terjamin #EfisiensiUntukBangsa</t>
  </si>
  <si>
    <t>Gampang efisiensi anggaran tetap prioritas tanpa ganggu pelayanan publik pendidikan dan kesehatan #EfisiensiUntukBangsa</t>
  </si>
  <si>
    <t>@blondfe Program prioritas makin oke efisiensi anggaran bantu pastikan kesehatan dan pendidikan tetap prioritas #EfisiensiUntukBangsa</t>
  </si>
  <si>
    <t>@ihaerinkankk Efisiensi anggaran bikin semua program prioritas jalan pelayanan publik pendidikan dan kesehatan ga kena imbas negatif #EfisiensiUntukBangsa</t>
  </si>
  <si>
    <t>Efisiensi anggaran buat daya kerja program prioritas makin optimal ga akan ngurangin porsi buat publik or kesehatan #EfisiensiUntukBangsa</t>
  </si>
  <si>
    <t>Cara baru efisiensi anggaran tanpa ngurangin sedikitpun pelayanan publik pendidikan bahkan kesehatan #EfisiensiUntukBangsa</t>
  </si>
  <si>
    <t>@ssojungc Manfaatkan efisiensi anggaran fokus bijaksana pelayanan publik dan kesehatan tetap tak terbendung #EfisiensiUntukBangsa</t>
  </si>
  <si>
    <t>@doiseller Efisiensi anggaran adalah jalan untuk memperkuat program utama tanpa mengorbankan standar pendidikan kesehatan atau layanan publik #EfisiensiUntukBangsa</t>
  </si>
  <si>
    <t>@blondfe Efisiensi anggaran? No problem! Fokus program prioritas tetap aman buat pendidikan dan kesehatan kita #EfisiensiUntukBangsa</t>
  </si>
  <si>
    <t>@hnunwook Efisiensi anggaran fokus ke prioritas tapi tetap pastikan pendidikan pelayanan publik kesehatan dapat perhatian #EfisiensiUntukBangsa</t>
  </si>
  <si>
    <t>@ihaerinkankk Efisiensi anggaran buat prioritas program tetap pro pelayanan publik pendidikan kesehatan tetap jadi tema utama #EfisiensiUntukBangsa</t>
  </si>
  <si>
    <t>@serumyun Efisiensi anggaran pelayanan publik makin kece pendidikan dan kesehatan terjamin #EfisiensiUntukBangsa</t>
  </si>
  <si>
    <t>@parkgunwuuk Efisiensi anggaran prioritas utama publik dan kesehatan tetap tangguh berkendara aman dan nyaman #EfisiensiUntukBangsa</t>
  </si>
  <si>
    <t>@hnunwook Efisiensi anggaran tetap memperhatikan studi serta kesehatan publik #EfisiensiUntukBangsa</t>
  </si>
  <si>
    <t>@LanaKirani Layanan publik pendidikan &amp;amp</t>
  </si>
  <si>
    <t>@AmandaOktalia_ Prioritaskan efisiensi anggaran agar program berjalan baik bersama pendidikan pelayanan publik dan kesehatan #EfisiensiUntukBangsa</t>
  </si>
  <si>
    <t>@ejwenni Efisiensi anggaran tetap jaga mutu layanan publik pendidikan dan kesehatan yg terpenuhi #EfisiensiUntukBangsa</t>
  </si>
  <si>
    <t>@Kxatarina Efisiensi anggaran biar layanan kesehatan pendidikan &amp;amp</t>
  </si>
  <si>
    <t>@hnunwook Efisiensi anggaran menjamin pendidikan kesehatan dan layanan publik tetap berdiri merupakan hasil dari penentuan prioritas #EfisiensiUntukBangsa</t>
  </si>
  <si>
    <t>@nsingnings Efisiensi anggaran meningkatkan program prioritas pelayanan publik pendidikan juga kesehatan semua kepecut harus maju #EfisiensiUntukBangsa</t>
  </si>
  <si>
    <t>@Kxatarina Efisiensi anggaran jamin layanan publik tetap prima dan pendidikan serta kesehatan tetap aman #EfisiensiUntukBangsa</t>
  </si>
  <si>
    <t>@parkgunwuuk Penetapan efisiensi anggaran kayak gini memastikan bahwa prioritas nggak kalah penting dari pelayanan publik kesehatan #EfisiensiUntukBangsa</t>
  </si>
  <si>
    <t>@blondfe Efisiensi anggaran langkah pintar mendukung prioritas dengan memaksimalkan sisi pendidikan dan kesehatan #EfisiensiUntukBangsa</t>
  </si>
  <si>
    <t>@Icelvands Efisiensi anggaran datangkan manfaat fokus pada prioritas tapi tetap memelihara layanan pendidikan dan kesehatan #EfisiensiUntukBangsa</t>
  </si>
  <si>
    <t>@serumyun Pelayanan untuk publik tidak akan berkurang dengan efisiensi anggaran</t>
  </si>
  <si>
    <t>@geenrals Efisiensi anggaran justru buat semua tambah efisien tanpa mengurangi kualitas pelayanan publik kesehatan dan pendidikan #EfisiensiUntukBangsa</t>
  </si>
  <si>
    <t>@RasyaVira12 Dengan efisiensi anggaran program utama seperti pelayanan publik pendidikan dan kesehatan tetap terjaga #EfisiensiUntukBangsa</t>
  </si>
  <si>
    <t>@RasyaVira12 Efisiensi anggaran ini naikin efektivitas program pelayanan publik tetep prima kesehatan tak tersentuh #EfisiensiUntukBangsa</t>
  </si>
  <si>
    <t>@ihaerinkankk Efisiensi anggaran mendorong kita memastikan pelayanan publik terus prima pendidikan tetap optimal kesehatan terjaga #EfisiensiUntukBangsa</t>
  </si>
  <si>
    <t>@Yongvji Program prioritas aman dengan efisiensi anggaran pasti nggak ngefek ke layanan publik pendidikan atau kesehatan #EfisiensiUntukBangsa</t>
  </si>
  <si>
    <t>@doiseller Bagian dari penataan anggaran efisiensi ini biar program prioritas jalan terus tanpa ganggu pendidikan dan kesehatan #EfisiensiUntukBangsa</t>
  </si>
  <si>
    <t>@AmandaOktalia_ Dengan planning efisiensi anggaran layanan kesehatan pendidikan dan publik tetap first thing's first #EfisiensiUntukBangsa</t>
  </si>
  <si>
    <t>@ejwenni Efisiensi anggaran artinya kita bisa terus meningkatkan program prioritas tanpa menurunkan kualitas pendidikan atau kesehatan #EfisiensiUntukBangsa</t>
  </si>
  <si>
    <t>@RasyaVira12 Serupa maraton biarpun efisiensi anggaran pelayanan publik pendidikan dan kesehatan tetap jaya #EfisiensiUntukBangsa</t>
  </si>
  <si>
    <t>@nsingnings Efisiensi anggaran? Iya biar layanan publik dan prioritas tetap jalan pendidikan sama kesehatan aman juga #EfisiensiUntukBangsa</t>
  </si>
  <si>
    <t>@serumyun Pelayanan publik jangan kendor meskipun efisiensi anggaran diatur pendidikan dan kesehatan tetap di garda depan #EfisiensiUntukBangsa</t>
  </si>
  <si>
    <t>@blondfe Program prioritas tetap gas penuh dengan efisiensi anggaran pasti nggak ganggu pendidikan kesehatan #EfisiensiUntukBangsa</t>
  </si>
  <si>
    <t>@RasyaVira12 Prioritas tetap jalan meski ada efisiensi anggaran karena kesehatan masih jadi jantung utama kita #EfisiensiUntukBangsa</t>
  </si>
  <si>
    <t>@LanaKirani Usul efisiensi bila anggaran oke pelayanan pendidikan dan kesehatan tetap prioritas utama #EfisiensiUntukBangsa</t>
  </si>
  <si>
    <t>@doiseller Kesehatan pendidikan tetap dinomorsatukan meski efisiensi anggaran berjalan #EfisiensiUntukBangsa</t>
  </si>
  <si>
    <t>@ejwenni Pendidikan dan kesehatan selalu di depan meski efisiensi anggaran dilakukan #EfisiensiUntukBangsa</t>
  </si>
  <si>
    <t>@Kxatarina Efisiensi anggaran artinya kita tetep jalanin prioritas tanpa ninggalin pelayanan publik pendidikan dan kesehatan #EfisiensiUntukBangsa</t>
  </si>
  <si>
    <t>@evsspoir Efisiensi dalam anggaran gak ngurangi kualitas pelayanan pendidikan dan kesehatan tetep top #EfisiensiUntukBangsa</t>
  </si>
  <si>
    <t>@LanaKirani Efisiensi anggaran buat program prioritas makin keren layanan publik dan kesehatan tetep aman #EfisiensiUntukBangsa</t>
  </si>
  <si>
    <t>@parkgunwuuk Pendanaan program prioritas tetep jalan tanpa mengorbankan kesehatan pendidikan dan pelayanan publik berkat efisiensi anggaran #EfisiensiUntukBangsa</t>
  </si>
  <si>
    <t>@LanaKirani Efisiensi anggaran itu penting biar program prioritas jalan dan layanan publik pendidikan kesehatan tetap oke #EfisiensiUntukBangsa</t>
  </si>
  <si>
    <t>@doiseller Efisiensi anggaran bisa bantu program prioritas jalan terus tanpa mengganggu layanan publik pendidikan kesehatan #EfisiensiUntukBangsa</t>
  </si>
  <si>
    <t>@serumyun Efisiensi anggaran bertujuan menjaga prioritas tanpa abaikan pelayanan pendidikan kesehatan #EfisiensiUntukBangsa</t>
  </si>
  <si>
    <t>@LanaKirani Efisiensi anggaran bantu big boss prioritas jalan publik pendidikan kesehatan pasti aman #EfisiensiUntukBangsa</t>
  </si>
  <si>
    <t>@Kxatarina Efisiensi anggaran diterapkan pelayanan publik dan kesehatan tetap diperhatikan #EfisiensiUntukBangsa</t>
  </si>
  <si>
    <t>@parkgunwuuk Penetapan efisiensi anggaran tuh sebenarnya bikin pelayanan publik makin joss pendidikan pun jalan terus kesehatan makin oke #EfisiensiUntukBangsa</t>
  </si>
  <si>
    <t>@Kxatarina Tetap mendukung prioritas program meski ada efisiensi anggaran tanpa kurangi pendidikan dan kesehatan #EfisiensiUntukBangsa</t>
  </si>
  <si>
    <t>@parkgunwuuk Menyusun efisiensi anggaran tanpa mengorbankan layanan kesehatan pendidikan dan publik demi masa depan yang lebih baik #EfisiensiUntukBangsa</t>
  </si>
  <si>
    <t>@hnunwook Efisiensi anggaran bantu atur prioritas tanpa kurangi mutu pelayanan publik pendidikan tetap terdepan kesehatan oke punya #EfisiensiUntukBangsa</t>
  </si>
  <si>
    <t>@Kxatarina Efisiensi anggaran harus bisa jamin pelayanan publik maksimal pendidikan dan kesehatan tetap prioritas #EfisiensiUntukBangsa</t>
  </si>
  <si>
    <t>@sceokjiin Pendidikan dan kesehatan wajib utama seiring efisiensi anggaran #EfisiensiUntukBangsa</t>
  </si>
  <si>
    <t>@Yongvji Program prioritas bisa jalan lebih lancar dengan efisiensi anggaran layanan publik pendidikan kesehatan tetep OK #EfisiensiUntukBangsa</t>
  </si>
  <si>
    <t>@ihaerinkankk Strategi efisiensi anggaran bikin pendidikan kesehatan dan layanan publik semakin maju #EfisiensiUntukBangsa</t>
  </si>
  <si>
    <t>@ejwenni Efisiensi anggaran bikin program prioritas makin lancar temani juga pelayanan publik pendidikan kesehatan #EfisiensiUntukBangsa</t>
  </si>
  <si>
    <t>@ihaerinkankk Penetapan efisiensi anggaran jangan sampai kurangi kualitas dari pelayanan publik pendidikan dan kesehatan #EfisiensiUntukBangsa</t>
  </si>
  <si>
    <t>@geenrals Penting banget! Efisiensi anggaran nggak bakal ganggu layanan edukasi dan kesehatan #EfisiensiUntukBangsa</t>
  </si>
  <si>
    <t>@Kxatarina Menjaga semua prioritas layanan publik kesehatan dan pendidikan dalam balutan efisiensi anggaran #EfisiensiUntukBangsa</t>
  </si>
  <si>
    <t>@parkgunwuuk Program sehat untuk efisiensi anggaran pastikan perlindungan pendidikan dan kesehatan publik tetap steril All clear! #EfisiensiUntukBangsa</t>
  </si>
  <si>
    <t>@geenrals Tujuan efisiensi anggaran adalah menjamin pendidikan kesehatan dan pelayanan publik terus prima mendukung program prioritas #EfisiensiUntukBangsa</t>
  </si>
  <si>
    <t>@ihaerinkankk Tepat guna efisiensi anggaran tetap serving buat pendidikan kesehatan public service jadi brilliant #EfisiensiUntukBangsa</t>
  </si>
  <si>
    <t>@LanaKirani Efisiensi anggaran dilakukan buat memastikan pelayanan publik pendidikan dan kesehatan tetap teraskes #EfisiensiUntukBangsa</t>
  </si>
  <si>
    <t>Efisiensi Anggaran Kemenkes Pastikan Layanan Kesehatan Tak Terganggu https://t.co/L7k4mKGGFN</t>
  </si>
  <si>
    <t>@nsingnings Efisiensi anggaran acts on full potential buat pendidikan kesehatan dan layanan publik makin elevated #EfisiensiUntukBangsa</t>
  </si>
  <si>
    <t>@serumyun Melalui efisiensi anggaran pelayanan publik pendidikan dan kesehatan tetap jadi pilar utama yang nggak boleh diabaikan #EfisiensiUntukBangsa</t>
  </si>
  <si>
    <t>@blondfe Baik banget efisiensi anggaran tetap manjain pelayanan kesehatan #EfisiensiUntukBangsa</t>
  </si>
  <si>
    <t>@serumyun Langkah bijak efisiensi anggaran tetap mendukung layanan publik pendidikan dan kesehatan yang maksimal #EfisiensiUntukBangsa</t>
  </si>
  <si>
    <t>Tingkatkan efisiensi anggaran akomodasi prioritas tanpa melepas pelayanan publik pendidikan dan kesehatan dari radar #EfisiensiUntukBangsa</t>
  </si>
  <si>
    <t>@AmandaOktalia_ Pentingnya efisiensi anggaran biar pendidikan kesehatan dan layanan utama tetap berjalan optimal #EfisiensiUntukBangsa</t>
  </si>
  <si>
    <t>@hnunwook Efisiensi anggaran diutamakan buat prioritas pelayanan publik tetep ga kendor pendidikan mantap kesehatan aman terkendali #EfisiensiUntukBangsa</t>
  </si>
  <si>
    <t>@Kxatarina Efisiensi anggaran tgt pastikan pendidikan kesehatan publik tetap mendarah daging dalam setiap program #EfisiensiUntukBangsa</t>
  </si>
  <si>
    <t>Efisiensi anggaran dorektif dapat terus mendukung program prioritas sekaligus memastikan pendidikan kesehatan publik #EfisiensiUntukBangsa</t>
  </si>
  <si>
    <t>@slnower Biarkan efisiensi anggaran bergerak mendukung program prioritas sambil menjaga pelayanan publik pendidikan kesehatan #EfisiensiUntukBangsa</t>
  </si>
  <si>
    <t>@RasyaVira12 Keep calm and focus! Efisiensi anggaran buat prioritas tetap lancar tanpa ganggu kesehatan publik #EfisiensiUntukBangsa</t>
  </si>
  <si>
    <t>@ejwenni Keep calm! Efisiensi anggaran tunjukkan kalau prioritas nggak bikin pelayanan publik dan kesehatan terabaikan #EfisiensiUntukBangsa</t>
  </si>
  <si>
    <t>Pemerintah terus memastikan efisiensi anggaran tanpa mengurangi pelayanan publik pendidikan dan kesehatan. #pelayananpenuhkepedulian #pelayananpublik #EfisiensiUntukBangsa https://t.co/dz5U66vIUc</t>
  </si>
  <si>
    <t>@parkgunwuuk Efisiensi anggaran biar pendidikan kesehatan dan layanan publik tetap focus first sebagai priority utama #EfisiensiUntukBangsa</t>
  </si>
  <si>
    <t>@Kxatarina Efisiensi anggaran bantu realisasikan program prioritas kesehatan dan edukasi tetap jadi perhatian #EfisiensiUntukBangsa</t>
  </si>
  <si>
    <t>@blondfe Program utama tetap dikawal ketat efisiensi anggaran tidak membuat kesehatan dan pendidikan terabaikan #EfisiensiUntukBangsa</t>
  </si>
  <si>
    <t>@hnunwook Efisiensi anggaran untuk mendukung prioritas tetapi juga memastikan pelayanan publik pendidikan dan kesehatan terawat #EfisiensiUntukBangsa</t>
  </si>
  <si>
    <t>@amoreoss Layanan publik pendidikan dan kesehatan bisa tetap top meski ada efisiensi anggaran #EfisiensiUntukBangsa</t>
  </si>
  <si>
    <t>@evsspoir Pokoknya efisiensi anggaran tuh utama buat jaga program prioritas dan layanan pendidikan serta kesehatan tetap optimal #EfisiensiUntukBangsa</t>
  </si>
  <si>
    <t>Pemerintah terus memastikan efisiensi anggaran tanpa mengurangi pelayanan publik pendidikan dan kesehatan. #pelayananpenuhkepedulian #pelayananpublik #EfisiensiUntukBangsa https://t.co/0vPu7FB6re</t>
  </si>
  <si>
    <t>@RasyaVira12 Dengan efisiensi anggaran program prioritas lancar tanpa abaikan layanan publik pendidikan dan kesehatan #EfisiensiUntukBangsa</t>
  </si>
  <si>
    <t>@doiseller Pendidikan kesehatan dan pelayanan tetap maksimal dengan dukungan efisiensi anggaran #EfisiensiUntukBangsa</t>
  </si>
  <si>
    <t>Pemerintah terus memastikan efisiensi anggaran tanpa mengurangi pelayanan publik pendidikan dan kesehatan. #pelayananpenuhkepedulian #pelayananpublik #EfisiensiUntukBangsa https://t.co/efvffaOmxr</t>
  </si>
  <si>
    <t>@ssojungc Pendidikan dan kesehatan terus diprioritaskan dalam efisiensi anggaran #EfisiensiUntukBangsa</t>
  </si>
  <si>
    <t>@nsingnings Dengan efisiensi anggaran program prioritas makin unggul pelayanan publik nggak ketinggalan pendidikan dan kesehatan terjamin #EfisiensiUntukBangsa</t>
  </si>
  <si>
    <t>@ejwenni Dukungan penuh untuk efisiensi anggaran pastikan layanan publik pendidikan dan kesehatan lancar tanpa hambatan #EfisiensiUntukBangsa</t>
  </si>
  <si>
    <t>@Kxatarina Efisiensi dalam anggaran memastikan pendidikan kesehatan dan layanan lainnya tetap terjamin #EfisiensiUntukBangsa</t>
  </si>
  <si>
    <t>@serumyun Pertahankan semangat efisiensi anggaran biar semua tetap terjaga dari pelayanan publik program prioritas kesehatan #EfisiensiUntukBangsa</t>
  </si>
  <si>
    <t>@evsspoir Efisiensi anggaran tetap mengedepankan pelayanan publik pendidikan dan kesehatan biar gak ada sektor yang ketinggalan #EfisiensiUntukBangsa</t>
  </si>
  <si>
    <t>@evsspoir Rencanakan efisiensi anggaran cerdas dukung penuh prioritas tanpa mengabaikan pendidikan dan kesehatan #EfisiensiUntukBangsa</t>
  </si>
  <si>
    <t>Program prioritas jalan terus berkat efisiensi anggaran ini pelayanan kesehatan &amp;amp</t>
  </si>
  <si>
    <t>@bbhiww Efisiensi anggaran bukan sekadar memotong biaya tapi cara pintar mengelola tanpa mengorbankan layanan vital seperti pendidikan dan kesehatan #EfisiensiUntukBangsa</t>
  </si>
  <si>
    <t>@prromild Gak bakal ngurangin pelayanan efisiensi anggaran ini tetap dukung program prioritas pendidikan dan kesehatan #EfisiensiUntukBangsa</t>
  </si>
  <si>
    <t>@ihaerinkankk Efisiensi anggaran bikin pelayanan publik makin optimal pendidikan tetap keren kesehatan aman terkendali dan program prioritas berkembang pesat #EfisiensiUntukBangsa</t>
  </si>
  <si>
    <t>@AmandaOktalia_ Efisiensi anggaran yang cerdas membuat layanan publik pendidikan dan kesehatan makin terjamin #EfisiensiUntukBangsa</t>
  </si>
  <si>
    <t>@slnower Efisiensi anggaran pelayanan publik makin sip pendidikan dan kesehatan tetap aman #EfisiensiUntukBangsa</t>
  </si>
  <si>
    <t>@geenrals Enjoy elegant kalian dapatkan efisiensi anggaran buat program prioritas yang jaminan pelayanan publik tetep teratasi well pendidikan dan kesehatan ada good #EfisiensiUntukBangsa</t>
  </si>
  <si>
    <t>@geenrals Efisiensi anggaran bantu fokus program utama tanpa ganggu pelayanan publik pendidikan dan kesehatan #EfisiensiUntukBangsa</t>
  </si>
  <si>
    <t>@Yongvji Efisiensi anggaran adalah langkah bijak supaya program prioritas jalan tanpa ganggu pendidikan dan kesehatan #EfisiensiUntukBangsa</t>
  </si>
  <si>
    <t>@LanaKirani Efisiensi anggaran tetap prioritaskan kesehatan pendidikan dan layanan publik Solusi win-win #EfisiensiUntukBangsa</t>
  </si>
  <si>
    <t>@phoettic Langkah efisiensi anggaran agar program prioritas makin solid dan kualitas pelayanan publik pendidikan serta kesehatan tidak turun #EfisiensiUntukBangsa</t>
  </si>
  <si>
    <t>Dukung efisiensi anggaran biar program prioritas top dan layanan publik pendidikan kesehatan tetap prima #EfisiensiUntukBangsa</t>
  </si>
  <si>
    <t>@prromild Dengan efisiensi anggaran program prioritas lebih bisa diandalkan tanpa mempengaruhi layanan utama kayak kesehatan #EfisiensiUntukBangsa</t>
  </si>
  <si>
    <t>@LanaKirani Efisiensi anggaran tidak mengurangi nilai pelayanan publik sebaliknya memperkuat posisi pendidikan kesehatan #EfisiensiUntukBangsa</t>
  </si>
  <si>
    <t>@hnunwook Simply sustaining adalah bagaimana efisiensi anggaran works pelayanan publik less on error pendidikan dan kesehatan tetap jaya #EfisiensiUntukBangsa</t>
  </si>
  <si>
    <t>@LanaKirani Dengan efisiensi anggaran layanan kesehatan pendidikan dan publik makin kuat dan efektif walau ada penyesuaian #EfisiensiUntukBangsa</t>
  </si>
  <si>
    <t>@ssojungc Efisiensi anggaran berarti memprioritaskan program utama sambil memastikan layanan kesehatan dan pendidikan tetap berkualitas #EfisiensiUntukBangsa</t>
  </si>
  <si>
    <t>@nsingnings Efisiensi anggaran harus terus mendukung prioritas efektif tanpa mengabaikan pelayanan publik pendidikan kesehatan #EfisiensiUntukBangsa</t>
  </si>
  <si>
    <t>@parkgunwuuk Efisiensi anggaran disusun agar pendidikan kesehatan dan layanan publik tetap paripurna #EfisiensiUntukBangsa</t>
  </si>
  <si>
    <t>@slnower Optimalisasi anggaran dengan efisiensi layanan kesehatan publik pendidikan tetap diberdayakan optimal or better #EfisiensiUntukBangsa</t>
  </si>
  <si>
    <t>@Kxatarina Efisiensi anggaran pelayanan publik &amp;amp</t>
  </si>
  <si>
    <t>@slnower Tetap happy efisiensi anggaran pastiin layanan kesehatan pendidikan dan publik without worry tetap standard #EfisiensiUntukBangsa</t>
  </si>
  <si>
    <t>@ihaerinkankk Penetapan efisiensi anggaran tetap memperhatikan kualitas pelayanan publik pendidikan dan kesehatan #EfisiensiUntukBangsa</t>
  </si>
  <si>
    <t>Efisiensi anggaran memastikan prioritas terus maju sementara layanan publik kesehatan dan pendidikan tetap terjaga dan tumbuh #EfisiensiUntukBangsa</t>
  </si>
  <si>
    <t>@Athalia_Lize Layanan utama kayak pendidikan dan kesehatan tetap top meski anggaran disusun ulang buat efisiensi yang lebih baik #EfisiensiUntukBangsa</t>
  </si>
  <si>
    <t>@serumyun Program penting tetap dapat prioritas dengan efisiensi anggaran tanpa ganggu kesehatan dan pendidikan #EfisiensiUntukBangsa</t>
  </si>
  <si>
    <t>@geenrals Efisiensi anggaran jaga kualitas pelayanan publik serta support pendidikan dan kesehatan makin maju #EfisiensiUntukBangsa</t>
  </si>
  <si>
    <t>@serumyun Efisiensi anggaran jadi prioritas utama demi menjaga pendidikan kesehatan tetap kuat beriringan dengan pelayanan publik #EfisiensiUntukBangsa</t>
  </si>
  <si>
    <t>@ejwenni Kita pastikan efisiensi anggaran nggak pernah mengurangi layanan publik pendidikan dan kesehatan biar program jalan terus #EfisiensiUntukBangsa</t>
  </si>
  <si>
    <t>@doiseller Efisiensi anggaran garda depan buat pastikan program prioritas tetap aman tanpa ganggu jasa kesehatan! #EfisiensiUntukBangsa</t>
  </si>
  <si>
    <t>@blondfe Pengurangan anggaran? Santai pelayanan publik pendidikan dan kesehatan tetap aman kok dengan efisiensi #EfisiensiUntukBangsa</t>
  </si>
  <si>
    <t>@Kxatarina Efisiensi anggaran hadir buat jaga program prioritas tetap on tanpa ganggu pelayanan publik pendidikan dan kesehatan #EfisiensiUntukBangsa</t>
  </si>
  <si>
    <t>@ssojungc Efisiensi anggaran di sini buat ngeboost program prioritas tanpa ganggu lho kesehatan dan pendidikan tetap aman #EfisiensiUntukBangsa</t>
  </si>
  <si>
    <t>@geenrals Efisiensi anggaran buat prioritas makin mantap sektor pendidikan dan kesehatan tetap terjaga #EfisiensiUntukBangsa</t>
  </si>
  <si>
    <t>@ihaerinkankk Fokus ke prioritas efisiensi anggaran tetap bikin pelayanan publik pendidikan dan kesehatan jalan tanpa hambatan dan semakin tangguh #EfisiensiUntukBangsa</t>
  </si>
  <si>
    <t>@bbhiww Kok nanya soal efisiensi anggaran ke aku ini wajib biar program prioritas jalan bareng pendidikan dan kesehatan #EfisiensiUntukBangsa</t>
  </si>
  <si>
    <t>@RasyaVira12 Usaha efisiensi anggaran tetap utamakan publik pendidikan dan kesehatan #EfisiensiUntukBangsa</t>
  </si>
  <si>
    <t>@LanaKirani Efisiensi anggaran ini dukung besar program inti ga akan ganggu pelayanan pendidikan dan kesehatan #EfisiensiUntukBangsa</t>
  </si>
  <si>
    <t>@hnunwook Efisiensi di anggaran biar program prioritas maju terus pelayanan publik tetep asik pendidikan nomor satu kesehatan aman #EfisiensiUntukBangsa</t>
  </si>
  <si>
    <t>@ssojungc Mewujudkan efisiensi anggaran pastikan masih bisa mengejek sisi pendidikan dan kesehatan #EfisiensiUntukBangsa</t>
  </si>
  <si>
    <t>@ssojungc Efisiensi anggaran jadi kunci utama buat program prioritas tetap jalan dan layanan publik pendidikan kesehatan tetap ada #EfisiensiUntukBangsa</t>
  </si>
  <si>
    <t>@ssojungc Sentuhan efisiensi anggaran dongkrak prioritas dan tetap pastikan pelayanan publik pendidikan kesehatan berperan #EfisiensiUntukBangsa</t>
  </si>
  <si>
    <t>@Yongvji Efisiensi anggaran kaya superman mendukung prioritas tanpa mengabaikan kesehatan dan pendidikan dulu #EfisiensiUntukBangsa</t>
  </si>
  <si>
    <t>@migrazsi Kita usung efisiensi anggaran agar program prioritas lebih optimal dan kualitas pelayanan publik pendidikan serta kesehatan terjaga #EfisiensiUntukBangsa</t>
  </si>
  <si>
    <t>@RasyaVira12 Di tengah efisiensi anggaran prioritas masih membekas pelayanan publik dan kesehatan terindah #EfisiensiUntukBangsa</t>
  </si>
  <si>
    <t>@geenrals Efisiensi anggaran yang keren pastinya gak akan ngeganggu layanan publik pendidikan dan kesehatan #EfisiensiUntukBangsa</t>
  </si>
  <si>
    <t>@ejwenni Efisiensi anggaran ini jamin pelayanan publik pendidikan dan kesehatan tetap top! Program prioritas lanjut gas #EfisiensiUntukBangsa</t>
  </si>
  <si>
    <t>@Icelvands Strategis dalam efisiensi anggaran memastikan program prioritas lancar tanpa menurunkan kualitas layanan publik pendidikan dan kesehatan #EfisiensiUntukBangsa</t>
  </si>
  <si>
    <t>@sceokjiin Dengan efisiensi anggaran prioritas tetap nomor satu Pelayanan publik pendidikan &amp;amp</t>
  </si>
  <si>
    <t>@blondfe Efisiensi anggaran bikin pengelolaan negara makin fokus pada prioritas tanpa mempengaruhi layanan publik kesehatan atau pendidikan #EfisiensiUntukBangsa</t>
  </si>
  <si>
    <t>@evsspoir Efisiensi anggaran jalan terus edukasi dan kesehatan tetap terjamin dengan kualitas prima Publik setia dilayani sepenuh hati #EfisiensiUntukBangsa</t>
  </si>
  <si>
    <t>@doiseller Efisiensi anggaran buat program prioritas tetap eksis dan layanan publik pendidikan kesehatan nggak ketinggalan #EfisiensiUntukBangsa</t>
  </si>
  <si>
    <t>@Kxatarina Ekonomi stabil pelayanan publik asik pendidikan top class kesehatan on point semua berkat efisiensi anggaran #EfisiensiUntukBangsa</t>
  </si>
  <si>
    <t>@sceokjiin Pendidikan dan kesehatan tetap nomor satu walau efisiensi anggaran diterapkan semua buat prioritas yang lebih baik #EfisiensiUntukBangsa</t>
  </si>
  <si>
    <t>@Kxatarina Layanan kesehatan tetap kukuh di tengah efisiensi anggaran #EfisiensiUntukBangsa</t>
  </si>
  <si>
    <t>@Icelvands Kita fokus pada efisiensi anggaran untuk dukung program prioritas dan jaga layanan publik pendidikan dan kesehatan tetap optimal #EfisiensiUntukBangsa</t>
  </si>
  <si>
    <t>@amoreoss Efisiensi anggaran memberikan ruang lebih baik kepada fokus utama tanpa abaikan kesehatan publik #EfisiensiUntukBangsa</t>
  </si>
  <si>
    <t>@slnower Efisiensi anggaran jalan terus pelayanan kesehatan dan publik jadi kunci #EfisiensiUntukBangsa</t>
  </si>
  <si>
    <t>@geenrals Efisiensi anggaran memastikan pelayanan publik pendidikan &amp;amp</t>
  </si>
  <si>
    <t>@baefawnv Efisiensi anggaran bisa jadi solusi tetap dukung layanan kesehatan dan pendidikan secara maksimal #EfisiensiUntukBangsa</t>
  </si>
  <si>
    <t>@serumyun Penting kan efisiensi anggaran tapi ingat jangan sampai bikin pendidikan dan kesehatan terganggu #EfisiensiUntukBangsa</t>
  </si>
  <si>
    <t>@serumyun Prioritas program dan efisiensi anggaran nggak ganggu pelayanan publik pendidikan kesehatan malah makin solid bersama #EfisiensiUntukBangsa</t>
  </si>
  <si>
    <t>@geenrals Dengan efisiensi anggaran menjaga fokus ke prioritas tanpa kurangi kualitas kesehatan pendidikan dan layanan publik #EfisiensiUntukBangsa</t>
  </si>
  <si>
    <t>@geenrals Efisiensi anggaran fokusnya service publik kesehatan dan pendidikan tetap di nomor satu skala prioritas utama kita #EfisiensiUntukBangsa</t>
  </si>
  <si>
    <t>@slnower Ditengah efisiensi anggaran pelayanan publik pendidikan dan kesehatan tetap jadi garda terdepan dalam mendukung prioritas #EfisiensiUntukBangsa</t>
  </si>
  <si>
    <t>@hnunwook Penetapan efisiensi anggaran dilakukan untuk menjamin program prioritas tetap dijalankan sambil tetap memelihara pendidikan kesehatan #EfisiensiUntukBangsa</t>
  </si>
  <si>
    <t>@onoycp Efisiensi anggaran? Nggak masalah kesehatan dan pendidikan tetap gaspol #EfisiensiUntukBangsa</t>
  </si>
  <si>
    <t>@serumyun Fokus anggaran efisiensi tetap mendukung layanan pendidikan dan kesehatan tanpa kompromi #EfisiensiUntukBangsa</t>
  </si>
  <si>
    <t>@ihaerinkankk Biarkan efisiensi anggaran bekerja memastikan program prioritas melaju sambil pendidikan kesehatan sejajar #EfisiensiUntukBangsa</t>
  </si>
  <si>
    <t>@geenrals Efisiensi anggaran? Pastinya tetap jaga mutu pendidikan kesehatan terjaga dan pelayanan publik makin gesit tanpa kehilangan tujuan utama #EfisiensiUntukBangsa</t>
  </si>
  <si>
    <t>@slnower Menjaga kualitas layanan publik kesehatan dan pendidikan dengan efisiensi anggaran yang bijaksana #EfisiensiUntukBangsa</t>
  </si>
  <si>
    <t>@Kxatarina Efisiensi anggaran fokus ke kesehatan pendidikan publik jadi tetap tegar menghadapi hari esok #EfisiensiUntukBangsa</t>
  </si>
  <si>
    <t>@slnower Efisiensi anggaran always design buat pendidikan kesehatan dan publik jadi yang utama no need to doubt it #EfisiensiUntukBangsa</t>
  </si>
  <si>
    <t>@Kxatarina Penetapan efisiensi anggaran biar fokus ke prioritas tanpa ngelupain pelayanan publik pendidikan sama kesehatan #EfisiensiUntukBangsa</t>
  </si>
  <si>
    <t>@Kxatarina Lewat efisiensi anggaran pastikan program prioritas berjalan lancar tanpa mengorbankan pendidikan kesehatan #EfisiensiUntukBangsa</t>
  </si>
  <si>
    <t>@serumyun Efisiensi anggaran itu penting prioritas tetap layanan publik pendidikan dan kesehatan #EfisiensiUntukBangsa</t>
  </si>
  <si>
    <t>@LanaKirani Penetapan efisiensi anggaran fokus mendukung prioritas tanpa ganggu kualitas pelayanan publik pendidikan kesehatan #EfisiensiUntukBangsa</t>
  </si>
  <si>
    <t>@slnower Prioritaskan efisiensi anggaran supaya pendidikan pelayanan publik kesehatan tetap lancar dan efektif #EfisiensiUntukBangsa</t>
  </si>
  <si>
    <t>@baefawnv Efisiensi anggaran bisa membantu memperkuat pelayanan kesehatan dan pendidikan #EfisiensiUntukBangsa</t>
  </si>
  <si>
    <t>@RasyaVira12 Efisiensi anggaran prioritakan program inti</t>
  </si>
  <si>
    <t>@LanaKirani Efisiensi anggaran untuk pastikan program prioritas tetep lancar layanan pendidikan serta kesehatan tetap prima #EfisiensiUntukBangsa</t>
  </si>
  <si>
    <t>@prromild Efisiensi anggaran dijamin nggak ganggu pelayanan publik pendidikan dan kesehatan #EfisiensiUntukBangsa</t>
  </si>
  <si>
    <t>@serumyun Dengan efisiensi anggaran fokus ke prioritas pelayanan publik tetap terjamin pendidikan dan kesehatan tak terganggu #EfisiensiUntukBangsa</t>
  </si>
  <si>
    <t>@migrazsi Prioritasnya adalah efisiensi anggaran tanpa korbankan layanan pendidikan kesehatan dan lainnya #EfisiensiUntukBangsa</t>
  </si>
  <si>
    <t>@blondfe Penetapan efisiensi anggaran tetap jaga mutu layanan publik pendidikan dan kesehatan tanpa kompromi #EfisiensiUntukBangsa</t>
  </si>
  <si>
    <t>@Kxatarina Efisiensi anggaran pendidikan diprioritaskan kesehatan diperhatikan pelayanan publik tetap dilayani #EfisiensiUntukBangsa</t>
  </si>
  <si>
    <t>@evsspoir Efisiensi anggaran hadir menjamin fokus terhadap program prioritas kesehatan tetap lebih utama #EfisiensiUntukBangsa</t>
  </si>
  <si>
    <t>@evsspoir Efisiensi anggaran sangat penting agar kita bisa terus memastikan kesehatan pendidikan dan pelayanan publik tetap berkualitas #EfisiensiUntukBangsa</t>
  </si>
  <si>
    <t>@Kxatarina Untuk semua program prioritas efisiensi anggaran menjaga agar pelayanan publik on top pendidikan dan kesehatan tetap juara #EfisiensiUntukBangsa</t>
  </si>
  <si>
    <t>@AmandaOktalia_ Kombinasi antara efisiensi anggaran dan prioritas program jamin pelayanan kesehatan pendidikan tetap prima #EfisiensiUntukBangsa</t>
  </si>
  <si>
    <t>@ssojungc Efisiensi anggaran tidak mengorbankan hak publik sektor kesehatan dan pendidikan tetap nomor satu untuk semua #EfisiensiUntukBangsa</t>
  </si>
  <si>
    <t>@geenrals Dengan penetapan efisiensi anggaran tepat sasaran pelayanan publik tetap keren pendidikan nggak ketinggalan kesehatan makin mantap #EfisiensiUntukBangsa</t>
  </si>
  <si>
    <t>@ssojungc Jaga kualitas layanan publik dengan efisiensi anggaran pendidikan dan kesehatan tetap maksimal tanpa potongan #EfisiensiUntukBangsa</t>
  </si>
  <si>
    <t>@ejwenni Efisiensi anggaran buat program prioritas lebih mantap layanan publik pendidikan kesehatan tetap terjaga #EfisiensiUntukBangsa</t>
  </si>
  <si>
    <t>@bbhiww Tanpa kerugian buat publik efisiensi anggaran siap jaga pendidikan dan kesehatan tetap outstanding tanpa kendur #EfisiensiUntukBangsa</t>
  </si>
  <si>
    <t>@hnunwook Jadi dukung pelayanan publik dan pendidikan selalu optimal serta kesehatan dengan efisiensi anggaran yang mumpuni #EfisiensiUntukBangsa</t>
  </si>
  <si>
    <t>Efisiensi anggaran nggak bikin program prioritas meleset dan layanan publik pendidikan kesehatan tetap stabil #EfisiensiUntukBangsa</t>
  </si>
  <si>
    <t>@ejwenni Selalu mengutamakan program prioritas efisiensi anggaran menjamin pelayanan publik &amp;amp</t>
  </si>
  <si>
    <t>@amoreoss Efisiensi anggaran = pelayanan publik pendidikan dan kesehatan tetap top! #EfisiensiUntukBangsa</t>
  </si>
  <si>
    <t>@evsspoir Efisiensi anggaran enggak mengorbankan pelayanan publik yang penting pendidikan dan kesehatan dijamin aman #EfisiensiUntukBangsa</t>
  </si>
  <si>
    <t>@evsspoir Penyesuaian anggaran demi efisiensi prioritas lanjut pentingnya kesehatan dan pendidikan tetap nomor uno #EfisiensiUntukBangsa</t>
  </si>
  <si>
    <t>@LanaKirani Ayo efisiensi anggaran! Semua prioritas tetap tertangani pelayanan publik pendidikan kesehatan tetap terjaga #EfisiensiUntukBangsa</t>
  </si>
  <si>
    <t>@evsspoir Garansi! Pendidikan sama kesehatan tetep aman jaya walau ada efisiensi anggaran #EfisiensiUntukBangsa</t>
  </si>
  <si>
    <t>@prromild Dedikasi ke arah efisiensi anggaran lebih baik tidak tinggalkan sektor publik pendidikan kesehatan #EfisiensiUntukBangsa</t>
  </si>
  <si>
    <t>@blondfe Efisiensi anggaran nih buat pastiin program prioritas tetap jalan tanpa ganggu pelayanan publik pendidikan dan kesehatan #EfisiensiUntukBangsa</t>
  </si>
  <si>
    <t>@xsayhitomi Menentukan efisiensi anggaran ini prioritas agar layanan publik serta pendidikan dan kesehatan terjamin #EfisiensiUntukBangsa</t>
  </si>
  <si>
    <t>@RasyaVira12 Efisiensi anggaran? Yg penting tetap ngedukung program prioritas pelayanan kesehatan tetap nomor satu #EfisiensiUntukBangsa</t>
  </si>
  <si>
    <t>@LanaKirani Prioritas utama jalan terus meski ada efisiensi anggaran kesehatan dan pelayanan publik tetap nomor satu #EfisiensiUntukBangsa</t>
  </si>
  <si>
    <t>@ejwenni Langkah efisiensi anggaran pastikan jaminan kesehatan dan pendidikan tetap solid buat masyarakat luas #EfisiensiUntukBangsa</t>
  </si>
  <si>
    <t>@LanaKirani Efisiensi YES! Optimalkan anggaran untuk pastikan program prioritas kesehatan tetap aman #EfisiensiUntukBangsa</t>
  </si>
  <si>
    <t>@Yongvji Pekerjaan rumah efisiensi anggaran ga mengganggu prioritas pelayanan publik pendidikan dan kesehatan #EfisiensiUntukBangsa</t>
  </si>
  <si>
    <t>@Yongvji Efisiensi anggaran mendukung pengembangan layanan publik pendidikan berkualitas dan kesehatan yang tetap terjaga tanpa hambatan #EfisiensiUntukBangsa</t>
  </si>
  <si>
    <t>@doiseller Hiruk pikuk efisiensi anggaran jalankan mendukung prioritas namun tetap jaga kesehatan dan pendidikan #EfisiensiUntukBangsa</t>
  </si>
  <si>
    <t>@baefawnv Penetapan efisiensi anggaran ga bikin pendidikan dan kesehatan jadi korban #EfisiensiUntukBangsa</t>
  </si>
  <si>
    <t>@HaechcnH Efisiensi anggaran dukung penuh program penting tanpa ngorbanin layanan kesehatan #EfisiensiUntukBangsa</t>
  </si>
  <si>
    <t>@bbhiww Efisiensi anggaran memastikan pelayanan publik pendidikan dan kesehatan tetap jadi prioritas utama kita #EfisiensiUntukBangsa</t>
  </si>
  <si>
    <t>@doiseller Kombinasi pas antara efisiensi anggaran dengan program prioritas bikin layanan publik pendidikan kesehatan tetap jalan #EfisiensiUntukBangsa</t>
  </si>
  <si>
    <t>@baefawnv Mari ciptakan efisiensi anggaran yang pastinya akan menguatkan program prioritas tanpa mengurangi layanan publik pendidikan dan kesehatan #EfisiensiUntukBangsa</t>
  </si>
  <si>
    <t>@onoycp Efisiensi anggaran untuk tingkatkan program prioritas namun terus pastikan pelayanan publik pendidikan dan kesehatan tetap maksimal #EfisiensiUntukBangsa</t>
  </si>
  <si>
    <t>@Icelvands Efisiensi anggaran adalah kunci agar program prioritas berjalan lancar tanpa mengurangi kualitas layanan publik pendidikan maupun kesehatan #EfisiensiUntukBangsa</t>
  </si>
  <si>
    <t>@HaechcnH Efisiensi anggaran tetap mendukung program prioritas dan tak ganggu layanan pendidikan &amp;amp</t>
  </si>
  <si>
    <t>@onoycp Efisiensi anggaran bantu program prioritas jalan sambil tetap jaga pendidikan dan kesehatan #EfisiensiUntukBangsa</t>
  </si>
  <si>
    <t>@sceokjiin Efisiensi anggaran jaga stabilitas layanan pendidikan dan kesehatan buat kamu #EfisiensiUntukBangsa</t>
  </si>
  <si>
    <t>@onoycp Efisiensi anggaran enggak bakal bikin sektor pendidikan dan kesehatan jadi tumbang prioritas tetap aman #EfisiensiUntukBangsa</t>
  </si>
  <si>
    <t>@amoreoss Untuk efisiensi anggaran jangan korbankan pendidikan dan kesehatan #EfisiensiUntukBangsa</t>
  </si>
  <si>
    <t>@onoycp Efisiensi anggaran hadir untuk mendukung prioritas gak mengorbankan bidang penting seperti pendidikan dan kesehatan #EfisiensiUntukBangsa</t>
  </si>
  <si>
    <t>@onoycp Dengan efisiensi anggaran kita bisa dongkrak program prioritas tanpa menurunkan kualitas pendidikan kesehatan dan layanan publik #EfisiensiUntukBangsa</t>
  </si>
  <si>
    <t>@onoycp Efisiensi anggaran selalu utamakan program prioritas kesehatan dan pendidikan agar terus berkembang #EfisiensiUntukBangsa</t>
  </si>
  <si>
    <t>@migrazsi Efisiensi anggaran sebagai pilar sukses program prioritas tanpa mengorbankan mutu layanan publik pendidikan dan kesehatan #EfisiensiUntukBangsa</t>
  </si>
  <si>
    <t>@baefawnv Arahkan efisiensi anggaran kita agar program prioritas lancar dan pelayanan publik pendidikan serta kesehatan tetap terjaga #EfisiensiUntukBangsa</t>
  </si>
  <si>
    <t>@amoreoss Efisiensi anggaran gak ganggu kualitas pendidikan dan kesehatan #EfisiensiUntukBangsa</t>
  </si>
  <si>
    <t>@HaechcnH Dengan efisiensi anggaran program prioritas kita bisa lebih optimal tanpa mengorbankan layanan publik pendidikan dan kesehatan #EfisiensiUntukBangsa</t>
  </si>
  <si>
    <t>@migrazsi Efisiensi anggaran disusun agar layanan publik pendidikan dan kesehatan terus bersinar tanpa hambatan dalam program prioritas #EfisiensiUntukBangsa</t>
  </si>
  <si>
    <t>@sceokjiin Pendidikan dan kesehatan tetep ratu di tengah efisiensi anggaran #EfisiensiUntukBangsa</t>
  </si>
  <si>
    <t>@amoreoss Efisiensi anggaran bertujuan agar program prioritas tak terhambat dan layanan publik pendidikan serta kesehatan terjaga optimal #EfisiensiUntukBangsa</t>
  </si>
  <si>
    <t>Pemerintah Pastikan Efisiensi Anggaran Tanpa Mengurangi Pelayanan Publik Pendidikan dan Kesehatan #EfisiensiUntukBangsa https://t.co/ux23ccWp3Y</t>
  </si>
  <si>
    <t>@amoreoss Efisiensi anggaran bukanlah pengurangan melainkan penguatan supaya program prioritas tetap selaras dengan layanan publik pendidikan dan kesehatan #EfisiensiUntukBangsa</t>
  </si>
  <si>
    <t>@onoycp Tetap semangat jalani efisiensi anggaran karena kesehatan dan pendidikan takkan terganggu #EfisiensiUntukBangsa</t>
  </si>
  <si>
    <t>@phoettic Dengan efisiensi anggaran kita tetap bisa maksimalkan program prioritas dan pastikan pelayanan publik pendidikan serta kesehatan tetap aman #EfisiensiUntukBangsa</t>
  </si>
  <si>
    <t>@Icelvands Fokus efisiensi anggaran supaya program prioritas semakin mantap tanpa mengganggu layanan publik pendidikan dan kesehatan kita #EfisiensiUntukBangsa</t>
  </si>
  <si>
    <t>@sceokjiin Dengan efisiensi anggaran kita dukung program prioritas tanpa abai kesehatan dan pendidikan #EfisiensiUntukBangsa</t>
  </si>
  <si>
    <t>@amoreoss Dengan efisiensi anggaran pemaksimalan program prioritas berjalan mulus tanpa mengurangi pelayanan publik pendidikan dan kesehatan #EfisiensiUntukBangsa</t>
  </si>
  <si>
    <t>@phoettic Keseimbangan efisiensi anggaran memastikan program prioritas jalan terus dan pelayanan publik pendidikan serta kesehatan tidak terpengaruh #EfisiensiUntukBangsa</t>
  </si>
  <si>
    <t>@HaechcnH Ayo ga perlu kuatir sama efisiensi anggaran pendidikan dan kesehatan tetap prioritas #EfisiensiUntukBangsa</t>
  </si>
  <si>
    <t>@baefawnv Strategi efisiensi anggaran untuk memajukan program prioritas dan tetap mempertahankan mutu layanan publik pendidikan dan kesehatan #EfisiensiUntukBangsa</t>
  </si>
  <si>
    <t>@phoettic Efisiensi anggaran buat irit tapi tetap jaga prioritas dan kesehatan layanan publik #EfisiensiUntukBangsa</t>
  </si>
  <si>
    <t>@Athalia_Lize Efisiensi anggaran itu penting biar layanan publik pendidikan &amp;amp</t>
  </si>
  <si>
    <t>@phoettic Dukung efisiensi anggaran demi program prioritas berkembang dan tetap menjamin pelayanan publik pendidikan serta kesehatan tidak berkurang #EfisiensiUntukBangsa</t>
  </si>
  <si>
    <t>@baefawnv Efisiensi anggaran ini bikin program prioritas makin nendang tanpa ganggu layanan publik pendidikan dan kesehatan #EfisiensiUntukBangsa</t>
  </si>
  <si>
    <t>@HaechcnH Penetapan efisiensi anggaran itu untuk memastikan pendidikan dan kesehatan tetap maksimal program prioritas aman #EfisiensiUntukBangsa</t>
  </si>
  <si>
    <t>@phoettic Efisiensi anggaran artinya program prioritas jalan mulus dengan pendidikan dan kesehatan tetap terlayani #EfisiensiUntukBangsa</t>
  </si>
  <si>
    <t>@xsayhitomi Melalui efisiensi anggaran program prioritas tetap jalan dan pelayanan publik pendidikan serta kesehatan tidak akan dikurangi #EfisiensiUntukBangsa</t>
  </si>
  <si>
    <t>@amoreoss Efisiensi anggaran nggak ganggu kualitas layanan kesehatan dan pendidikan #EfisiensiUntukBangsa</t>
  </si>
  <si>
    <t>@migrazsi Pendidikan dan kesehatan tetap menjadi prioritas di tengah efisiensi anggaran #EfisiensiUntukBangsa</t>
  </si>
  <si>
    <t>@HaechcnH Fokus efisiensi anggaran tapi pendidikan dan kesehatan tetap nomor satu program prioritas tetap terjamin #EfisiensiUntukBangsa</t>
  </si>
  <si>
    <t>@Athalia_Lize Efisiensi anggaran hadirkan solusi agar semua prioritas terjaga tanpa ganggu layanan publik dan kesehatan #EfisiensiUntukBangsa</t>
  </si>
  <si>
    <t>@Athalia_Lize Keep calm! Efisiensi anggaran tetap mendukung pendidikan kesehatan dan layanan penting #EfisiensiUntukBangsa</t>
  </si>
  <si>
    <t>@Athalia_Lize Kesehatan dan pendidikan tetap prioritas dengan efisiensi anggaran yang terencana #EfisiensiUntukBangsa</t>
  </si>
  <si>
    <t>@Athalia_Lize Manfaatkan efisiensi anggaran untuk dukung program prioritas tanpa ganggu pendidikan dan pelayanan kesehatan #EfisiensiUntukBangsa</t>
  </si>
  <si>
    <t>@Athalia_Lize Strategi efisiensi anggaran bantu pastikan program prioritas jalan tanpa ganggu layanan publik &amp;amp</t>
  </si>
  <si>
    <t>@Athalia_Lize Pentingnya efisiensi anggaran supaya program prioritas gak mengorbankan kualitas layanan publik pendidikan &amp;amp</t>
  </si>
  <si>
    <t>@Athalia_Lize Efisiensi anggaran kunci utama buat program prioritas tetap tepat sasaran tanpa ganggu layanan pendidikan kesehatan #EfisiensiUntukBangsa</t>
  </si>
  <si>
    <t>@Athalia_Lize Dengan efisiensi anggaran publik &amp;amp</t>
  </si>
  <si>
    <t>@Athalia_Lize Efisiensi anggaran ini bakal bikin program prioritas lebih nendang tanpa ganggu pelayanan publik pendidikan dan kesehatan kita #EfisiensiUntukBangsa</t>
  </si>
  <si>
    <t>@Athalia_Lize Efisiensi anggaran solusi dui untuk tetap mendukung program prioritas tanpa menurunkan standar pendidikan &amp;amp</t>
  </si>
  <si>
    <t>Yahya Zaini Pastikan Efisiensi Anggaran Tak Bakal Ganggu Program Cek Kesehatan Gratis #bahlillahadalia #kuningkeren #golkarindonesia #partaigolkar #golkarpedia https://t.co/NicIpeeaMl</t>
  </si>
  <si>
    <t>kesehatan ga masuk ke prioritas utama dan anggaran buat deteksi bencana alam dikurangin. literli efisiensi seleksi alam bjir</t>
  </si>
  <si>
    <t>Pendidikan &amp;amp</t>
  </si>
  <si>
    <t>Ketika Efisiensi tidak Efisien... https://t.co/T9JcJIy8qs</t>
  </si>
  <si>
    <t>@FileMaster86 @prabu170814 @prabowo Ya itulah...efisiensi g pd porsi nya...harap jd pertimbangan pak @prabowo ...lebih baik anggaran yg tdk di pangkas itu di limpahkan ke kesehatan pak...yg lebih di rasakan lsg oleh rakyat kebermanfaatan nya</t>
  </si>
  <si>
    <t>@mas_veel Halah pret mas... Negara sedang ga baik2 saja. Anggaran kesehatan di sunat vaksin+obat bakalan kena efisiensi kamu malah ngebuzzer. RIP empati. Makan tuhhhh IKN</t>
  </si>
  <si>
    <t>polri dpr mpr itu 3 dri bbrp lembaga yg dikecualikan dr efisiensi anggaran. sementara kemendiktisaintek dan kementerian kesehatan di efisiensikan anggarannya pendidikan dan kesehatan real jdi pendukung</t>
  </si>
  <si>
    <t>Efisiensi anggaran ngaruh ke segala aspek dan bener2 terlihat banget dampaknya. Kenapa harus ada makan bergizi gratis klo sebenernya itu malah ngerugiin aspek laain yg lebih terasa manfaatnya oleh masyarakat. Pendidikan dan kesehatan seharusnya jadi pilar suatu negara</t>
  </si>
  <si>
    <t>@Sangulosquaw @Mdy_Asmara1701 IKN tetap berlanjut kok. Sebenarnya ga cuma IKN sektor2 lain kayak pendidikan &amp;amp</t>
  </si>
  <si>
    <t>Efisiensi pada anggaran kesehatan jangan sampai memengaruhi kebutuhan esensial kesehatan yang langsung berdampak pada masyarakat. #Humaniora #AdadiKompas https://t.co/KymIu2mBmN</t>
  </si>
  <si>
    <t xml:space="preserve"> Foolish One yang katanya efisiensi malah jauh dari kriteria tersebut. Memotong anggaran bukanlah cara yang tepat apalagi untuk keperluan suatu program Pendidikan &amp;amp</t>
  </si>
  <si>
    <t>Efisiensi pada anggaran kesehatan jangan sampai memengaruhi kebutuhan esensial kesehatan yang langsung berdampak pada masyarakat. #Humaniora #AdadiKompas https://t.co/vDvc2laLBK</t>
  </si>
  <si>
    <t>Efisiensi pada anggaran kesehatan jangan sampai memengaruhi kebutuhan esensial kesehatan yang langsung berdampak pada masyarakat. #Humaniora #AdadiKompas https://t.co/VaimWAQ2Ww</t>
  </si>
  <si>
    <t>Perubahan skema Pph 21 efisiensi anggaran&amp;amp</t>
  </si>
  <si>
    <t>Video Menkes Pastikan Efisiensi Anggaran Tak Kurangi Layanan Kesehatan https://t.co/OXd7KQy1jn</t>
  </si>
  <si>
    <t xml:space="preserve">Dari awal program MBG ini emang ga masuk akal buat dijalanin sih sampe mengesampingkan sektor pendidikan dan kesehatan sekarang ada kementerian yang mulai stop bbrp proyeknya dengan alasan efisiensi anggaran emang dari awal ga paham sama prioritas kebutuhan negara kayanya </t>
  </si>
  <si>
    <t>@stravenues Ya gpp klo efisiensi buat MBG. Masalahnya prabowo potong anggaran pendidikan riset kesehatan dll bukannya potong parcok &amp;amp</t>
  </si>
  <si>
    <t>Video Kata Menkes soal Cek Kesehatan Gratis di Tengah Efisiensi Anggaran https://t.co/mvxagq052y</t>
  </si>
  <si>
    <t>Menteri Kesehatan Budi Gunadi Sadikin angkat bicara terkait efisiensi anggaran di kementeriannya. Budi Gunadi menyebut memang akan berdampak pada layanan kesehatan seperti vaksin dan obat. Namun ia menyebut akan melihat realisasinya sampai bulan Juni. https://t.co/IcUvka3LlG</t>
  </si>
  <si>
    <t>EFISIENSI anggaran diharapkan tidak memengaruhi kinerja dan program prioritas Kementerian Kesehatan (Kemenkes). https://t.co/Z26AtrKvLe</t>
  </si>
  <si>
    <t>Menkes akan mengidentifikasi secara cermat anggaran di kementerian kesehatan agar tidak mengganggu pelaksanaan layanan dan program kesehatan bagi masyarakat. https://t.co/wikZ29q0zV</t>
  </si>
  <si>
    <t>Menkes akan mengidentifikasi secara cermat anggaran di kementerian kesehatan agar tidak mengganggu pelaksanaan layanan dan program kesehatan bagi masyarakat. https://t.co/FyhLZoXQ82</t>
  </si>
  <si>
    <t>Menteri Kesehatan Budi Gunadi Sadikin bicara soal efisiensi anggaran di kementeriannya. Hal ini bisa berdampak pada layanan kesehatan seperti vaksin dan obat. Gimana menurut kalian penting nggak sih efisiensi anggaran dalam sektor kesehatan? #detikfinance https://t.co/lAXBMGGrnB</t>
  </si>
  <si>
    <t>Efisiensi anggaran Kementerian Kesehatan pada 2025 mencapai Rp19 6 triliun. Pemangkasan itu salah satunya akan berdampak pada program pemeriksaan kesehatan gratis. #Humaniora #AdadiKompas https://t.co/oZJVRiEGfH</t>
  </si>
  <si>
    <t>Efisiensi anggaran Kementerian Kesehatan pada 2025 mencapai Rp19 6 triliun. Pemangkasan itu salah satunya akan berdampak pada program pemeriksaan kesehatan gratis. #Humaniora #AdadiKompas https://t.co/9bCunVsBf4</t>
  </si>
  <si>
    <t>Efisiensi anggaran Kementerian Kesehatan pada 2025 mencapai Rp19 6 triliun. Pemangkasan itu salah satunya akan berdampak pada program pemeriksaan kesehatan gratis. #Humaniora #AdadiKompas https://t.co/rcnbcsPwH2</t>
  </si>
  <si>
    <t>@FunJunkies Lah iya nyuruh efisiensi tapi kementrian banyak dipecah belum lagi munculin banyak posisi ghoib buat diisi kenalan-kenalan dan mereka juga dapet gaji belum lagi fasilitas. Sampe rela motong banyak anggaran salah satunya pendidikan dan kesehata</t>
  </si>
  <si>
    <t>@Fahrihamzah Bukan Makan Bergizi Gratis ini kalau Gratis kenapa masih potong anggaran di tempat lain (efisiensi). Jangan kebanyakan makan juga ga bagus buat kesehatan.</t>
  </si>
  <si>
    <t>Belakangan ini efisiensi anggaran K/L jadi topik panas. Pemotongan anggaran di berbagai sektor termasuk pendidikan dan kesehatan dilakukan dengan dalih pengelolaan yang lebih efektif untuk anggaran program makan siang gratis. Tapi apa dampaknya bagi kita semua?</t>
  </si>
  <si>
    <t>Kalau efisiensi anggaran difokuskan untuk Sektor Kesehatan dan Pendidikan yang sustainable asli deh gapapa. Ini banyak banget pengajar yang ditreat di bawah rata2 kesehatan juga banyak yang berubah aturannya. Kalau buat fokus program yang periodikal sampis.</t>
  </si>
  <si>
    <t>Kepala Daerah Baru dan APBD Efisiensi APBD tak serta-merta melupakan faktor-faktor pembentuk IPM. Ekstrasi dan proksi pembentuknya berasal dari persistensi anggaran pendidikan dan kesehatan. I Wayan Suartana di Opini https://t.co/fqHmAe8We6 https://t.co/9ghWHENdBU @hariankompas</t>
  </si>
  <si>
    <t>Efisiensi apaan? Menambah Kementerian berikut Wakil Menterinya Utusan Khusus Stafsus buzzer. MBG. Sebagai konsekuensinya ASN dipotong anggaran operasionalnya. Belum lagi memaksakan MBG tapi mangkas anggaran pendidikan dan kesehatan. Yg bener itu negara ga paham prioritas.</t>
  </si>
  <si>
    <t>Efisiensi APBD tidak serta-merta melupakan faktor-faktor pembentuk IPM. Ekstrasi dan proksi pembentuknya berasal dari persistensi anggaran pendidikan dan kesehatan. #Opini #AdadiKompas https://t.co/petAtYPZ4o</t>
  </si>
  <si>
    <t>Efisiensi APBD tidak serta-merta melupakan faktor-faktor pembentuk IPM. Ekstrasi dan proksi pembentuknya berasal dari persistensi anggaran pendidikan dan kesehatan. #Opini #AdadiKompas https://t.co/Fjaylo6uyC</t>
  </si>
  <si>
    <t>mbg proker jelek banget maksain makanan gak enak dan gak bergizi trs bayaran demi ngadain program ini adalah efisiensi anggaran pengurangan biaya kesehatan dan pendidikan layoffs di berbagai sektor susah cari gas. Buat apa anak dikasi makan tapi hidupnya dibikin susah?</t>
  </si>
  <si>
    <t>Setidaknya 100 hari pasca dilantik pemerintahan prabowo - gibran telah membuktikan sebagai pemerintahan terburuk pasca reformasi. Pemerintahan pusat/daerah lumpuh pendidikan/kesehatan bukan prioritas efisiensi anggaran demi program ambisius! #PeringatanDarurat #IndonesiaGelap https://t.co/qpBNCZRDnN</t>
  </si>
  <si>
    <t>Kementerian Kesehatan (Kemenkes) menyisir atau mengidentifikasi secara cermat anggaran di kementerian tersebut agar tidak mengganggu pelaksanaan layanan dan program kesehatan bagi masyarakat menyusul adanya kebijakan efisiensi anggaran. https://t.co/QDDwsWvS1U</t>
  </si>
  <si>
    <t>Menteri Kesehatan (Menkes) Budi Gunadi Sadikin memastikan efisiensi anggaran di Kementerian Kesehatan sejalan dengan Instruksi Presiden (Inpres) Efisiensi Belanja dalam Pelaksanaan APBN dan APBD TA 2025 tidak akan berdampak pada pelayanan untuk rakyat. https://t.co/Q9w9UMv7sm</t>
  </si>
  <si>
    <t>Pak @prabowo saran saya klo bapak mau efisiensi anggaran cukup hentikan 2 program: IKN dan MBG bapak bisa hemat ratusan triliun tanpa harus memotong anggaran pendidikan dan kesehatan. @DPR_RI @CNNIndonesia @tempodotco #PeringatanDarurat #tukinforall</t>
  </si>
  <si>
    <t>mana sok2 an bela rakyat kecil pdhl mah justru efisiensi anggaran itu motong anggaran prioritas kesehatan sm pendidikan dih omong gede doang tp kosong ngasih kesempatan org ngomong aja gak</t>
  </si>
  <si>
    <t>@andinadwifatma ` Kerjaannya sudah dibayar dan sudah selesai ya udah. Jika @prabowo @gerindra butuh jasa @ipangwahid misalnya untuk sosialisasi penghentian subsidi transportasi kesehatan pendidikan</t>
  </si>
  <si>
    <t>@Andiarief__ Edisiensi yg tidak akurat tanpa kajian. 1 tabung gas di dapur itu umpama nyawa smua anggota keluarga dan ini yg dipermainkan. Efisiensi anggaran polri tuh MPR DPR yg d kurangi ini malah kesehatan pendidikan dan energi yg dicaplok.</t>
  </si>
  <si>
    <t xml:space="preserve">@prabowo Program ego ini mah ga ada persiapan mateng sistem nya ga mateng. Bingung dana darimana jadinya potong anggaran sana sini. Sektor penting kena efisiensi. Pendidikan sama kesehatan jadi bukan prioritas utama. Hanya buat menuhin ego spontan lu pas </t>
  </si>
  <si>
    <t>@ASN_TELADAN kalau efisiensi anggaran untuk pendidikan kesehatan dan atau ekonomi negara gapapa dah. tapi kalau mbg amit amit</t>
  </si>
  <si>
    <t>@dhemit_is_back @BPJSKesehatanRI Sudah saatnya BPJS Kesehatan melakukan efisiensi anggaran. Acara-acara internal seperti ini diadakan sederhana saja di kantor pusat atau gedung diklat tidak perlu di hotel dan bermewah-mewah. Tunjukkan empati kepada masyar</t>
  </si>
  <si>
    <t>@IwanSetiawan74 @zetsupth Buat anggaran pun udah ngawur lho. Krmn defisit Rp 400T krn bansos pilpres. Ngikut aja kan? Lalu kurang dana bukannya efisiensi DIPA lha malah mo naikin PPN demi kesehatan dan keamanan APBN. Fungsinya kok jd downgrade cuma jadi k</t>
  </si>
  <si>
    <t>@Mdy_Asmara1701 Efisiensi anggaran nya saja Buat apa menteri banyak2 wamen banyak2 utusan khusus banyak2. Di kementeriannya aja ASN nya yang berperan menjalankan tugas wamen2 dan staff utusan khusus. Kan jadi hemat anggaran. Sisanya buat kesehatan. Yang m</t>
  </si>
  <si>
    <t>@irwndfrry Ayo Ministry of Finance... Rapikan anggaran belanja pejabat. Semoga efektifitas dan efisiensi dana untuk produktivitas Bukan soal kenyamanan duduk saat berkendara atau tidur pulas sementara ada kelas menengah harus bertambah pengeluaran nya unt</t>
  </si>
  <si>
    <t xml:space="preserve">naah akhirnya paham kenapa militer dan kepolisian naik up â¬†ï¸ sedangkan kesehatan pendidikan pembangunan dan keuangan turun mereka ingin meningkatkan ketertiban dan efisiensi anggaran dengan menindak penyimpangan dan korupsi guys </t>
  </si>
  <si>
    <t>@jahenfr 10 ribu... Sudah bisa memenuhi kebutuhan gizi dan kesehatan. . Wookeeehkkkeee.... Sangat membantu dan memberikan efisiensi anggaran... . Mulai juga maksi para pembantu rakyat ASN pejabat di semua tempat... Jatah makan rapat pelatihan disamakan me</t>
  </si>
  <si>
    <t>Jangankan mereformasi subsidi dan efisiensi Birokrasi ini program MBG malah berencana buka kantor di tiap daerah. Bayangkan berapa lagi anggaran yg dikeluarkan. Padahal BGN cukup membuat NSPK dan berdayakan dinas pendidikan kesehatan dll instansi daerah.</t>
  </si>
  <si>
    <t>Opsinya gak banyak. Tapi pemerintah wajib menanggung margin biaya kesehatan. Efisiensi anggaran pemerintah alihkan ke kesehatan. Gempar kampanye hidup sehat agar tidak jadi beban jaminan sosial saat sakit. Bisa kalau serius!</t>
  </si>
  <si>
    <t>BPJS Kesehatan Terancam Defisit: Solusi Tepat Mengatasi Masalah BPJS Kesehatan kembali menghadapi ancaman defisit keuangan. Berikut solusi yang dapat dilakukan untuk mengatasinya: 1. Efisiensi Pengeluaran: Mengurangi pemborosan anggaran dengan memperketat pengawasan klaim dan</t>
  </si>
  <si>
    <t>Anggaran Kesehatan 2025 Sebesar Rp 217 3 Triliun Difokuskan untuk Program Prioritas dan Efisiensi https://t.co/lxG6fJSdnB</t>
  </si>
  <si>
    <t>@tunjungutomo @ARSIPAJA gosah kbnykan main x dh echo chamber Rumah singgah : https://t.co/2iOd4EoZOK Surat edaran pelayanan : https://t.co/Ca4Q9hDjeF Mendesak rekrutmen dokter : https://t.co/TwDt2iEbpY Pembayaran BPJS : https://t.co/e2Y5rcc8cz</t>
  </si>
  <si>
    <t>@IwanData27528 @tunjungutomo @ARSIPAJA Rumah singgah : https://t.co/2iOd4EoZOK Surat edaran pelayanan : https://t.co/Ca4Q9hDjeF Mendesak rekrutmen dokter : https://t.co/TwDt2iEbpY Pembayaran BPJS : https://t.co/e2Y5rcc8cz</t>
  </si>
  <si>
    <t>Komite ini dibentuk untuk meningkatkan kualitas pendidikan penelitian serta pelayanan kesehatan secara menyeluruh dan terintegrasi. Menteri Kesehatan Budi Gunadi Sadikin menegaskan bahwa tantangan utama sistem kesehatan nasional masih terletak pada akses kualitas</t>
  </si>
  <si>
    <t>Digitalisasi Sistem Pelayanan Kesehatan Pemko Solok Ingin Warga Tak Mengantre Panjang saat Berobat via @infosumbar https://t.co/lbydr8yDh3 #infosumbar #KotaSolok</t>
  </si>
  <si>
    <t>Tapi in serious note please jangan makin ngerusak sistem kesehatan dan sistem pelayanan kesehatan dong Njing. @/pemerintah @/bpjs</t>
  </si>
  <si>
    <t>spesialis secara efisien untuk mengatasi kekurangan dokter terutama dokter spesialis di berbagai wilayah Indonesia. Prabowo juga menegaskan bahwa sistem pendidikan dan pelayanan kesehatan harus meninggalkan cara-cara lama yang tidak efisien dan boros serta menuntut-</t>
  </si>
  <si>
    <t>Dengan sistem asuransi kita yang harus kita perkuat ini juga tidak dibatasi hanya untuk orang kalangan atas. Dengan pelayanan-pelayanan kesehatan yang dibutuhkan oleh siapa pun bila perlu asuransi dan pemerintah intervensi.</t>
  </si>
  <si>
    <t>Prabowo menyatakan bahwa pelayanan kesehatan adalah kebutuhan dasar yang wajib dijamin negara untuk seluruh rakyat tanpa diskriminasi ekonomi. Ia menyoroti pentingnya intervensi pemerintah dalam sistem asuransi kesehatan agar masyarakat berpenghasilan rendah pun bisa mendapatkan</t>
  </si>
  <si>
    <t>@coyquet Miris ketika layanan dasar seperti kesehatan justru terasa lebih mudah diakses di luar negeri. Bukan soal fasilitas kita tidak ada tapi bagaimana sistem dijalankan dari kualitas SDM transparansi hingga pelayanan ke pasien. Kita perlu evaluasi ser</t>
  </si>
  <si>
    <t>@hariantimeline ini orang2 paham ga ya kalo penyebab UTAMA dari KEKACAUAN pelayanan ini adalah sistem (ya sistem) BPJS yg merugikan semua pihak baik pihak RS maupun pasien. Drpd main drama kyk gini mending itu sistem BPJS dibenerin dan dana bwt MBG dialok</t>
  </si>
  <si>
    <t>7.Sosial &amp;amp</t>
  </si>
  <si>
    <t xml:space="preserve">Jadi bingung deh sebenernya sistem pelayanan kesehatan di faskes 1 yang kurang tepat atau anak gua yang salah karena tiba-tiba demam jam 21.00? </t>
  </si>
  <si>
    <t>Workshop ini bertujuan untuk meningkatkan pemahaman dan keterampilan dalam penggunaan aplikasi rujukan secara digital agar pelayanan kesehatan menjadi lebih cepat tepat dan terintegrasi. Dengan sistem rujukan online kita wujudkan layanan kesehatan yang responsif dan efisien!</t>
  </si>
  <si>
    <t>Pertemuan ini lanjutnya sangat bagus karena untuk mengevaluasi memperbaiki dan memperkuat sistem pelayanan kesehatan terutama di fasilitas pelayanan dasar hingga rujukan dalam peningkatkan pelayanan kesehatan ibu dan anak. https://t.co/By2BM4CgX4</t>
  </si>
  <si>
    <t>@mikuroQ Sistem nya sudah rusak penangan medis sangat lambat di Indonesia penderita kangker saja mesti nunggu bulanan baru dapat tindakan padahal rakyat sudah bayar uang berobat duluan melalui BPJS tapi pelayanan kesehatan di negri sangat memalukan</t>
  </si>
  <si>
    <t>Perawat itu bukan pesuruh. Mereka garda terdepan dalam pelayanan kesehatan. Sistem yang harus dibenahi bukan profesinya! #HormatiPerawat #DokterDanPerawatSatuTim #JanganAduDombaTenagaKesehatan https://t.co/dGFRYXomuf</t>
  </si>
  <si>
    <t>........ Lebah PKB Nihayah Wafiroh menilai ketika perempuan menjadi korban dalam sistem pelayanan kesehatan yang abai maka itu bukan hanya soal keselamatan pasien tetapi menyangkut keadilan kemanusiaan dan hak asasi manusia. https://t.co/rMszTzsLKf https://t.co/65G9fpQ9NJ</t>
  </si>
  <si>
    <t>@xocakindo01 Kamu tau bidan itu gak kompeten dari mana? Kamu ngetes uji kompetensi kah? Dlm sistem pelayanan kesehatan kdg ada prosedur &amp;amp</t>
  </si>
  <si>
    <t>Sebagai bentuk medical check up bagi sistem penyediaan air minum BPKP Kalteng melaksanakan evaluasi terhadap PDAM Tirta Dharma Kab. Barito Utara utk mengukur kesehatan operasional efektivitas kelembagaan serta kepatuhan standar pelayanan air minum yg berkualitas.(20/05) https://t.co/Ct8Cp3upz5</t>
  </si>
  <si>
    <t>sistem kompetensi base dokter banyak membawa dilema pelayanan kesehatan masyarakat banyak guru besar mengabaikannya? @PBIDI @KemenkesRI #dokter https://t.co/lK2WAf5wQB</t>
  </si>
  <si>
    <t>Tiada hari tanpa BGS. Sejak BGS menangani pandemi ia menyadari betapa lemah dan rapuhnya Sistem Kesehatan Nasional saat itu. Perlu melakukan transformasi kesehatan yang tidak hanya mendorong perubahan melalui UU Kesehatan no 17 2023 dan berlanjut membenahi sistem pelayanan https://t.co/TUBPpPdHXs</t>
  </si>
  <si>
    <t>Pendidikan kedokteran dan kesehatan tidak mungkin dijalankan secara sektoral. Kementerian terkait perlu bekerja sama. #Humaniora #Kompas60 https://t.co/h9S9255MDq</t>
  </si>
  <si>
    <t>Pendidikan kedokteran dan kesehatan tidak mungkin dijalankan secara sektoral. Kementerian terkait perlu bekerja sama. #Humaniora #Kompas60 https://t.co/cf4nqtYkiu</t>
  </si>
  <si>
    <t>Pendidikan kedokteran dan kesehatan tidak mungkin dijalankan secara sektoral. Kementerian terkait perlu bekerja sama. #Humaniora #Kompas60 https://t.co/9h5SWCaNOE</t>
  </si>
  <si>
    <t>Penerapan teknologi kecerdasan buatan (AI) telah memberikan dampak signifikan terhadap sistem pelayanan kesehatan di Indonesia antara lain: ï¸ Efisiensi Proses Diagnosis AI mampu menganalisis gambar medis secara cepat dan akurat mempercepat proses diagnosis penyakit kritis</t>
  </si>
  <si>
    <t>Kenapa dulu dokter umum bisa SC (operasi caesar) tapi sekarang tidak? Kenapa wacana legalisasi SC oleh dokter umum justru memicu kontroversi? Saya mau beropini dari kacamata sistem pendidikan dan pelayanan kesehatan.</t>
  </si>
  <si>
    <t>Kemenkes menegaskan akan terus mendorong perbaikan sistem kesehatan dan pendidikan kedokteran dengan pendekatan yang inklusif dan berorientasi pada pelayanan publik. ig/dr.piprim #ruanginfoid #Trending</t>
  </si>
  <si>
    <t>Ygn sehat &amp;amp</t>
  </si>
  <si>
    <t>Dalam arahannya Menko Yusril menyoroti pentingnya posisi organisasi profesi seperti PDGI dalam sistem pelayanan kesehatan nasional. Ia menekankan bahwa organisasi profesi memiliki perbedaan mendasar dengan organisasi kemasyarakatan perkumpulan yayasan atau partai politik.</t>
  </si>
  <si>
    <t xml:space="preserve">@valiisaa Harga obat makin mahal krn inflasi pajak dan faktor lainnya. Tapi harga klaim tidak bisa mengikuti. Pelayanan kesehatan dipersulit masyarakat juga dipersulit. Dan aku juga tdk melihat adanya perbaikan sistem </t>
  </si>
  <si>
    <t>@valiisaa teh @riekediahp mohon perhatiannya lagi dong terkait sistem pelayanan bojs kesehatan.</t>
  </si>
  <si>
    <t>tenaga ahli menteri agama indonesia bidang haji umrah dan hubungan luar negeri bapak bunyamin datang ke embarkasi haji lombok mengecek akomodasi hingga fasilitas kesehatan yang disediakan dalam sistem one stop service. #JNK_Keagamaan Kemenag Untuk Haji https://t.co/9p1vPbVjpF</t>
  </si>
  <si>
    <t>jelek bgt jelek sistem pelayanan kesehatan di indonesia dgn bpjs tp wajib bayar. astaga sabarin ak plis</t>
  </si>
  <si>
    <t>Asosiasi Rumah Sakit Swasta Indonesia (ARSSI) datang ke kantor @kemenkopmRI hari ini. Kami berdiskusi tentang perkembangan sistem pelayanan kesehatan di Indonesia dan asuransi sosial dalam urusan kesehatan. Kami juga membahas tentang Kelas Rawat Inap Standar (KRIS) dan https://t.co/xR5QlTe9dj</t>
  </si>
  <si>
    <t>Radiologi telah berkembang menjadi pilar utama dalam pelayanan kesehatan modern. Didukung oleh kecerdasan buatan integrasi sistem informasi rumah sakit (SIMRS) serta teknologi pencitraan canggih praktik radiologi semakin cepat akurat dan efisien. https://t.co/T9WdMysKQQ</t>
  </si>
  <si>
    <t>@ininanaaaaa_ @vaniaskalit Salam. Mohon maaf dipastikan nomor HP yang digunakan saat verifikasi sudah terdaftar pada sistem. Jika terkendala akses Mobile JKN dan akan digunakan untuk pelayanan kesehatan maka pelayanan BPJS Kesehatan dapat diakses dengan m</t>
  </si>
  <si>
    <t>@TaufiqSobari Banyak studi kemiskinan yg menyimpulkan bahwa secara umum terjadi karena sistem yg tdk memungkinkan utk menyisihkan penghasilan akses kesehatan pendidikan dan pelayanan publik yg buruk.</t>
  </si>
  <si>
    <t>@randomable_ Mau bilang gak semua puskesmas spt itu tp kok nyatanya banyak yg mengalami sebaliknya. Berarti ada yg salah dg sistem pelayanan kesehatan terutama di faskes 1. Masih meng underestimate pasien pdhl pemakai bpjs sdh byr tiap blnnya. @KemenkesRI</t>
  </si>
  <si>
    <t>@jeongwooparrk Salam. Pelayanan antrean online pada MJKN sudah terintegrasi secara otomatis dengan sistem Fasilitas Kesehatan. Jika terkendala melalui MJKN silakan melakukan pendaftaran secara manual/offline di hari kunjungan pemeriksaan kesehatan. Terima</t>
  </si>
  <si>
    <t>Bubruknya sistem kesehatan di indo 1 tenaga medis ngeservice segini sendirian di klinik yang kerjasama dengan world government negeri konoha. Yang berobatnya gratis. Bukan munafik minta pelayanan ekslusif obat dicut dan dibatasi utk 2-3 hari. 1x Reward utk nakes = 3x kerja https://t.co/KQ16XT4FoF</t>
  </si>
  <si>
    <t>..... negara yang menunjang sistem Medicare Australia pun semakin tidak memadai untuk menutupi biaya perawatan kesehatan masyarakat yang terus menggelembung. Dengan pelayanan kesehatan disana yang banyak didominasi swasta banyak penyelia layanan kesehatan yang mengenakan ....</t>
  </si>
  <si>
    <t xml:space="preserve">sistem pelayanan kesehatan indonesi -1m </t>
  </si>
  <si>
    <t>Sebanyak 10 (Sepuluh) orang delegasi dari negara Pakistan yang membidangi kesehatan dan kependudukan mengunjungi langsung beberapa lokasi terkait pelayanan KB di Indonesia untuk mempelajari langsung sistem dan pelaksanaan pelayanan KB di Indonesia pada 22-23/04/2025 di Bandung. https://t.co/cCgizJJFuX</t>
  </si>
  <si>
    <t>Kalau nonton drama medis Korea jadi merasa iri kalau sistem kesehatan dan dokter di sana bagus-bagus. Selama lima tahun terakhir sering banget berurusan dengan rumah sakit dan pelayanan kesehatan di Indonesia dan bisa dinilai dengan kasat mata kualitasnya</t>
  </si>
  <si>
    <t xml:space="preserve">halo kaka kaka gizi angkatan 23 22 21 20 19 18 tolong review plus minus matkul pilihan (ketahanan pangan sistem pelayanan kesehatan manajemen obesitas) dong </t>
  </si>
  <si>
    <t>@hutjawa Dengan sistem kesehatan dan pelayanan kayak di indo ya wajar pada banyak yg lebih milih berobat di penang.</t>
  </si>
  <si>
    <t>Pada akhirnya sistem kapitalisme menciptakan kontradiksi internal yg salah satunya adalah ketimpangan. salah satunya adalah kasus ini dimana pelayanan kesehatan hanya bisa diakses oleh kelas borjuis dan tidak bisa diakses oleh kelas proletariat.</t>
  </si>
  <si>
    <t>Anggota DPRD NTT Fraksi PDI Perjuangan Adoe Yuliana Elisabeth mengatakan Pemerintah Provinsi harus segera membenahi persoalan dalam Sistem Pelayanan Kesehatan di Nusa Tenggara Timur (NTT). Sejumlah keluhan masyarakat terutama soal kewajiban membawa surat rujukan dari https://t.co/KnQtLYRBND</t>
  </si>
  <si>
    <t>@DoankWarto Setuju pak Soeharto punya sistem dalam memajukan pertanian dan pelayanan kesehatan. Soal otoriter itu dibidang politik.</t>
  </si>
  <si>
    <t>Kejadian ini bukan hanya mencoreng institusi pendidikan dan pelayanan kesehatan tetapi juga menunjukkan bahwa celah pengawasan masih besar. Kasus ini adalah alarm bagi sistem pelayanan publik kita. https://t.co/rcnxJETYnf</t>
  </si>
  <si>
    <t>Pembangunan gedung ini menjadi langkah strategis dalam upaya memperkuat sistem penanganan kegawatdaruratan medis di Kota Bogor guna mewujudkan pelayanan kesehatan yang cepat tanggap dan profesional bagi masyarakat. https://t.co/AoBnItr6km</t>
  </si>
  <si>
    <t>@pooorez Pelayanan publik sistem rekrut pekerjaan kesehatan pendidikan. Mereka unggul daripada kita kadang jargon ganyang Malaysia yg biasanya didengung2kan orang2 malah mungkin kita kali yg diganyang.</t>
  </si>
  <si>
    <t>@kesrempettkuda Selama Pelayanan Kesehatan Tingkat Pertama ( Puskesmas Klinik Dokter Praktik) /dasar nya pelayanan kesehatan tidak diperbaiki &amp;amp</t>
  </si>
  <si>
    <t>nitip tugas kuliah: - buat essay dan logbook bindo dl mingdep - buat booklet kesehatan wanita dl akhir bulan - buat video roleplay manajemen sistem pelayanan fisioterapi (dl 2 minggu) - tugas pediatri tentang tumbuh kembang anak (dl 1 minggu)</t>
  </si>
  <si>
    <t>@valiisaa Sistem birokrasi kita rusak kak. Itu yg harus di perbaiki saya bisa berkaca sama tenaga kesehatan sampe ke pelayanan kesehatan. Yg org kesehatan pasti pahamlah.</t>
  </si>
  <si>
    <t>RSUD Regional La Mappapenning Bone melakukan Perjanjian Kerja Sama dengan UPT Puskesmas Kajuara Kabupaten Bone. Kerjasama ini bertujuan untuk meningkatkan pelayanan kesehatan bagi masyarakat dan memperkuat sistem rujukan medis. Rabu 5 Maret 2025 #sulselprov #Rsudlm #HumasRSLM https://t.co/qy02CmYb4g</t>
  </si>
  <si>
    <t>@prabowo Ingat..Kita akan memasuki masa transisi dalam 5 tahun ke depan. di SEMUA Bidang wajib merevolusi: Kebijakan ekonomi Strategi militer Sistem sosial Pelayanan Kesehatan Bukan omon2 dan berteriak hudup Jokowi!! Anda terkesan Kayak jongos Mulyono. ht</t>
  </si>
  <si>
    <t>@Gustisajiwo Salam. Pendaftaran antrean pelayanan melalui Aplikasi Mobile JKN secara langsung terintegrasi dengan sistem pendaftaran di FKTP/ FKRTL terdaftar. Silakan dapat konfirmasi kembali melalui administrasi FKTP/ FKRTL terdaftar terkait antrean pela</t>
  </si>
  <si>
    <t>@Faraaahh13 Salam. Mohon maaf atas ketidaknyamanannya. Dalam rangka peningkatan performance / mutu aplikasi sistem BPJS Kesehatan. Jika masih terkendala pendaftaran antrean pelayanan melalui aplikasi Mobile JKN mohon dapat pengajuan secara manual ke Faske</t>
  </si>
  <si>
    <t>@valiisaa keren banget ya sistem perawatan kesehatan di arab semuanya di cover sama pemerintah jadi bisa ngasih pelayanan yg baik buat warga negaranya ya</t>
  </si>
  <si>
    <t>Semoga hasil dari workshop ini dapat memperkuat sistem kesehatan dan pelayanan bagi masyarakat! #SehatBersama #WorkshopAnjabABK #dinkeskotabogor</t>
  </si>
  <si>
    <t>harus dilengkapi dokumen tambahan berupa Rekomendasi dan SAJI-DN yang dikeluarkan oleh BPSPL untuk selanjutnya di terbitkan sertifikasi kesehatan ikan melalui sistem BEST-TRUST ujar Iwan Setiawan PJ Satuan Pelayanan Natuna</t>
  </si>
  <si>
    <t>Kegiatan ini bertujuan untuk meningkatkan sistem pemantauan dan penanganan Penyakit Tidak Menular (PTM) guna mewujudkan pelayanan kesehatan yang lebih baik. Mari bersama dukung upaya pencegahan dan pengendalian PTM demi masyarakat yang lebih sehat!</t>
  </si>
  <si>
    <t>@Rizieq_Sangean Moga sistem pelayanan kesehatan kedepannya jd makin baik</t>
  </si>
  <si>
    <t>@negativisme @polisiolahraga Faskes 1 BPJS itu ada dua jenis. Puskesmas dan klinik. Puskesmas mmg jam pelayanan terbatas. Tp klinik faskes 1 itu 24 jam. Di klinik 24 jam itu ada fasilitas UGD ambulan dll yg bs melayani pasien jam brp pun. Jgn melihat satu</t>
  </si>
  <si>
    <t>Halo Sobat PERSI..!! Sistem rujukan kesehatan di Indonesia sangat penting untuk memastikan pasien mendapatkan pelayanan yang tepat. Tapi apakah kamu sudah memahami definisi kriteria dan jenis rujukan yang berlaku? #persi #persijatim #persiwilayahjatim #kesehatan https://t.co/CV4V29UhDj</t>
  </si>
  <si>
    <t>@lutfithe13th Kadang capek banget liat negara sendiri ada juga pejabat koar minta perbaikan sistem pelayanan kesehatan ehhh tau nya mereka bikin aturan fast track buat mereka sendiri wkwkk gak habis pikir kadang</t>
  </si>
  <si>
    <t>@rninsecure Salam. Terkait verifikasi wajah pastikan pencahayaan cukup terang agar mudah terbaca oleh sistem. Jika masih terkendala silakan memilih metode verifikasi SMS/Email. Namun saat ini Pelayanan BPJS Kesehatan dapat diakses dengan menunjukkan nomor</t>
  </si>
  <si>
    <t>Kalo mo adopt sistem bule ya kultur lokal juga harus ganti. Umur 18 lulus sma udah jangan ngarep dari orang tua. Biar mereka bisa nabung dan pas tua retire ke komunitas lansia yg mereka tinggal di kompleks punya apartment sendiri tapi tetep ada pelayanan kesehatan yg stand by</t>
  </si>
  <si>
    <t>@ray_sulton @e100ss Salam. Mohon maaf saat ini tidak terdapat informasi resmi mengenai kendala sistem BPJS Kesehatan di RS. Jika terkendala pelayanan kesehatan silakan dapat berkoordinasi dengan Petugas BPJS SATU (Siap Membantu) di RS terkait. Terima kasi</t>
  </si>
  <si>
    <t>Sehubungan dengan regulasi yang telah ditetapkan tentang Sistem Rujukan Pelayanan Kesehatan Perorangan bersama ini disampaikan beberapa ketentuan di pelayanan yang akan diterapkan untuk dapat memberikan pelayanan kesehatan yang komprehensif efektif dan efisien #rspon https://t.co/cMEdDSXTz8</t>
  </si>
  <si>
    <t>@hacyem_djiwog Kabinet Merah Putih memastikan bahwa pelayanan kesehatan masyarakat semakin mudah diakses melalui sistem digital.</t>
  </si>
  <si>
    <t>Netizen: Harusnya RS menolong dulu baru urusan administrasi. BPJS Kes: Berikan pelayanan prima untuk peserta BPJS Kesehatan. Verifikator BPJS Kes: Klaim ditolak karena administrasi tidak sesuai dg jam pelayanan. Approval SEP backdate hanya bila kegagalan sistem BPJS.</t>
  </si>
  <si>
    <t>Imo semua faskes kesehatan dari pemerintah harusnya buka 24 jam dengan sistem 3 shift. Dan semua pelayanan publik (polisi dukcapil dll.) bisa buka sampai jam 8 malam dengan sistem 2 shift karena kalau bukanya sampai jam 4 doang yg kantoran masa harus izin terus misal mau urus</t>
  </si>
  <si>
    <t>@hanan052020 Mana RS lagi nggak punya duit garaÂ² musti balikin klaim BPJS yg dianggap fraud. Crash sistem pelayanan kesehatan di depan mata</t>
  </si>
  <si>
    <t>@jessicaberliin Bbrp kali moderatori salah satu professor dr univ MY ada kesempatan diskusi jg dgn bbrpa expert faktanya berobat emng jauh lbih murah. kemudian mereka punya sistem sendiri yg bikin akses ke pelayanan kesehatan mudah even kalian org luar/ t</t>
  </si>
  <si>
    <t>@drnewstwit Tapi BPJS dulu dan sistem pelayanan kesehatan terlalu baik sih. Di luar aja pasiennya kudu antri berbulanÂ². Disini 3 hari post discharge bisa</t>
  </si>
  <si>
    <t>RSUI kini menjadi pusat rujukan tingkat tertinggi dalam sistem rujukan berjenjang pelayanan kesehatan di Kota Depok dan sekitarnya. Dengan perubahan sebagai RS kelas A prosedur pelayanan BPJS Kesehatan akan disesuaikan dengan ketentuan yang berlaku.</t>
  </si>
  <si>
    <t>1. Modul SPKP - belajar sistem pelayanan kesehatan di indonesia sebenernya gimana - bpjs pelayanan tingkat primer kedokteran keluarga - disebar ke puskesmas jadi bisa ikut kegiatan puskesmas nya - belajar sistem pelayanan baru Integrasi layanan primer - diskusi nya seru seru https://t.co/RKtnyJlHON</t>
  </si>
  <si>
    <t>Puskesmas ILP merupakan inovasi dalam sistem pelayanan kesehatan terintegrasi. Program ini dirancang untuk menjawab tantangan dalam memberikan pelayanan kesehatan yang komprehensif dan terintegrasi bagi seluruh lapisan masyarakat. Selengkapnya: https://t.co/uxf47NZ8Ep https://t.co/EwlBanDRhP</t>
  </si>
  <si>
    <t>@NOTASLIMBOY Berarti ini soal sistem nya yg ngaco maksud pemprov DKI sebenernya baik agar setiap warganya bisa dpt pelayanan kesehatan... namun yaa gmn agar caranya orang2 yg ga aware akan daftar bpjs ini krn ngerasa dah punya asuransi dan tergolong mampu</t>
  </si>
  <si>
    <t>@masedeon @tang__kira @BPJSKesehatanRI @KemenkesRI Terkoneksi? Apakah sudah berjalan dgn baik? Apakah pelayanan kepada masyarakat (terkhusus golongan bawah) sudah bisa dianggap kompeten? Tolong perhatikan pertnyataan anda yg saya garis merah (kecuali gari</t>
  </si>
  <si>
    <t>Pada Juli 2025 BPJS Kesehatan akan menggantikan sistem kelas 1 2 dan 3 dengan penerapan sistem Kelas Rawat Inap Standar (KRIS). Perubahan ini bertujuan untuk merampingkan struktur kelas rawat inap dan memberikan pelayanan kesehatan yang lebih merata bagi seluruh peserta. https://t.co/BwJRbA8j9O</t>
  </si>
  <si>
    <t>Top 10 aplikasi keren bikinan pemerintah: 1. SiPEPEK 'Sistem Pelayanan Program Penanggulangan Kemiskinan dan Jaminan Kesehatan' Instansi Pemerintah Cirebon. 2. SITHOLE 'Sistem Informasi Konsultasi Hukum Online Pengadilan Negeri Semarang' Kota Semarang. 3. SISKA KU INTIP</t>
  </si>
  <si>
    <t>Halo Sobat Sehat! Rabu (04/12/2024) Dinas Kesehatan Kota Bogor menerima Kunjungan Kerja DPRD Provinsi Bengkulu dalam rangka studi tiru Sistem Pelayanan Kepesertaan BPJS di Kota Bogor. #kajitiru #studi #bpjs #dprd https://t.co/VvfGBNIk43</t>
  </si>
  <si>
    <t>kyk kalo pelayanan sosial atau frontliner kan ketemu org karena mereka ada butuh sm sistem kesehatan jual beli dan posisinya gak kenal gak ngarep si pelayan ini happy apa gimana tp idol tuh kyk... ini org pd bayar buat ketemu dan dadah2an alat tukarnya tuh mereka sendiri</t>
  </si>
  <si>
    <t>Pentingnya sistem pelayanan kesehatan yang efisien dan terjangkau tidak bisa dipandang sebelah mata. Beberapa negara telah berhasil menciptakan model pelayanan kesehatan yang tidak hanya memenuhi kebutuhan masyarakat tetapi juga menjamin kualitas dan aksesibilitas. https://t.co/lPi4MqCHlQ</t>
  </si>
  <si>
    <t>Penganggaran dalam Sistem dan Organisasi Pelayanan Kesehatan https://t.co/yCT6YP0xVA</t>
  </si>
  <si>
    <t>@prabowo Juga sistem pelayanan kesehatan yang berbasis kemandirian. Jika masih pendekatan farmakoterapi seperti sekarang begitu rapuhnya sistem pelayanan kesehatan. Sangat gampang dihack dgn cara mensabotase suplai stok sediaan farmasi. Semua bahan baku m</t>
  </si>
  <si>
    <t>Check n balance sistem kesehatan dari pelayanan skill dan keilmuan. Libatin masyrakat dan instansi. Jadi ga cuma update sertifikat atls/acls aja BASI itu bisa lo pelajarin sendiri dan ada aja cara curangnya. Tuh influencer2 bakalan lebih berkualitas karena udah di kalibrasi.</t>
  </si>
  <si>
    <t>@valiisaa Orang2 kenapa lebih fokus ke fasilitas bpjs ya? Kenapa ga jaga kesehatan aja? Drpd nuntut gov perbaiki pelayanan bpjs gue lebih suka gov tegas bikin sistem pola hidup sehat. Macem transum manajemen energi manajemen limbah industri &amp;amp</t>
  </si>
  <si>
    <t>@hnirankara Negara-negara Eropa memiliki tingkat pajak yang lebih tinggi karena memberikan pelayanan publik yang lebih luas dan berkualitas seperti pendidikan gratis sistem kesehatan universal dan jaminan sosial .... Nah di Indonesia mana ada itu barang..</t>
  </si>
  <si>
    <t>Begini Sistem Rujukan Pelayanan Kesehatan Bagi Peserta BPJS Kesehatan https://t.co/enzXTsogcj</t>
  </si>
  <si>
    <t xml:space="preserve">@bebekmungil_ Setuju ternyata banyak hal yg aku blm ketahui pas belajar sistem pelayanan kesehatan </t>
  </si>
  <si>
    <t>Hai # Sahabat BPOM Obat merupakan komponen yang sangat penting dalam sistem pelayanan Kesehatan. Obat berfungsi untuk penetapan diagnosis pencegahan penyembuhan pemulihan peningkatan kesehatan dan kontrasepsi. https://t.co/eJzja9k2ZF</t>
  </si>
  <si>
    <t>@ragheeell Undang-undang Kesehatan berupaya mendorong pembangunan sistem pelayanan kesehatan yang terintegrasi</t>
  </si>
  <si>
    <t>Direktur Jenderal Pelayanan Kesehatan Kementerian Kesehatan Azhar Jaya mengatakan lebih baik berfokus pada langkah pencegahan dan perbaikan baik dari sisi sistem pendidikan di Fakultas Kesehatan maupun sistem kerja di RS vertikal. https://t.co/xCBuMKplku</t>
  </si>
  <si>
    <t>Langkah ini merupakan bentuk perhatian khusus terhadap pelayanan kesehatan warga binaan yang merupakan salah satu prioritas penting dalam sistem pemasyarakatan modern (SPM). Masjuno Kemenkumham Jabar https://t.co/vYCLOTrcYy</t>
  </si>
  <si>
    <t>Tingkat kriminalitas rendah membuat merasa aman beraktivitas sehari-hari serta sistem kesehatan sangat baik dengan fasilitas modern dan pelayanan berkualitas. Swiss juga mempunya sekolah dan universitas berkualitas tinggi baik untuk anak-anak maupun dewasa.</t>
  </si>
  <si>
    <t>@GunturPutraZeus Salam. Mohon maaf saat ini fitur pendaftaran pengguna MJKN sedang dalam proses optimalisasi sistem. Pendaftaran pengguna MJKN dapat melalui Kantor Cabang BPJS Keliling Layanan BPJS Kesehatan di Mall Pelayanan Publik BPJS Online dan BPJS S</t>
  </si>
  <si>
    <t xml:space="preserve">@ingkiyowo Salam. Mohon maaf saat ini fitur pendaftaran pengguna Mobile JKN sedang dalam proses optimalisasi sistem. Pendaftaran dapat dilakukan melalui Kantor Cabang BPJS Keliling Layanan BPJS Kesehatan di Mall Pelayanan Publik BPJS Online dan BPJS SATU </t>
  </si>
  <si>
    <t>Yuk Kita Kenalan Dengan 4 Layanan Integrasi DUKCAPIL SIMPATIK (Sistem Manajemen Pelayanan Akta Kia Dan KK) Layanan bersama fasilitas kesehatan untuk pengajuan dokumen kependudukan seperti akta kelahiran KIA dan KK bagi bayi yang baru lahir. https://t.co/byxN4VjchW https://t.co/2s8EwwFYUT</t>
  </si>
  <si>
    <t>Pantes pelayanan kesehatan jelek ternyata bukan karena sistem/fasilitasnya tapi sdmnya</t>
  </si>
  <si>
    <t>@aldebaranjjang Salam. Mohon maaf. Saat ini belum ada informasi terkait berapa lama proses optimalisasi sistem dilakukan. Pendaftaran dapat dilakukan melalui KC BPJS Keliling Layanan BPJS Kesehatan di Mall Pelayanan Publik BPJS Online dan BPJS SATU. Terim</t>
  </si>
  <si>
    <t>@CNNIndonesia @KemenkesRI @PNS_Ababil @prastow @PBIDI jika ada kerusakan di dunia kedokteran itu jelas sumbernya dari pemilik sistem yaitu @KemenkesRI @BPJSKesehatanRI dan pengusaha dibidang pelayanan kesehatan dan pendidikan named/dokter.. https://t.co/O</t>
  </si>
  <si>
    <t>Pemkab Solok dan Sijunjung Bahas PKS Sistem Informasi Disabilitas dan Pelayanan Kesehatan https://t.co/i8COy3y4zQ</t>
  </si>
  <si>
    <t xml:space="preserve">@BPJSKesehatanRI @FPKSDPRRI Mohon maaf sebelumnya jika ada kata saya yg salah. tapi saya mengharapkan ada sistem yg dapat lebih mempermudah masyarakat mendapatkan pelayanan kesehatan. </t>
  </si>
  <si>
    <t>Jalani Medical Check Up Karantina Kaltara Implementasikan Sistem Manajemen ISO Terintegrasi Karantina Kaltara melaksanakan pemeriksaan kesehatan terhadap ASN yang bertugas baik yang berada di kantor induk maupun satuan pelayanan. #KarantinaIndonesia #KarantinaKalimantanUtara https://t.co/Pu8kaVhCG6</t>
  </si>
  <si>
    <t xml:space="preserve"> RSUD Pakuhaji meluncurkan Sipedalkes Sistem Pengendalian Alat Kesehatan terbaru ! Inovasi ini bertujuan meningkatkan efisiensi pengelolaan alat medis dan kualitas pelayanan. #Sipedalkes #RSUDPakuhaji #InovasiKesehatan #update #news #seketika https://t.co/GTAIH1TAua</t>
  </si>
  <si>
    <t>@agnes_nazila Undang-undang Kesehatan berupaya mendorong pembangunan sistem pelayanan kesehatan yang terintegrasi</t>
  </si>
  <si>
    <t>Permasalahan lingkup pelayanan yang dapat dilaporkan adalah Kesehatan proses perijinan sistem informasi lingkungan hidup jaminan sosial penyelenggara Pendidikan administrasi kependudukan dll.</t>
  </si>
  <si>
    <t>Sobat JKN Harus Tau! Universal Health Coverage (UHC) BPJS Kesehatan merupakan sistem penjaminan kesehatan yang memastikan setiap warga dapat mengakses pelayanan kesehatan yang adil dan bermutu. Yuk simak testimoni dari Peserta JKN #semuasetara @bpjskesehatan_ri https://t.co/pY39V9PVFi</t>
  </si>
  <si>
    <t xml:space="preserve">@MerrMagda @whydiwowo nah itu berarti Faskes nya yang harus meningkatkan kualitas sistem informasi mereka. Pelan2 tapi suatu saat harus ada standar minimal yg sudah ditetapkan biar ada keseragaman pelayanan. kalo nggak ya gak maju2 pelayanan kesehatan di </t>
  </si>
  <si>
    <t>Penjabat (Pj) Gubernur Banten Al Muktabar menerima penghargaan atas capaian dalam penerapan Universal Health Coverage (UHC) pada sistem pelayanan kesehatan masyarakat di Provinsi Banten. Selengkapnya di siniâ¤µï¸ https://t.co/gSVpVR7MzY https://t.co/qdfflDEi4c</t>
  </si>
  <si>
    <t>@kevinpmu667 Undang-undang Kesehatan berupaya mendorong pembangunan sistem pelayanan kesehatan yang terintegrasi</t>
  </si>
  <si>
    <t>Apresiasi pemerintah pusat terhadap pencapaian Kabupaten Pesawaran dalam upaya sistem penjaminan kesehatan setiap warga dalam populasi memiliki akses yang adil terhadap pelayanan kesehatan dengan biaya terjangkau Semarak Pesawaran 17 Tahun Pesawaran #PesawaRun2024 https://t.co/9IBH1gPHSg</t>
  </si>
  <si>
    <t>Halo #KoncoJateng! Penghargaan Universal Health Coverage (UHC) Awards 2024 sukses diselenggarakan pada 8 Agustus 2024. UHC merupakan sistem penjaminan kesehatan yang memastikan setiap masyarakat memiliki akses yang adil terhadap pelayanan kesehatan. https://t.co/j8k3o5rQnW</t>
  </si>
  <si>
    <t>PP 28/2024 Pasal 103: Upaya Kesehatan sistem reproduksi usia sekolah dan remaja salah satunya berupa Pelayanan Kesehatan reproduksi. Pelayanan Kesehatan reproduksi salah satunya meliputi penyediaan alat kontrasepsi. Kecuali kalau alat kontrasepsinya i.e. Kondom dipakai untuk https://t.co/5aPia0m12P</t>
  </si>
  <si>
    <t xml:space="preserve">@karssssshh Salam. Mohon maaf Sahabat. Saat ini fitur pendaftaran pengguna MJKN tutup sementara karena proses optimalisasi sistem. Silakan daftar pengguna MJKN di Kantor Cabang BPJS Keliling Layanan BPJS Kesehatan di Mall Pelayanan Publik BPJS Online dan </t>
  </si>
  <si>
    <t>Penjabat (Pj) Gubernur Banten Al Muktabar menerima penghargaan atas capaian dalam penerapan Universal Health Coverage (UHC) pada sistem pelayanan kesehatan masyarakat di Provinsi Banten. Selengkapnya di siniâ¤µï¸ https://t.co/dyo7BiIgFA https://t.co/eeShyAqt26</t>
  </si>
  <si>
    <t>UHC merupakan sistem penjaminan kesehatan yang memastikan setiap warga memiliki akses yang adil terhadap pelayanan kesehatan. #terimakasihbpjskesehatan #bpjskesehatan #terimakasihjkn #terimakasihpemerintah #makinmudah #makincepat #semuasetara @bpjskesehatan_ri https://t.co/WG2bcZz3QX</t>
  </si>
  <si>
    <t>PP Kesehatan Atur Penyediaan Alat Kontrasepsi bagi Pelajar dan Remaja. Pada Pasal 103(1) disebutkan upaya Kesehatan sistem reproduksi usia sekolah dan remaja minimal berupa pemberian komunikasi informasi dan edukasi serta pelayanan kesehatan reproduksi. https://t.co/JVKJHNmWnS https://t.co/bD7eCmrgUj</t>
  </si>
  <si>
    <t>3. Bupati Gowa Dr. Adnan: RS PKU Unismuh hadir untuk memperkuat pelayanan kesehatan di Gowa mendukung sistem rujukan BPJS dan meningkatkan investasi daerah. #Gowa #Kesehatan</t>
  </si>
  <si>
    <t>@meutiafaradilla Kalo baca sekilas dari tulisan itu &amp;amp</t>
  </si>
  <si>
    <t>Pasal 103 Ayat 1 PP Kesehatan mengatur bahwa upaya kesehatan sistem reproduksi usia sekolah dan remaja dilakukan melalui pemberian komunikasi informasi dan edukasi serta pelayanan kesehatan reproduksi. #Humaniora #AdadiKompas</t>
  </si>
  <si>
    <t>Penyediaan alat kontrasepsi bagi usia sekolah dan remaja merupakan bagian upaya kesehatan sistem reproduksi sesuai siklus hidup. Selain penyediaan alat kontrasepsi deteksi dini hingga konseling juga menjadi bagian dari bentuk pelayanan kesehatan reproduksi.</t>
  </si>
  <si>
    <t>@ayinnncantik Salam. Saat ini pendaftaran pengguna Mobile JKN ditutup karena optimalisasi sistem. Pendaftaran pengguna Mobile JKN dapat dilakukan melalui Kantor Cabang BPJS Kesehatan BPJS Keliling BPJS Kesehatan di Mall Pelayanan Publik BPJS Online dan BP</t>
  </si>
  <si>
    <t>Kini saatnya layanan kesehatan beralih menggunakan teknologi sistem manajemen seperti SatuNadi untuk pelayanan kesehatan yang lebih baik! Yuk saatnya upgrade manajemen layanan kesehatanmu biar lebih modern dan keren dengan SatuNadi dari Indibiz Health #indibiz https://t.co/UKNfzWruCt</t>
  </si>
  <si>
    <t xml:space="preserve">@switjikoo Salam. Saat ini pendaftaran pengguna Mobile JKN ditutup karena optimalisasi sistem. Pendaftaran pengguna Mobile JKN dapat dilakukan melalui Kantor Cabang BPJS Kesehatan BPJS Keliling BPJS Kesehatan di Mall Pelayanan Publik BPJS Online dan BPJS </t>
  </si>
  <si>
    <t xml:space="preserve">@AraituLaki Aturan itu diteken Presiden Jokowi pada Jumat 26 Juli 2024. Dalam Pasal 103 ayat (1) berbunyi upaya kesehatan sistem reproduksi usia sekolah dan remaja paling sedikit berupa pemberian komunikasi informasi dan edukasi serta pelayanan kesehatan </t>
  </si>
  <si>
    <t xml:space="preserve">@iregrator Salam. Saat ini pendaftaran pengguna Mobile JKN ditutup karena optimalisasi sistem. Pendaftaran pengguna Mobile JKN dapat dilakukan melalui Kantor Cabang BPJS Kesehatan BPJS Keliling BPJS Kesehatan di Mall Pelayanan Publik BPJS Online dan BPJS </t>
  </si>
  <si>
    <t>@Aryprasetyo85 Ayat (4) diatur pelayanan kesehatan reproduksi yg meliputi penyediaan alat kontrasepsi tersebut dilakukan melalui sistem konseling yang dilakukan oleh tenaga kesehatan konselor dan/atau konselor sebaya yang memiliki kompetensi sesuai kewena</t>
  </si>
  <si>
    <t xml:space="preserve">@seoonsaengnim @BebySoSweet Kemudian Pasal 107 menyebutkan bahwa upaya kesehatan sistem reproduksi diselenggarakan melalui penyediaan fasilitas pelayanan kesehatan dan pelayanan kesehatan reproduksi sesuai dengan standar aman berkualitas terjangkau tidak </t>
  </si>
  <si>
    <t>@achmadmochtarom Salam. Pelayanan antrean online pada MJKN sudah terintegrasi secara otomatis dengan sistem Fasilitas Kesehatan. Jika terkendala melalui MJKN silakan melakukan pendaftaran secara manual/offline di hari kunjungan pemeriksaan kesehatan. Teri</t>
  </si>
  <si>
    <t>@__AnakKolong @jokowi Jgn hny baca judul baca jg isinya Dalam Pasal 103 PP yang ditandatangani pada Jumat 26 Juli 2024 itu disebutkan bahwa upaya kesehatan sistem reproduksi usia sekolah &amp;amp</t>
  </si>
  <si>
    <t>Dalam Pasal 103 PP yang ditandatangani pada Jumat 26 Juli 2024 itu disebutkan bahwa upaya kesehatan sistem reproduksi usia sekolah dan remaja paling sedikit berupa pemberian komunikasi informasi dan edukasi serta pelayanan kesehatan reproduksi.</t>
  </si>
  <si>
    <t>Jika Terpilih Sonny Salimi Bakal Perbaiki Sistem Pelayanan Dasar Kesehatan Bandung https://t.co/EeZkWoDvVA</t>
  </si>
  <si>
    <t>TVR 120- Komisi IX DPR RI: Awasi Impementasi Standar RS BPJS Kesehatan Dalam Perpres No 59 tahun 2024 Pemerintah tidak saja mengatur tentang sistem KRIS namun juga kewajiban RS Mitra BPJS Kesehatan untuk menerapkan 12 Standar Pelayanan bagi Masyarakat. https://t.co/euPRIGvB1G</t>
  </si>
  <si>
    <t>@opgan5 Salam Sehat Sahabat. Pastikan nomor HP sudah sesuai dengan yang terdaftar di sistem BPJS Kesehatan. Jika terkendala dapat konfirmasi Kantor Cabang BPJS Kesehatan BPJS Keliling Layanan BPJS Kesehatan di Mall Pelayanan Publik BPJS Online dan BPJS SA</t>
  </si>
  <si>
    <t>Audit ini bertujuan meningkatkan mutu pelayanan yg berbasis SNI ISO 9001:2015 ttng Sistem Manajemen Mutu SNI ISO 37001:2016 Ttng Manajemen Anti Penyuapan &amp;amp</t>
  </si>
  <si>
    <t>@BEOMGYUSHII Salam Sehat Sahabat. Pastikan nomor HP sesuai dengan yang terdaftar di sistem BPJS Kesehatan. Jika terkendala konfirmasi melalui Kantor Cabang BPJS Kesehatan BPJS Keliling Layanan BPJS Kesehatan di Mall Pelayanan Publik BPJS Online dan BPJS S</t>
  </si>
  <si>
    <t>@catchmeupco Negri ini aturan yang diterapkan kapitalisme standartnya manfaat( untung) walaupun yang lain buntung dalam sistem islam kesehatan pendidikan bentuknya adalah pelayanan negara menjamin dengan biaya rendah bahkan gratis baik untuk orang kaya ma</t>
  </si>
  <si>
    <t>APA SAJA YANG PERLU DILAPORKAN UNTUK TPMD? Untuk Tempat Praktik Mandiri Dokter (TPMD) ada beberapa indikator yang harus diinput ke dalam sistem mutu fasilitas pelayanan kesehatan (fasyankes) untuk pelaporan Indikator Nasional Mutu (INM). Berikut adalah indikator-indikator yang</t>
  </si>
  <si>
    <t>Cont- Rumah sakit dipaksan buat ngehidupin diri mereka dengan margin 'keuntungan' yang rendah banget bahkan ga jarang defisit anggaran juga perbaikan sistem dan kendali biaya harus ditingkatkan buat mastiin pelayanan kesehatan ga curang sekaligus ga rugi sebagai providernya</t>
  </si>
  <si>
    <t>Saat ketergantungan pd terapi medikatif begitu kuat gangguan sedikit saja pd ketersediaan obatÂ²an akan membuat sistem pelayanan kesehatan lumpuh total. Berapa banyak pasenÂ² dgn penyakitÂ² degeneratif dan infeksi katastropik meregang nyawa perlahan tanpa pertolongan Non medikatif</t>
  </si>
  <si>
    <t>@IzaSfynsh Salam. Tidak bisa ya. Saat ini fitur daftar MJKN ditutup sementara karena proses optimalisasi sistem. Daftar akun MJKN dapat melalui Kantor Cabang BPJS Kesehatan BPJS Keliling Layanan BPJS Kesehatan di Mall Pelayanan Publik BPJS Online dan BPJS</t>
  </si>
  <si>
    <t>Rumah Sakit Umum Daerah (RSUD) drÂ Soedarso Pontianak Kalimantan Barat (Kalbar) meningkatkan kualitas pelayanan kesehatan dengan menerapkan transformasi digital pada sistem informasi data dan rekam medik. #kalbar #antarakalbar #RSUD https://t.co/Ag9rPJwbht https://t.co/suV4Niibqx</t>
  </si>
  <si>
    <t>Layanan kesehatan pun tidak luput dari dampak buruk ini. Sistem manajemen pasien pencatatan medis dan komunikasi internal di rumah sakit terpengaruh yang dapat mempengaruhi kualitas pelayanan dan penanganan pasien.</t>
  </si>
  <si>
    <t>@ssaayur Salam. Mohon maaf Sahabat. Pendaftaran antrean pelayanan melalui Mobile JKN secara langsung terintegrasi dengan sistem pendaftaran di FKTP/ FKRTL terdaftar. Silakan dapat konfirmasi kembali melalui administrasi FKTP/ FKRTL terdaftar terkait antre</t>
  </si>
  <si>
    <t>hilirisasi nikel 7. Menuntut pemerintah untuk mengatasi limbah industri dan memperhatikan AMDAL dalam pembangunan proyek 8. Menuntut pemerintah untuk meningkatkan fasilitas pelayanan dan sistem kesehatan 9. Cabut UU Tapera dan revisi kembali pasal-pasal yang bermasalah</t>
  </si>
  <si>
    <t>@edysury34768447 Salam. Saat ini pendaftaran pengguna MJKN ditutup sementara karena sedang optimalisasi sistem. Pendaftaran pengguna MJKN dapat dilakukan melalui Kantor Cabang BPJS Keliling Layanan BPJS Kesehatan di Mall Pelayanan Publik BPJS Online dan B</t>
  </si>
  <si>
    <t>@sssakoy Salam. Saat ini pendaftaran pengguna MJKN ditutup sementara karena sedang optimalisasi sistem. Pendaftaran pengguna MJKN dapat dilakukan melalui Kantor Cabang BPJS Keliling Layanan BPJS Kesehatan di Mall Pelayanan Publik BPJS Online dan BPJS SATU</t>
  </si>
  <si>
    <t>Kegiatan ini bertujuan untuk memperkuat pemahaman dan penerapan sistem manajemen terintegrasi di lingkungan Balai Karantina guna meningkatkan kualitas pelayanan mencegah tindak korupsi dan memastikan kesehatan serta keselamatan kerja. https://t.co/aWNrRaDLMN</t>
  </si>
  <si>
    <t xml:space="preserve">@richiereez Sistem pelayanan program penanggulangan kemiskinan dan jaminan kesehatan yg mewakili G nya manaaa </t>
  </si>
  <si>
    <t>SI KEBI merupakan sistem sebagai sarana pemantauan dan pengendalian biaya perawatan pasien yang tersinkron dengan tarif BPJS. Tersedianya sistem pengendalian ini diharapkan dapat mewujudkan efisiensi dan efektivitas biaya pelayanan kesehatan.</t>
  </si>
  <si>
    <t>@putri20_septia Salam. Mohon maaf saat ini fitur pendaftaran pengguna Mobile JKN dalam proses optimalisasi sistem. Pendaftaran pengguna Mobile JKN dapat melalui Kantor Cabang BPJS Keliling Layanan BPJS Kesehatan di Mall Pelayanan Publik BPJS Online dan BP</t>
  </si>
  <si>
    <t>@drthomasisaac Hapuskan dulu sistem kasta dalit berikan mereka pelayanan pendidikan dan kesehatan</t>
  </si>
  <si>
    <t>@Wuulandariiii Salam. Saat ini belum ada informasi berapa lama proses optimalisasi sistem dilakukan. Pendaftaran pengguna Mobile JKN dapat dilakukan melalui Kantor Cabang BPJS Keliling Layanan BPJS Kesehatan di Mall Pelayanan Publik BPJS Online dan BPJS S</t>
  </si>
  <si>
    <t>BPJS Kesehatan harus mampu memberikan pelayanan yang cepat tepat dan tanpa diskriminasi. Pak Jokowi akan terus memperbaiki sistem ini agar lebih efektif https://t.co/4BUXmxwPT5</t>
  </si>
  <si>
    <t>@susipudjiastuti @jokowi Kesehatan sudah banyak perbaikan pelayanan dengan adanya BPJS kesehatan pendidikan jadi amburadul dengan sistem zonasi.</t>
  </si>
  <si>
    <t>Kursus KebijakanÂ Transformasi Sistem Kesehatan: Mendorong Keterlibatan Sektor Swasta untuk Integrasi Sistem Pelayanan Kesehatan Berbasis Layanan Primer https://t.co/x41OAV0J4k</t>
  </si>
  <si>
    <t>*Penguatan Layanan Kesehatan Primer melalui Care Pathway* Makassar 11/7 Direktorat Yankes Primer menggelar workshop Manajemen Alur Pelayanan untuk Fasilitator Provinsi dan Kabupaten/Kota dilaksanakan bekerja sama dengan Kemenkeu melalui pendanaan Hibah Program Sistem JKN. https://t.co/SrXujxKDCS</t>
  </si>
  <si>
    <t>Kursus KebijakanÂ Transformasi Sistem Kesehatan: Mendorong Keterlibatan Sektor Swasta untuk Integrasi Sistem Pelayanan Kesehatan Berbasis Layanan Primer 25 -28 November 2024 https://t.co/x41OAV0J4k</t>
  </si>
  <si>
    <t xml:space="preserve">@pinklovely_ty Salam. Mohon maaf Sahabat. Saat ini fitur daftar pengguna Mobile JKN ditutup sementara karena dalam proses optimalisasi sistem. Silakan daftar melalui Kantor Cabang BPJS Keliling BPJS Kesehatan di Mall Pelayanan Publik BPJS Online dan BPJS </t>
  </si>
  <si>
    <t>@kakanyaesa Salam Sehat Sahabat. Jika daftar akun Mobile JKN sedang ditutup sementara karena optimalisasi sistem. Pendaftaran akun melalui Kantor Cabang BPJS Kesehatan BPJS Keliling Layanan BPJS Kesehatan di Mall Pelayanan Publik BPJS Online dan BPJS SATU</t>
  </si>
  <si>
    <t>@kakanyaesa Salam Sehat Sahabat. Saat ini pendaftaran akun Mobile JKN ditutup sementara karena optimalisasi sistem. Pendaftaran akun melalui Kantor Cabang BPJS Kesehatan BPJS Keliling Layanan BPJS Kesehatan di Mall Pelayanan Publik BPJS Online dan BPJS SA</t>
  </si>
  <si>
    <t>@DewaPolitik45 Undang-undang Kesehatan berupaya mendorong pembangunan sistem pelayanan kesehatan yang terintegrasi</t>
  </si>
  <si>
    <t>Kenapa Asuransi Kesehatan terbaik ? - tidak perlu sistem rujukan - pelayanan di poli eksekutif RS - banyak hal yang dicover contohnya cek vit D &amp;amp</t>
  </si>
  <si>
    <t>@IndonesiaJadi Riset kesehatan yang baik akan meningkatkan efektivitas dan efisiensi sistem pelayanan kesehatan.</t>
  </si>
  <si>
    <t>@Agthaaaa Undang-undang Kesehatan berupaya mendorong pembangunan sistem pelayanan kesehatan yang terintegrasi</t>
  </si>
  <si>
    <t>Kalau sistem janji temu diterapkan di pelayanan BPJS kesehatan gmn ya? Kayanya dokternya bisa punya work life balance lebih baik ya #ngimpi https://t.co/HnCREIeBu9</t>
  </si>
  <si>
    <t>@haansaplast Sistem PElayanan PEnanggulangan Kemiskinan/Kesehatan ya kn bsa SPPK SP2K Si Peka atau pling bnter Spek lah asu</t>
  </si>
  <si>
    <t>: Pak apps sistem pelayanan program penanggulangan kemiskinan dan jaminan kesehatan kita udah jadi. : Agak panjang ya namanya. Nggak disingkat aja? : Disingkat jadi apa pak? : SIPEPEK : ï¸ï¸</t>
  </si>
  <si>
    <t>Sistem Pelayanan Program Penanggulangan Kemiskinan dan Jaminan Kesehatan. SINGKATAN SIPEPEKNYA GIMANA ANJJJ MAKSA BANGET???!!!!! SiKeJakes kan bisa???!</t>
  </si>
  <si>
    <t>@tauuuruuusss @hydraxlrn @KusumaPratma Salam. Mohon maaf saat ini fitur pendaftaran pengguna Mobile JKN dalam proses optimalisasi sistem. Pendaftaran pengguna Mobile JKN dapat melalui Kantor Cabang BPJS Keliling Layanan BPJS Kesehatan di Mall Pelayanan Pu</t>
  </si>
  <si>
    <t>@FR3659822189167 Salam. Mohon maaf saat ini fitur pendaftaran pengguna Mobile JKN dalam proses optimalisasi sistem. Pendaftaran pengguna Mobile JKN dapat melalui Kantor Cabang BPJS Keliling Layanan BPJS Kesehatan di Mall Pelayanan Publik BPJS Online dan B</t>
  </si>
  <si>
    <t>@helenkusma Salam. Mohon maaf saat ini fitur pendaftaran pengguna Mobile JKN dalam proses optimalisasi sistem. Pendaftaran pengguna Mobile JKN dapat melalui Kantor Cabang BPJS Keliling Layanan BPJS Kesehatan di Mall Pelayanan Publik BPJS Online dan BPJS S</t>
  </si>
  <si>
    <t>@SadikGalib Undang-undang Kesehatan berupaya mendorong pembangunan sistem pelayanan kesehatan yang terintegrasi</t>
  </si>
  <si>
    <t>@ian_vanhalen Salam. Mohon maaf saat ini fitur pendaftaran pengguna Mobile JKN dalam proses optimalisasi sistem. Pendaftaran pengguna Mobile JKN dapat melalui Kantor Cabang BPJS Keliling Layanan BPJS Kesehatan di Mall Pelayanan Publik BPJS Online dan BPJS</t>
  </si>
  <si>
    <t>Lebih lanjut Dirut Jasa Raharja menyampaikan bahwa saat ini pemerintah tengah merancang Sistem Pemerintah Berbasis Elektronik (SPBE) yang di dalamnya mencakup berbagai pelayanan publik. Mulai dari layanan pendidikan kesehatan sosial Kepolisian Pembayaran Pajak</t>
  </si>
  <si>
    <t>@sunnmingie Salam Sehat Sahabat. Pastikan nomor HP sudah sesuai dengan yang terdaftar di sistem BPJS Kesehatan. Silakan konfirmasi melalui Kantor Cabang BPJS Kesehatan BPJS Keliling Layanan BPJS Kesehatan di Mall Pelayanan Publik BPJS Online dan BPJS SATU</t>
  </si>
  <si>
    <t xml:space="preserve">@skwangwue Salam Sehat Sahabat. Pastikan nomor HP sudah sesuai dengan yang terdaftar di sistem BPJS Kesehatan. Silakan konfirmasi melalui Kantor Cabang BPJS Kesehatan BPJS Keliling Layanan BPJS Kesehatan di Mall Pelayanan Publik BPJS Online dan BPJS SATU </t>
  </si>
  <si>
    <t>@goodkimchi_ Salam Sehat Sahabat. Pastikan nomor HP sudah sesuai dengan yang terdaftar di sistem BPJS Kesehatan. Silakan konfirmasi melalui Kantor Cabang BPJS Kesehatan BPJS Keliling Layanan BPJS Kesehatan di Mall Pelayanan Publik BPJS Online dan BPJS SAT</t>
  </si>
  <si>
    <t xml:space="preserve">@sanstoedy Salam Sehat Sahabat. Pastikan nomor HP sudah sesuai dengan yang terdaftar di sistem BPJS Kesehatan. Silakan konfirmasi melalui Kantor Cabang BPJS Kesehatan BPJS Keliling Layanan BPJS Kesehatan di Mall Pelayanan Publik BPJS Online dan BPJS SATU </t>
  </si>
  <si>
    <t>@siapanisiapasi Salam Sehat Sahabat. Mohon pastikan nomor HP sudah sesuai dengan sistem BPJS Kesehatan. Dapat dibantu konfirmasi melalui Kantor Cabang BPJS Kesehatan BPJS Keliling Layanan BPJS Kesehatan di Mall Pelayanan Publik BPJS Online dan BPJS SATU y</t>
  </si>
  <si>
    <t>Babinsa Ramil 1604-04/Amarasi Serda Yornam T. Kase mengikuti acara Mini Workshop Sinkronisasi Sistem Pelayanan dan Rujukan Pasien ODGJ (Orang Dengan Gangguan Jiwa) yang diselengarakan oleh Rumah Sakit Naimata dan Dinas Kesehatan Kabupaten Kupang. @kodim_1604 https://t.co/Vip3wmT47o</t>
  </si>
  <si>
    <t>jadi kan aku PBL dapet sasaran belajar ngejelasin tntg jenis sistem rujukan pelayanan kesehatan. Nah udah dapet yg rujukan berjenjang tapi blum dpt yg rujukan medis dan kesehatan. Ada yang punya referensi nya gak ya?</t>
  </si>
  <si>
    <t>RPMK Penyelenggaraan Pelayanan Kesehatan sub Standar Pelayanan Kefarmasian Pasal 20 : Pencatatan dan pelaporan sebagaimana dimaksud pada ayat (1) dilaksanakan secara elektronik dengan menggunakan sistem informasi yang terintegrasi dengan sistem informasi kesehatan nasional.</t>
  </si>
  <si>
    <t>@Nuu_273 Salam. Saat ini fitur pendaftaran pengguna M-JKN ditutup sementara dikarenakan sedang dalam proses optimalisasi sistem. Pendaftaran pengguna M-JKN dapat dilakukan melalui KC BPJS Keliling Layanan BPJS Kesehatan di Mall Pelayanan Publik BPJS Onlin</t>
  </si>
  <si>
    <t>Integrasi ini merupakan bagian dari kegiatan transformasi pelayanan kesehatan primer yang merupakan pilar pertama dari transformasi sistem kesehatan.</t>
  </si>
  <si>
    <t>Jakarta Pelayanan kesehatan dalam sistem kelas kepesertaan BPJS Kesehatan yang terbagi dalam beberapa level kelas yakni 1 2 dan 3 sudah tidak berlaku dengan pemberian tenggat waktu sampai 30 Juni 2025.https://t.co/OwIVPqEtky</t>
  </si>
  <si>
    <t>@jnsfy23_ Salam. Saat ini pendaftaran pengguna MJKN ditutup sementara dikarenakan sedang dalam proses optimalisasi sistem. Pendaftaran pengguna MJKN dapat dilakukan melalui KC BPJS Keliling Layanan BPJS Kesehatan di Mall Pelayanan Publik BPJS Online dan B</t>
  </si>
  <si>
    <t>@agum_akbar Undang undang Kesehatan berupaya mendorong pembangunan sistem pelayanan kesehatan yang terintegrasi #UndangUndang</t>
  </si>
  <si>
    <t>@dokterminumteh Salam. Saat ini pendaftaran pengguna MJKN ditutup sementara dikarenakan sedang dalam proses optimalisasi sistem. Pendaftaran pengguna MJKN dapat dilakukan melalui KC BPJS Keliling Layanan BPJS Kesehatan di Mall Pelayanan Publik BPJS Online</t>
  </si>
  <si>
    <t>@sceores @farufaruru Salam. Saat ini pendaftaran pengguna MJKN ditutup sementara dikarenakan sedang dalam proses optimalisasi sistem. Pendaftaran pengguna MJKN dapat dilakukan melalui KC BPJS Keliling Layanan BPJS Kesehatan di Mall Pelayanan Publik BPJS O</t>
  </si>
  <si>
    <t>@UBB97 Salam. Saat ini pendaftaran pengguna MJKN ditutup sementara dikarenakan sedang dalam proses optimalisasi sistem. Pendaftaran pengguna MJKN dapat dilakukan melalui KC BPJS Keliling Layanan BPJS Kesehatan di Mall Pelayanan Publik BPJS Online dan BPJS</t>
  </si>
  <si>
    <t>@maxlumos_ Salam. Mohon maaf. Fitur pendaftaran pengguna Mobile JKN ditutup sementara karena sedang dalam proses optimalisasi sistem. Pendaftaran dapat dilakukan melalui KC BPJS Keliling Layanan BPJS Kesehatan di Mall Pelayanan Publik BPJS Online dan BPJS</t>
  </si>
  <si>
    <t>Jadi fokus utama disini seharusnya perbaiki sistem pelayanan kesehatan kepada masyarakat (termasuk sistem pembiayaan kesehatan) Kalau sudah bagus otomatis pelayanan membaik pasien dalam &amp;amp</t>
  </si>
  <si>
    <t>@Yuyun40812156 Salam. Mohon maaf saat ini pendaftaran pengguna Mobile JKN ditutup sementara dikarenakan sedang dalam proses optimalisasi sistem. Silakan melalui Kantor Cabang BPJS Keliling layanan BPJS Kesehatan di Mall Pelayanan Publik BPJS Online dan BP</t>
  </si>
  <si>
    <t>@jinggabiruabu Salam. Mohon maaf saat ini pendaftaran pengguna Mobile JKN ditutup sementara dikarenakan sedang dalam proses optimalisasi sistem. Silakan melalui Kantor Cabang BPJS Keliling layanan BPJS Kesehatan di Mall Pelayanan Publik BPJS Online dan BP</t>
  </si>
  <si>
    <t>@airtaejin Salam. Mohon maaf saat ini pendaftaran pengguna Mobile JKN ditutup sementara dikarenakan sedang dalam proses optimalisasi sistem. Silakan melalui Kantor Cabang BPJS Keliling layanan BPJS Kesehatan di Mall Pelayanan Publik BPJS Online dan BPJS S</t>
  </si>
  <si>
    <t>Masalah kesehatan saat ini : Sistem kesehatan BPJS spt asuransi kesehatan bukan jaminan kesehatan rakyat suai tujuannya shg banyak syarat yg harus dipenuhi ketika pasien ingin mendapatkan pelayanan kesehatan. Terutama yg membuat rumit adalah Sistem rujukan BPJS berjenjang.</t>
  </si>
  <si>
    <t>@SakatonikC Salam. Pendaftaran pengguna Mobile JKN ditutup sementara dikarenakan sedang dalam proses optimalisasi sistem. Pendaftaran pengguna Mobile JKN dapat melalui Kantor Cabang BPJS Keliling Layanan BPJS Kesehatan di Mall Pelayanan Publik dan BPJS SA</t>
  </si>
  <si>
    <t xml:space="preserve">@panggilASAaja1 Salam.Saat ini fitur pendaftaran pengguna Mobile JKN ditutup sementara dikarenakan sedang dalam proses optimalisasi sistem. Pendaftaran pengguna Mobile JKN dapat melalui Kantor Cabang BPJS Keliling Layanan BPJS Kesehatan di Mall Pelayanan </t>
  </si>
  <si>
    <t>@cipaaciipa Salam. Saat ini fitur pendaftaran pengguna Mobile JKN ditutup sementara dikarenakan sedang dalam proses optimalisasi sistem. Pendaftaran pengguna Mobile JKN dapat melalui Kantor Cabang BPJS Keliling Layanan BPJS Kesehatan di Mall Pelayanan Pub</t>
  </si>
  <si>
    <t>@Adhe_Sopian7 Salam. Saat ini fitur pendaftaran pengguna Mobile JKN ditutup sementara dikarenakan sedang dalam proses optimalisasi sistem. Pendaftaran pengguna Mobile JKN dapat melalui Kantor Cabang BPJS Keliling Layanan BPJS Kesehatan di Mall Pelayanan P</t>
  </si>
  <si>
    <t xml:space="preserve">@febyAS Salam. Saat ini fitur pendaftaran pengguna Mobile JKN ditutup sementara dikarenakan sedang dalam proses optimalisasi sistem. Pendaftaran pengguna Mobile JKN dapat melalui Kantor Cabang BPJS Keliling Layanan BPJS Kesehatan di Mall Pelayanan Publik </t>
  </si>
  <si>
    <t xml:space="preserve">@ylwvr_ Salam. Saat ini fitur pendaftaran pengguna Mobile JKN ditutup sementara dikarenakan sedang dalam proses optimalisasi sistem. Pendaftaran pengguna Mobile JKN dapat melalui Kantor Cabang BPJS Keliling Layanan BPJS Kesehatan di Mall Pelayanan Publik </t>
  </si>
  <si>
    <t>@Akun2Milyar Salam. Mohon maaf mengenai hal tersebut tidak dapat kami tentukan karena sedang dalam optimali sistem. Pendaftaran pengguna Mobile JKN dapat melalui Kantor Cabang BPJS Keliling Layanan BPJS Kesehatan di Mall Pelayanan Publik dan BPJS SATU ya.</t>
  </si>
  <si>
    <t>@Cecc_11 Salam. Saat ini fitur pendaftaran pengguna Mobile JKN ditutup sementara dikarenakan sedang proses optimalisasi sistem. Pendaftaran pengguna Mobile JKN dapat melalui Kantor Cabang BPJS Keliling Layanan BPJS Kesehatan di Mall Pelayanan Publik dan B</t>
  </si>
  <si>
    <t>@hellonaid_ Salam. Saat ini fitur pendaftaran pengguna Mobile JKN ditutup sementara dikarenakan sedang proses optimalisasi sistem. Pendaftaran pengguna Mobile JKN dapat melalui Kantor Cabang BPJS Keliling Layanan BPJS Kesehatan di Mall Pelayanan Publik da</t>
  </si>
  <si>
    <t>@kpopaddicted20 Salam. Saat ini fitur pendaftaran pengguna Mobile JKN ditutup sementara dikarenakan sedang proses optimalisasi sistem. Pendaftaran pengguna Mobile JKN dapat melalui Kantor Cabang BPJS Keliling Layanan BPJS Kesehatan di Mall Pelayanan Publi</t>
  </si>
  <si>
    <t xml:space="preserve">@KaSeeahn Salam. Saat ini fitur pendaftaran pengguna Mobile JKN ditutup sementara dikarenakan sedang proses optimalisasi sistem. Pendaftaran pengguna Mobile JKN dapat melalui Kantor Cabang BPJS Keliling Layanan BPJS Kesehatan di Mall Pelayanan Publik dan </t>
  </si>
  <si>
    <t>@airtaejin Salam. Saat ini fitur pendaftaran pengguna Mobile JKN ditutup sementara dikarenakan sedang proses optimalisasi sistem. Pendaftaran pengguna Mobile JKN dapat melalui Kantor Cabang BPJS Keliling Layanan BPJS Kesehatan di Mall Pelayanan Publik dan</t>
  </si>
  <si>
    <t>@woyding Salam. Saat ini fitur pendaftaran pengguna Mobile JKN ditutup sementara dikarenakan sedang proses optimalisasi sistem. Pendaftaran pengguna Mobile JKN dapat melalui Kantor Cabang BPJS Keliling Layanan BPJS Kesehatan di Mall Pelayanan Publik dan B</t>
  </si>
  <si>
    <t>@5teV3n_Pe9eL Harusnya pelayanan publik itu ga ada libur apalagi yg menyangkut kesehatan. Kan bisa dibuat sistem piket klo hari libur. Kan orang sakit ga bisa ditunda-tunda....</t>
  </si>
  <si>
    <t>@kekocakandunia Akibat dibiarkan mafia di IDI jadilah sistem pelayanan kesehatan di Indonesia seperti saat ini meskipun saya lihat ada upaya untuk perbaikan lewat bpjs.</t>
  </si>
  <si>
    <t>Penghapusan kelas 1 2 dan 3 bagi pasien yang membutuhkan peralatan intensiv sudah tepat dihapuskan. karena pelayanan kesehatan adalah hak semua warga negara. #BPJSUntukSemua https://t.co/6F1Q2678HN</t>
  </si>
  <si>
    <t>Sistem baru dari kebijakan Kelas rawaat INap Standar memberikan pemerataan ruang bagi semur warga yang membutuhkan pelayfnan kesehatan #BPJSUntukSemua https://t.co/poRsWP9afg</t>
  </si>
  <si>
    <t>Anggota Komisi IX DPR Wenny Haryanto berharap kebijakan Kelas Rawat Inap Standar (KRIS) sebagai pengganti kelas 1 2 dan 3 BPJS Kesehatan nantinya bisa memberikan pelayanan yang lebih baik kepada seluruh masyarakat. #BPJSUntukSemua https://t.co/cC64LmSwux</t>
  </si>
  <si>
    <t>Sistem KRIS tentu dapat meringankan beban masyarakat karena setiap anggota masyarakat akan mendapatkan kualitas manfaat dan pemerataan pelayanan kesehatan yang sama. #BPJSUntukSemua https://t.co/SEupOxrqku</t>
  </si>
  <si>
    <t>Sistem KRIS tentu dapat meringankan beban masyarakat karena setiap anggota masyarakat akan mendapatkan kualitas manfaat dan pemerataan pelayanan kesehatan yang sama. #BPJSUntukSemua https://t.co/k3fAk6035F</t>
  </si>
  <si>
    <t>Sistem KRIS tentu dapat meringankan beban masyarakat karena setiap anggota masyarakat akan mendapatkan kualitas manfaat dan pemerataan pelayanan kesehatan yang sama. #BPJSUntukSemua https://t.co/g23NKu0D4g</t>
  </si>
  <si>
    <t>Sistem KRIS tentu dapat meringankan beban masyarakat karena setiap anggota masyarakat akan mendapatkan kualitas manfaat dan pemerataan pelayanan kesehatan yang sama. #BPJSUntukSemua https://t.co/tw8b0gEphr</t>
  </si>
  <si>
    <t>@AndriIr97385836 @RadioElshinta Nggak mau gan dokter asing ke indo gaji kecil sistem pelayanan kesehatan juga bikin puyeng wkwkwk</t>
  </si>
  <si>
    <t>Anggota Komisi IX DPR Rahmad Handoyo meminta pemerintah menjelaskan soal pembiayaan bila sistem KRIS BPJS berlaku. #BPJSSehatkanMasyarakat https://t.co/ES5wO7hKZx</t>
  </si>
  <si>
    <t>Anggota Komisi IX DPR Rahmad Handoyo meminta pemerintah menjelaskan soal pembiayaan bila sistem KRIS BPJS berlaku. #BPJSSehatkanMasyarakat https://t.co/Pr30j4z8cd</t>
  </si>
  <si>
    <t>Anggota Komisi IX DPR Rahmad Handoyo meminta pemerintah menjelaskan soal pembiayaan bila sistem KRIS BPJS berlaku. #BPJSSehatkanMasyarakat https://t.co/SNHnCi4TPT</t>
  </si>
  <si>
    <t>Anggota Komisi IX DPR Rahmad Handoyo meminta pemerintah menjelaskan soal pembiayaan bila sistem KRIS BPJS berlaku. #BPJSSehatkanMasyarakat https://t.co/CUTMFFfWsU</t>
  </si>
  <si>
    <t>Melkiades menjelaskan alasan sederhana pemberlakuan sistem KRIS. Dia menekankan sistem ini diberlakukan demi memberi rasa nyaman kepada publik terutama memastikan seluruh masyarakat mendapat pelayanan kesehatan yang sama.</t>
  </si>
  <si>
    <t>Apa sih KRIS itu? KRIS atau Kelas Rawat Inap Standar adalah standar minimum pelayanan rawat inap yang berhak diterima setiap orang yang membayar iuran jaminan kesehatan. Sistem Kelas BPJS Kesehatan Akan Diganti dengan Sistem Kelas Rawat Inap Standar (KRIS) paling lambat 30 Juni https://t.co/10ElGVrebE</t>
  </si>
  <si>
    <t>Perbedaan KRIS dengan Sistem Kelas 1 2 dan 3 di Pelayanan BPJS Kesehatan https://t.co/ErZnj9bcT3 #TempoBisnis</t>
  </si>
  <si>
    <t xml:space="preserve"> .... menyebut adanya kompetisi membuat nakesÂ lokal bakal lebih baik. Pak yang kami butuhkan bukan kompetisi tapi sarana prasarana dan sistem pelayanan kesehatan primer dan dasar yang baik dan merata dulu di seluruh Indonesia. Kalau tiap mau periksa sesuatu jawabannya</t>
  </si>
  <si>
    <t>*Ciptakan Inovasi Baru Rutan Larantuka Laksanakan Pelayanan Kesehatan Dengan Sistem Jemput Bola* https://t.co/WYp4EFT4uK</t>
  </si>
  <si>
    <t>Rumah sakit memainkan peran penting dalam menyediakan pelayanan kesehatan yang berkualitas. Penerapan sistem smart hospital menjadi upaya menciptakan integrasi layanan serta meningkatkan kualitas pelayanan pasien. #GubernurDIY #SriSultanHBX #HUT125RSBethesda #HumasJogja https://t.co/quHAeObUF0</t>
  </si>
  <si>
    <t>Eri Cahyadi Pastikan Tak Ada Perubahan Layanan Pasca KRIS. Wali Kota Surabaya Eri Cahyadi memastikan tak ada perubahan pelayanan kesehatan pasca penerapan sistem Kelas Rawat Inap https://t.co/yBmuFfF0gn #PolitikPemerintahan #EriCahyadi #PemkotSurabaya via @beritajatimcom</t>
  </si>
  <si>
    <t>Penerapan Sistem Kelas Rawat Inap Standar (KRIS) Wali Kota Surabaya Eri Cahyadi Pastikan Pelayanan Kesehatan Tetap Gratis. Wali Kota Surabaya Eri Cahyadi memastikan tak ada perubahan pelayanan kesehatan pasca penerapan sistem Kelas Rawat Inap Standar (KRIS) dalam pelayanan https://t.co/vJaddqnXoc</t>
  </si>
  <si>
    <t>Dinas Kesehatan Provinsi DKI Jakarta menyelenggarakan kegiatan Workshop Sistem Manajemen Mutu Sertifikasi ISO 9001:2015. Acara ini bertujuan untuk meningkatkan mutu pelayanan secara berkelanjutan sehingga dapat memberikan layanan berkualitas kepada masyarakat jakarta. https://t.co/wiMTmlkx5E</t>
  </si>
  <si>
    <t>Menteri KesehatanÂ Budi Gunadi Sadikin memastikan sistem KRIS BPJS Kesehatan akan membuat pelayanan ke masyarakat menjadi lebih baik dan lebih sederhana. #BPJSKesehatanUntukSemua https://t.co/Am4o0qwZ7f</t>
  </si>
  <si>
    <t>Menteri KesehatanÂ Budi Gunadi Sadikin memastikan sistem KRIS BPJS Kesehatan akan membuat pelayanan ke masyarakat menjadi lebih baik dan lebih sederhana. #BPJSKesehatanUntukSemua https://t.co/itesOWuqaS</t>
  </si>
  <si>
    <t>Menteri KesehatanÂ Budi Gunadi Sadikin memastikan sistem KRIS BPJS Kesehatan akan membuat pelayanan ke masyarakat menjadi lebih baik dan lebih sederhana. #BPJSKesehatanUntukSemua https://t.co/fR3ZWLVXOX</t>
  </si>
  <si>
    <t>Menteri KesehatanÂ Budi Gunadi Sadikin memastikan sistem KRIS BPJS Kesehatan akan membuat pelayanan ke masyarakat menjadi lebih baik dan lebih sederhana. #BPJSKesehatanUntukSemua https://t.co/FyJF3v2uyk</t>
  </si>
  <si>
    <t>Menkes menegaskan penghapusan kelas BPJS Kesehatan lewat sistem KRIS bertujuan agar tak ada perbedaan pelayanan antara kaya dan miskin. https://t.co/yslGNe81KY</t>
  </si>
  <si>
    <t>Juru bicara @BPJSKesehatanRI Rizky Anugrah memastikan perubahan sistem kelas menjadi KRIS (Kelas Rawat Inap Standar) tidak mengganggu pelayanan peserta BPJS di fasilitas kesehatan. #BPJSKesehatan https://t.co/S26u8FiBYD</t>
  </si>
  <si>
    <t>Beberapa poin seputar perubahan sistem BPJS: - Iuran bulanan akan berubah juga paling lambat mulai 1 Juli 2024. - Pelayanan kesehatan disamakan seperti yang berlaku selama ini. Yang berubah hanya kamar rawat inap. Kalau dulu berbeda di setiap kelas kini semua sama. - Kamar https://t.co/osNF0srJk9</t>
  </si>
  <si>
    <t>Menteri Kesehatan Budi Gunadi Sadikin mengatakan bahwa program Navigator Pasien Kanker (NaPaK) merupakan sebuah upaya dalam pelayanan perawatan kanker prioritas pemerintah dalam transformasi sistem kesehatan Indonesia.https://t.co/DOhRlR6DbQ</t>
  </si>
  <si>
    <t xml:space="preserve">Hingga 26 April 2024 sebanyak Rp1.185 34 miliar dana BOK Puskesmas telah direalisasikan. Perbaikan kualitas pelayanan kesehatan penting demi terwujud sistem kesehatan nasional yang lebih baik. Tetap jaga kesehatan ya Temankeu </t>
  </si>
  <si>
    <t>[ FORHAPS SHARING 2024 ] Hi sobat ForHype FORHAPS UPN Veteran Jakarta mengadakan FORHAPS SHARING pada bulan Mei mendatang. Permasalahan terkait sistem kesehatan dapat menghambat peningkatan pelayanan kesehatan https://t.co/KXmcmYghg4</t>
  </si>
  <si>
    <t>Negara Dengan Sistem Pelayanan Kesehatan Terbaik 2024 1.ðŸ‡¹ðŸ‡¼ Taiwan 2.ðŸ‡°ðŸ‡· South Korea 3.ðŸ‡¦ðŸ‡º Australia 4.ðŸ‡¨ðŸ‡¦ Canada 5.ðŸ‡¸ðŸ‡ª Sweden 6.ðŸ‡®ðŸ‡ª Ireland 7.ðŸ‡³ðŸ‡± Netherlands 8.ðŸ‡©ðŸ‡ª Germany 9.ðŸ‡³ðŸ‡´ Norway 10.ðŸ‡®ðŸ‡± Israel (CEOWORLD magazine)</t>
  </si>
  <si>
    <t>Selain 8 peminatan yang selama ini kita kenal ada sub sub peminatan yang dibuka di beberapa kampus kesmas Jenjang S1 Bios - Manajemen Informatika Kesehatan - Sistem Informasi Kesehatan AKK - Manajemen Rumah Sakit - Manajemen Pelayanan Kesehatan - Administrasi Rumah Sakit</t>
  </si>
  <si>
    <t xml:space="preserve">@aliskaarums @Haudzan @ubicalembu Beliau patut dilanjutkan. Dari sistem vaksinasi COVID yg sistematis pelayanan kesehatan terutama RS vertikal dibenahi kebijakan hospital based (yg walaupun univ banyak kontra). Memang masih banyak masalah lain cuma worth </t>
  </si>
  <si>
    <t>Negara dengan sistem pelayanan kesehatan terbaik 2024: 1. ðŸ‡¹ðŸ‡¼ Taiwan 2. ðŸ‡°ðŸ‡· Korea Selatan 3. ðŸ‡¦ðŸ‡º Australia 4. ðŸ‡¨ðŸ‡¦ Kanada 5. ðŸ‡¸ðŸ‡ª Swedia 6. ðŸ‡®ðŸ‡ª Irlandia 7. ðŸ‡³ðŸ‡± Belanda 8. ðŸ‡©ðŸ‡ª â€‹â€‹Jerman 9. ðŸ‡³ðŸ‡´ Norwegia 10. ðŸ‡®ðŸ‡± Israel Menurut majalah CEOWORLD</t>
  </si>
  <si>
    <t>ya makanya sistem pelayanan kesehatan di negeri itu yg diperbaiki. sejahterakan nakes.</t>
  </si>
  <si>
    <t>@faliqhan @ladybloem Tu kan pak @jokowi anda merasa rugi tapi anda tidak bisa memberikan sistem pelayanan kesehatan yg baik dan bagus. Bukan perkara uang tok Pak</t>
  </si>
  <si>
    <t>WNI memilih berobat ke luar negeri karena pelayanan sistem dan kualitas tenaga kesehatan yg lebih baik...</t>
  </si>
  <si>
    <t>Terimakasih utk tim kuasa hukum dr AGHP Strategic yg diwakili bang @juliusibrani pak Awan &amp;amp</t>
  </si>
  <si>
    <t>Kebijakan penghapusan sistem kelas di Badan Penyelenggara Jaminan Sosial (BPJS) Kesehatan menjadi topik perbincangan di sektor pelayanan kesehatan di Indonesia https://t.co/ZxgFUDmKzM</t>
  </si>
  <si>
    <t>Undang-undang Kesehatan berupaya mendorong pembangunan sistem pelayanan kesehatan yang terintegrasi</t>
  </si>
  <si>
    <t>untuk kesehatan salah satunya kesehatan sistem kardiovaskuler menurunkan tekanan darah menekan kadar gula darah hingga memiliki sifat anti bakteri. Senin 1 April 2024 Petugas Karantina Tumbuhan Satuan Pelayanan Ende memeriksa 18.000 kg kayu manis yang akan dikirim dari https://t.co/XKWn68vPns</t>
  </si>
  <si>
    <t>Saat ini izidok sudah bertransformasi menjadi sistem informasi manajemen pelayanan kesehatan yang dilengkapi dengan fitur-fitur untuk memudahkan pemeriksaan dan pencatatan rekam medis pasien.</t>
  </si>
  <si>
    <t>Klinik memiliki peran penting dalam menyediakan pelayanan kesehatan yang terjangkau cepat dan efektif bagi masyarakat serta menjadi bagian integral dalam sistem pelayanan kesehatan secara keseluruhan.</t>
  </si>
  <si>
    <t>serta sarana lainnya yang penting bagi terselenggaranya pelayanan kesehatan (instalasi listrik air bersih transportasi dan tata kelola infrastruktur publik lainnya yang berkaitan dengan terlaksananya sistem kesehatan). #IndonesiaDaruratDBD #IndonesiaSehatDenganIslam</t>
  </si>
  <si>
    <t>persetan dengan sistem pelayanan kesehatan yang sejak merdeka gak pernah mencapai SPM. kita hamburin aja gimana udh capek</t>
  </si>
  <si>
    <t xml:space="preserve">@Awuwuuu Salam. Mohon maaf atas ketidaknyamanannya. Jika terdapat kendala sistem di RS maka Peserta JKN-KIS tetap dapat mendapatkan pelayanan kesehatan ya Sahabat. Apabila terkendala pelayanan saat di RS silakan dapat berkoordinasi dengan BPJS SATU di RS </t>
  </si>
  <si>
    <t>Gegara ngandalin sistem jam segini belum juga mulai pelayanan Layanan kesehatan harus selalu ada sistem manual krn sakit apalagi kedaruratan tidak bisa menunda</t>
  </si>
  <si>
    <t>Sahabat Sehat! Perawat adalah pilar penting dalam sistem kesehatan terima kasih telah menjadi teladan dalam memberikan pelayanan terbaik dan Terima kasih atas Kerja Keras dan Dedikasi yang tulus demi kesehatan masyarakat Indonesia. #DitjenP2P #kemenkesri #HariPerawatNasional https://t.co/ZYEv6h4RbZ</t>
  </si>
  <si>
    <t>@inverskomposisi @RSUDBudhiAsih Salam. Mohon maaf saat ini pendaftaran antrean pelayanan kesehatan di Mobile JKN terintegrasi secara langsung dengan sistem pendaftaran di RS. Jika terkendala silakan bisa pendaftaran antrean secara manual ke RS dengan menu</t>
  </si>
  <si>
    <t>@TinaFatui Undang-undang Kesehatan berupaya mendorong pembangunan sistem pelayanan kesehatan yang terintegrasi</t>
  </si>
  <si>
    <t>@DrEvaChaniago Kemarin sempat baca pelayanan kesehatan di Penang. Mereka dalam hitungan jam bisa dapat selesai pemeriksaan laboratorium tindakan lanjutan dsb. Sementara klo di Indonesia kelihatannya gak mungkin sehari. Perbedaan sistem nya dimana ya ?</t>
  </si>
  <si>
    <t>Subdit Gakkum Ditlantas Polda Kalsel Melaksanakan Kegiatan Sosialisasi Penguatan Sistem Penanggulangan Gawat Darurat Terpadu (SPDGT) UPTD Pelayanan Krisis dan Epidemi Kesehatan bertempat di Hotel Pop Banjarmasin Rabu (6/3/24). https://t.co/cEyLM83ys3</t>
  </si>
  <si>
    <t>@rickasun09 Sudah gitu nggak pernah ada yg mau melakukan audit penanganannya. Sudah pasti sistem pelayanan kesehatan kita bakal crash saat ramalan atau rencana si Bill terjadi</t>
  </si>
  <si>
    <t>@Darwin61709726 Salam. Pendaftaran antrean pelayanan melalui aplikasi Mobile JKN secara langsung terintegrasi dengan sistem pendaftaran di FKTP/ FKRTL terdaftar. Jika terdapat ketidaksesuaian silakan dapat pengaduan melalui aplikasi Mobile JKN atau websit</t>
  </si>
  <si>
    <t>Pentingnya Digitalisasi dalam Sistem Layanan Kesehatan Percepat Pelayanan dan Kurangi Jumlah Antrean https://t.co/H2apDnIYLS https://t.co/157McbtF3m</t>
  </si>
  <si>
    <t>Memang bukan pilihan yang tepat menangani masalah pelayanan kesehatan di Indonesia dengan menambah pembukaan 300 fakultas kedokteran. Tapi mengubah menjadi lebih baik sistem pelayanan sistem administrasi dan gaji yang layak serta merata bagi nakes.</t>
  </si>
  <si>
    <t>Hanya di indon sistem bersebrangan dengan keilmuan â€ï¸ Meanwhile siswanya diajarin di kelas: px gawat harus ditangani dulu mengesampingkan administrasi Dis is why i hate blok manajemen pelayanan kesehatan lol</t>
  </si>
  <si>
    <t xml:space="preserve"> Sistem percepatan globalisasi saat ini diharapkan dpt mengakomodir &amp;amp</t>
  </si>
  <si>
    <t>Lama lama nanti sistem kesehatan sama di amerika. Dikendalikan oleh pasar. Rs hanya mencari profit sehingga berlomba2 bagaimana memuaskan pasien dengan standart pelayanan yang tinggi tapi sbenarmya tdk perlu sehingga biaya rs melambung tinggi</t>
  </si>
  <si>
    <t>Hai Sobwas Riau! Untuk mendukung transformasi sistem Kesehatan Badan Pengawasan Keuangan dan Pembangunan (BPKP) melakukan pengawasan dalam bentuk evaluasi untuk memastikan pelayanan yang diberikan sudah sesuai dengan kebijakan. https://t.co/qKTr8rn3Ec</t>
  </si>
  <si>
    <t>@Liraerina Undang-undang Kesehatan berupaya mendorong pembangunan sistem pelayanan kesehatan yang terintegrasi</t>
  </si>
  <si>
    <t>Perlu dipersiapkan bahwa kebijakan strategi Kementerian Kesehatan saat ini yaitu transformasi sistem kesehatan yang merupakan upaya untuk mengubah sistem kesehatan yang sudah ada agar dapat lebih efektif dan efisien dalam memberikan pelayanan kesehatan. https://t.co/PRAIbUwcZN</t>
  </si>
  <si>
    <t>@dendy_1998 Undang-undang Kesehatan berupaya mendorong pembangunan sistem pelayanan kesehatan yang terintegrasi</t>
  </si>
  <si>
    <t xml:space="preserve">Maaf bgt ku baru tau sistem pelayanan kesehatan dgn bpjs kayak gini......it's so sad </t>
  </si>
  <si>
    <t>Salah satu motivasi utk mempelajari pendekatan non medikatif. Pelayanan kesehatan pasti runtuh jk tetap mempertahankan sistem yg ada. Pandemi covid sudah mengajarkan hal itu. Mulai pendekatan yg memicu kemandirian dan kemerdekaan</t>
  </si>
  <si>
    <t>@Dragontall65984 @txtdrimedia @rotikelapaa Justru dari rokok itu bnyk peranannya utk sistem kayak Jaminan Kesehatan Nasional utk bantu rakyat yg ga mampu bayar pelayanan kesehatan</t>
  </si>
  <si>
    <t xml:space="preserve">Jujur kemarin gue milih temen sejawat sih : krn ngerasa sistem kesehatan kulitas pelayanan kesehatan kita perlu di perbaiki dan yang paling penting perlindungan nakes </t>
  </si>
  <si>
    <t>Ganjar Pranowo mungkin telah fokus pada penguatan sistem pelayanan publik di Wadas termasuk layanan kesehatan pendidikan dan administrasi pemerintahan #arsjadrasjid #GanjarPranowo #inklusifkolaboratif https://t.co/eBwAlCEMYo</t>
  </si>
  <si>
    <t>@aniesbaswedan @Bagus_EfendiNew Setuju sekali.. Dan tolong diperbaiki sistem BPJS Bpk @aniesbaswedan sehingga tidak berkesan bahwa BPJS seperti rentenir berkedok jaminan kesehatan. BPJS harus bisa memberikan pelayanan yang maksimal dan berkualitas seperti</t>
  </si>
  <si>
    <t>Mas Ganjar - Prof Mahfud calon pemimpin yang akan menciptakan sistem kesehatan yang inklusif melalui perbaikan pelayanan di rumah sakit. Ganjar Pranowo terbukti lebih baik @RNugrahans #GanjarMahfud2024 #DuluJokowiSekarangGanjar #Coblos3 https://t.co/0k1xAcoRyg</t>
  </si>
  <si>
    <t>Pak Ganjar - Pak Mahfud akan membangun sistem kesehatan yang berfokus pada kebutuhan rakyat melalui pelayanan rumah sakit yang terjangkau. Ganjar Pranowo terbukti lebih baik @Rosa_Choi234 #GanjarMahfud2024 #DuluJokowiSekarangGanjar #Coblos3 https://t.co/QgAZmI3Omd</t>
  </si>
  <si>
    <t>Mas Ganjar - Prof Mahfud memperjuangkan transformasi positif dalam sistem kesehatan dengan memprioritaskan pelayanan rumah sakit. Ganjar Pranowo hanya yang terbaik untuk rakyat @sokassiikk #GanjarMahfud2024 #DuluJokowiSekarangGanjar #Coblos3 https://t.co/98vzWewhaj</t>
  </si>
  <si>
    <t>Ganjar menciptakan sistem kesehatan yang merangkul teknologi untuk memberikan pelayanan yang lebih efisien. Ganjar Pranowo - Hanya dia yang betul merakyat dan akan berbuat lebih demi rakyat @hnahoy #GanjarMahfud2024 #DuluJokowiSekarangGanjar #Coblos3 https://t.co/jbXI8YUGwb</t>
  </si>
  <si>
    <t>Pak Ganjar - Pak Mahfud adalah simbol perubahan positif dalam sistem pelayanan kesehatan rumah sakit. Ganjar Pranowo terbukti mensejahterakan @songnim_yh #GanjarMahfud2024 #DuluJokowiSekarangGanjar #Coblos3 https://t.co/VCFbl9piQM</t>
  </si>
  <si>
    <t>@dsvwaikdjns @ajengcute16__ Kami sangat berharap Pak Prabowo dapat memprioritaskan sektor kesehatan memperkuat sistem kesehatan nasional dan memastikan akses pelayanan kesehatan yang merata di seluruh Indonesia.</t>
  </si>
  <si>
    <t>Pejabat Karantina di Satuan Pelayanan Pelabuhan Tanjung Perak juga menyampaikan agar perlunya continuitas dalam K3 karena @karantinajatim sudah mendapatkan Sertifikat ISO 45001:2018 Sistem Manajemen Kesehatan dan Keselamatan Kerja. https://t.co/w9bitDPvPB</t>
  </si>
  <si>
    <t>Pak Ganjar memahami urgensi pelayanan kesehatan di tingkat desa. 'Satu Desa Satu Puskesmas' akan memperkuat sistem kesehatan kita. . Ganjar Pranowo karena kamu berhak mendapatkan yang terbaik @QolbiyM #GanjarMahfud2024 #GanjarPresidenRakyat #Coblos3 https://t.co/0V8rNV2DeE</t>
  </si>
  <si>
    <t>@ESawela Prabowo-Gibran dapat memperbaiki sistem kesehatan untuk memberikan pelayanan yang lebih baik kepada masyarakat. #IdolakanKetulusan02 MariMemilih 02YgBaik https://t.co/LFCYWpdxM5</t>
  </si>
  <si>
    <t>Inisiatif satu tenaga kesehatan untuk satu desa menciptakan sistem pelayanan yang lebih dekat dan responsif. Ganjar Pranowo terbukti lebih baik @Stery789 #GanjarMahfud2024 #GanjarPresidenRakyat #Coblos3 https://t.co/A3pwtCv3zk</t>
  </si>
  <si>
    <t>Ganjar Pranowo memahami urgensi pelayanan kesehatan di tingkat desa Satu Desa Satu Puskesmas akan memperkuat sistem kesehatan kita. Ganjar Pranowo hanya yang terbaik untuk rakyat @solitairewllp #GanjarMahfud2024 #GanjarPresidenRakyat #Coblos3 https://t.co/5S58y1Ibce</t>
  </si>
  <si>
    <t>Ganjar Pranowo memahami urgensi pelayanan kesehatan di tingkat desa Satu Desa Satu Puskesmas akan memperkuat sistem kesehatan kita. Ganjar Pranowo hanya yang terbaik untuk rakyat @solitairewllp #GanjarMahfud2024 #GanjarPresidenRakyat #Coblos3 https://t.co/T4paU6v9EO</t>
  </si>
  <si>
    <t>Inisiatif satu tenaga kesehatan untuk satu desa menciptakan sistem pelayanan yang lebih dekat dan responsif. Ganjar Pranowo terbukti lebih baik @Stery789 #GanjarMahfud2024 #GanjarPresidenRakyat #Coblos3 https://t.co/VJoELPqyKZ</t>
  </si>
  <si>
    <t xml:space="preserve">@imanlagi Bukan masalah fakultas kedokterannya. Pelayanan kesehatan itu tidak hanya soal tenaga kesehatannya. Bagaimana fasilitas kesehatannya bagaimana distribusinya tenaga kesehatannya dan bagaimana hitungan sistem imbal jasa layanannya. Belum jg biaya </t>
  </si>
  <si>
    <t>dari pada membangun rs dan puskesmas modern mending memperbaiki sistem dan memperbaiki fasilitas yang ada di rs/puskesmas pelayanan kesehatan cepat juga harus dibarengi dengan jumlah nakes dan fasilitas yang memadai</t>
  </si>
  <si>
    <t>@rfdhstr Salam. Saat ini beberapa Rumah Sakit yang telah berkompetensi dengan kesepakatan bersama BPJS Kesehatan pada beberapa poli tertentu telah menerapkan sistem sidik jari agar terkonfirmasi proses pelayanan kesehatan langsung dengan Peserta yang bers</t>
  </si>
  <si>
    <t>Melalui platform SATUNADI Telkom bantu berikan pelayanan terbaik lewat Sistem Informasi Manajemen Rumah Sakit (SIMRS) yang efisien dan efektif. https://t.co/98YQIMsFRB</t>
  </si>
  <si>
    <t>Sistem Pelayanan Kesehatan Harus Siap Hadapi Peningkatan Kasus DBD https://t.co/gQcffq7ivH</t>
  </si>
  <si>
    <t>Ganjar-Mahfud diharapkan dapat menciptakan sistem kesehatan yang mampu memberikan pelayanan yang merata bagi seluruh masyarakat. Ganjar Pranowo hanya yang terbaik untuk rakyat @Yama14_sinlae #GanjarMahfud2024 #GanjarPresidenRakyat #KratonBersamaRakyat https://t.co/6kheFVr5cu</t>
  </si>
  <si>
    <t>Ganjar memberikan perhatian khusus terhadap sektor kesehatan mengimplementasikan kebijakan yang memperkuat sistem pelayanan kesehatan untuk rakyatnya Pilih Ganjar Mahfud https://t.co/Upg0VF1pcH</t>
  </si>
  <si>
    <t>Ganjar pejuang kesehatan yang berhasil membawa perubahan nyata dalam sistem pelayanan puskesmas. Ganjar Pranowo - Hanya dia yang betul merakyat dan akan berbuat lebih demi rakyat @hasrahrn #GanjarMahfud2024 #GanjarPresidenRakyat #KratonBersamaRakyat https://t.co/rOViXD6yrx</t>
  </si>
  <si>
    <t>Prabowo-Gibran pasangan yang akan memperbaiki sistem kesehatan dan pelayanan medis di Indonesia. #JelasSama02 DukunganTulus Untuk02 https://t.co/Jyow7d7kuI</t>
  </si>
  <si>
    <t>Capr3s Ganjar Pranowo teladan dalam meningkatkan sistem kesehatan yang mampu memberikan pelayanan berkualitas untuk semua lapisan masyarakat. Ganjar Pranowo terbukti mensejahterakan @OppoNurhalimah #GanjarMahfud2024 #GanjarPresidenRakyat #KratonBersamaRakyat https://t.co/YQb5TNNOxj</t>
  </si>
  <si>
    <t>Bertemu dan berdiskusi bersama teman-teman di Asosiasi Perawat Sulawesi Selatan. Mereka memiliki peran yang sangat penting pada sistem pelayanan kesehatan serta pasukan terdepan dalam penanganan kesehatan masyarakat. #MA1 #MunafriArifuddin #GolkarMakassar #golkadindonesia https://t.co/0bTDBjwWLm</t>
  </si>
  <si>
    <t>Sistem Informasi Tuberkulosis (SITB) bisa diakses oleh semua tenaga kesehatan di fasilitas pelayanan kesehatan https://t.co/EMjhWmWke0</t>
  </si>
  <si>
    <t>Kami bertekad untuk memperkuat sistem pelayanan kesehatan jiwa untuk mengatasi stigmatisasi dan meningkatkan akses terhadap perawatan kesehatan mental bagi masyarakat. #AMINmenangPKSmenang</t>
  </si>
  <si>
    <t>Tujuan kami adalah memperkuat sistem pelayanan kesehatan primer di pedesaan untuk meningkatkan akses terhadap layanan kesehatan bagi masyarakat yang tinggal di wilayah terpencil. #AMINmenangPKSmenang</t>
  </si>
  <si>
    <t>Tujuan kami adalah memperkuat sistem perawatan kesehatan primer untuk meningkatkan akses dan kualitas pelayanan kesehatan bagi masyarakat di pedesaan. #AMINmenangPKSmenang</t>
  </si>
  <si>
    <t>Kami memiliki misi untuk memperkuat sistem kesehatan demi menjamin akses pelayanan kesehatan yang berkualitas bagi seluruh rakyat Indonesia. #AMINmenangPKSmenang</t>
  </si>
  <si>
    <t>Telah ditetapkan 9 fokus sistem prioritas untuk percepatan transformasi pemerintahan digital yang meliputi sektor identitas digital dasar satu data pembayaran digital portal pelayanan publik layanan aparatur negara kepolisian bantuan sosial kesehatan dan pendidikan.</t>
  </si>
  <si>
    <t>Bakti Sosial Dan Bakti Kesehatan Bagi Masyarakat Palangka Raya dalam rangka Cooling Sistem bentuk terus dilaksanakan bentuk kepedulian Polri untuk Masyarakat Memberikan pelayanan Bakti Sosial dan Bakti Kesehatan bagi masyakarat secara gratis bertempat di Pelabuhan Rambang. https://t.co/oFjHxksobQ</t>
  </si>
  <si>
    <t>Kesehatan masyarakat d3sa akan menjadi prioritas utama Ganjar-Mahfud dengan sistem pelayanan yang terjangkau @Vatq11 #GanjarPresidenRakyat #GanjarMahfud2024 #M3nangDebat4 #Coblos3</t>
  </si>
  <si>
    <t>@ganjarpranowo @mohmahfudmd Daripada Internet gratis mending fokus perbaiki sistem informasi buatan Pemerintah Pak. Itu jauh lebih penting jaman sekarang hampir semua orang mampu beli kuota tapi untuk akses ke pelayanan pemerintahan kesehatan dll itu masi</t>
  </si>
  <si>
    <t>3. Melayani masyarakat dengan menyediakan layananan konseling daring gratis juga menghadirkan konselor/psikolog di puskesmas. 4. Meningkatkan sistem rujukan pelayanan kesehatan mental di berbagai provinsi khususnya layanan kesehatan jiwa di rumah sakit.</t>
  </si>
  <si>
    <t>@kegblgnunfaedh skrg aku ngerti kenapa orang sampe berobat keluar negri emang pelayanan kesehatan di indo ga kompeten? ternyata bukan masalah kompeten nya tapi lebih ke SISTEM yg ga mumpuni</t>
  </si>
  <si>
    <t>Kesehatan masyarakat d3sa akan menjadi prioritas utama Ganjar-Mahfud dengan memperkuat sistem pelayanan kesehatan di setiap desa. Ganjar Pranowo hanya yang terbaik untuk rakyat @KemarkIeean #PresidenRakyat #GanjarMahfud2024 #M3nangDebat4 #Coblos3 https://t.co/2GOWpFxnwX</t>
  </si>
  <si>
    <t>Kesehatan masyarakat d3sa akan menjadi prioritas utama Ganjar-Mahfud dengan sistem pelayanan yang terjangkau. Ganjar Pranowo hanya yang terbaik untuk rakyat @jaintoniki #PresidenRakyat #GanjarMahfud2024 #M3nangDebat4 #Coblos3 https://t.co/W0AcyzTNVE</t>
  </si>
  <si>
    <t>Pelayanan kesehatan hingga desa akan menciptakan sistem kesehatan yang adil dan merata penguin siap kawal k3tua . Ganjar Pranowo terbukti lebih baik @AndiMubara99426 #GanjarMahfud2024 #SlankGanjarMahfud #Coblos3 https://t.co/I7Q6vhRxYT</t>
  </si>
  <si>
    <t>Pelayanan kesehatan hingga desa akan menciptakan fondasi yang kokoh untuk sistem kesehatan nasional siap lanjutkan captain. Ganjar Pranowo karena kamu berhak mendapatkan yang terbaik @SQodirullah #GanjarMahfud2024 #SlankGanjarMahfud #Coblos3 https://t.co/c2u8YaKZ11</t>
  </si>
  <si>
    <t>Pelayanan kesehatan hingga desa akan menciptakan sistem kesehatan yang adil dan merata siap lanjutkan captain. Ganjar Pranowo terbukti mensejahterakan @Sokkiye #GanjarMahfud2024 #SlankGanjarMahfud #Coblos3 https://t.co/AwQqCXku8Y</t>
  </si>
  <si>
    <t>Kesehatan rakyat menjadi prioritas Ganjar - Mahfud dan mereka berjanji untuk memperkuat sistem pelayanan kesehatan sat set Ketua @aku5Ldech #GanjarMahfudM3nangDebat #GanjarMahfud2024 #Coblos3 https://t.co/GqPlcluF5a</t>
  </si>
  <si>
    <t>That's why masyarakat cuma tau isu kesehatan ya cuma ttg sistem pelayanan. Apa mereka tau nakes2 perawat gajinya paling kecil bahkan banyak dibawah umr? Ya ngga krn nakesnya sndiri ga ada yg berani angkat isu ini. Kerad dikit lgsg dicecee mesti ikhlas kerja siapa suruh jd nakes</t>
  </si>
  <si>
    <t>Menghadirkan sistem pelayanan publik yg cepat mudah &amp;amp</t>
  </si>
  <si>
    <t>@ajengcute16__ @jokowi @prabowo Saya berharap Pak Prabowo dapat memprioritaskan kesehatan masyarakat memperbaiki sistem kesehatan dan memastikan akses pelayanan kesehatan yang merata di seluruh Indonesia.</t>
  </si>
  <si>
    <t>Memperkuat sistem rujukan pelayanan kesehatan jiwa di setiap provinsi melalui peningkatan layanan kesehatan jiwa di rumah sakit. #AMINAjaDulu https://t.co/JzDxrb4Enm</t>
  </si>
  <si>
    <t xml:space="preserve">Dan buat di pelayanan kesehatan lain tolong jangan jadiin work well under pressure sebagai tameng buat nutupin betapa acakadut sistem kerjanya </t>
  </si>
  <si>
    <t>@aniesbaswedan Tanya 4: Antisipasi defisit BPJS Anies: Pelibatan multisektor untuk jalan keluar teknis. Prinsipnya pelayanan tidak bokeh terganggu. Bagaimana pun kondisi BPJS-nya sistem kesehatan tetep harus jalan.</t>
  </si>
  <si>
    <t>Pelayanan kesehatan hingga desa akan menciptakan sistem kesehatan yang adil dan merata siap lanjutkan captain @Gazelle1221 #GanjarMahfud2024 #DuluJokowiSekarangGanjar #Coblos3 https://t.co/oo5FIalEAx</t>
  </si>
  <si>
    <t>Pelayanan kesehatan hingga desa akan menciptakan sistem yang inklusif dan berkelanjutan siap lanjutkan captain @gathesakurasi #GanjarMahfud2024 #DuluJokowiSekarangGanjar #Coblos3 https://t.co/ZcHzRptowy</t>
  </si>
  <si>
    <t xml:space="preserve">Kalo dibilang sistem kesehatan di US bobrok keknya engga deh. Lebih ke mahalnya. Kalau pake asuransi swasta memang harganya ga karuan. Tp karena ku bpjs versi amrik all free. Pelayanan hamil antenatal care lahiran sampe konsul anak bener bener terbaik serasa pasien VIP </t>
  </si>
  <si>
    <t>Pelayanan kesehatan hingga desa akan menciptakan fondasi yang kokoh untuk sistem kesehatan nasional siap lanjutkan captain @orenjina_ #GanjarMahfudM3nangDebat #GanjarMahfud2024 #Coblos3 https://t.co/WsIvqr8et1</t>
  </si>
  <si>
    <t>Uppp!! pdhl semua pelayanan masyarakat di indo tu tergantung dri sistem politik di indo..klo ketatanegaraan nya bagus semua bisa dipermudah dari segi kesehatan pendidikan gaji bs diatas umr sdm jg bs lebih berkualitas makanya hrs bijak milih presiden karena emg sengaruh itu</t>
  </si>
  <si>
    <t>R3vitalisasi Posyandu ala Ganjar- menciptakan sistem pelayanan kesehatan yang inklusif dan mudah diakses oleh seluruh rakyat Indonesia @Rainbetta_bgr #GanjarMahfud2024 #DuluJokowiSekarangGanjar #Coblos3 https://t.co/b7cbUXgPdj</t>
  </si>
  <si>
    <t>CoblosPKS NomorDelapan Bersama PKS kita perkuat sistem kesehatan untuk memberikan pelayanan yang merata bagi rakyat. PILIH PKS NOMOR8 @PKSejahtera</t>
  </si>
  <si>
    <t>Keberlanjutan kesehatan masyarakat menjadi fokus Ganjar-Mahfud melalui peran sentral Kad3r Posyandu dalam sistem pelayanan @rells08 #GanjarMahfud2024 #DuluJokowiSekarangGanjar #Coblos3 https://t.co/wcig5Ytld1</t>
  </si>
  <si>
    <t>Keberlanjutan kesehatan masyarakat menjadi fokus Ganjar-Mahfud melalui peran sentral Kad3r Posyandu dalam sistem pelayanan @Luiiizee_3 #GanjarMahfud2024 #DuluJokowiSekarangGanjar #Coblos3 https://t.co/LFQX0n1Xq1</t>
  </si>
  <si>
    <t>Pagi ini mendengar tentang langkah audit maternal perinatal (AMP) yg diselenggarakan kemenkes. Tujuannya utk memperbaiki pelayanan maternalitas di masa depan. Mengapa untuk covid tidak pernah dilakukan audit mortalitas juga? Padahal sistem kesehatan terbukti crash kemarin</t>
  </si>
  <si>
    <t>Keberpihakan Ganjar-Mahfud pada sektor kesehatan menciptakan sistem yang memberikan pelayanan maksimal bagi setiap warga negara @JuniBinIbrahim #GanjarMahfud2024 #DuluJokowiSekarangGanjar #Coblos3 https://t.co/MYbQTUTDCn</t>
  </si>
  <si>
    <t>@drnewstwit Harus ada regulasi sistem yg baru dan efektif. Kalau bpjs defisit terus nakes dan pelayanan kesehatan yg terkena dampak.. kalau ada yg blg bpjs digratiskan.. itu hal paling konyol..</t>
  </si>
  <si>
    <t>@Bunga62496 @V3g3L @BPJSKesehatanRI @Bunga62496 @V3g3L @BPJSKesehatanRI Saya setuju reformasi BPJS Kesehatan perlu melibatkan manajemen RS untuk memastikan kebijakan diterapkan fleksibel demi kemanusiaan. Koordinasi yang lebih baik dapat mencegah kasus tr</t>
  </si>
  <si>
    <t>@NarasiNewsroom Negara mencoba hadir namun memainkan peran dg arogan &amp;amp</t>
  </si>
  <si>
    <t>Pemeriksaan Kesehatan Gratis di Tengah Efisiensi Anggaran https://t.co/yCT6YP0xVA</t>
  </si>
  <si>
    <t>Manajemen anggaran cerdas biar kesehatan dan pendidikan tetap jaya #EfisiensiUntukBangsa https://t.co/5akKkDAiuZ</t>
  </si>
  <si>
    <t>@ihaerinkankk Manajemen anggaran efektif dukung prioritas tertinggi dan jaga mutu layanan kesehatan pendidikan #EfisiensiUntukBangsa</t>
  </si>
  <si>
    <t>@Yongvji Manajemen anggaran yang efisien fokus untuk jaga pendidikan dan kesehatan tetap terjamin #EfisiensiUntukBangsa</t>
  </si>
  <si>
    <t>@akbarfaizal68 Th ke th mahasiswa paska yg sy ajar Manajemen Program Kesehatan uneg2 anggaran kurang &amp;amp</t>
  </si>
  <si>
    <t xml:space="preserve"> Daily Economic Brief AI memiliki potensi untuk mengurangi defisit defisit anggaran AS melalui peningkatan efisiensi sistem kesehatan. AI dapat mengoptimalkan berbagai aspek seperti diagnosis manajemen alur pasien dan perawatan preventif yang akan mengurangi</t>
  </si>
  <si>
    <t>6. Manajemen Keuangan - Pengelolaan Anggaran: Pantau pengeluaran dan pendapatan untuk menjaga kesehatan finansial hotel. - Harga yang Kompetitif: Tetapkan harga yang sesuai dengan pasar dan kualitas layanan yang diberikan.</t>
  </si>
  <si>
    <t>Penyuluhan Kegiatan Penanganan Akses Reforma Agraria Fase Pertama Tahun Anggaran 2024 yang digelar di desa Limbasari kecamatan Bobotsari pada Senin 22/07/2024. Mengusung tema Manajemen Budidaya Ternak Kambing dan Kesehatan Ternak Kambing. #aksesreformaagraria https://t.co/HZGmu6kilO</t>
  </si>
  <si>
    <t>Dari Paket Layanan Cakupan Kesehatan Semesta hingga Alokasi Anggaran https://t.co/yCT6YP0xVA</t>
  </si>
  <si>
    <t>Semua masalah berakar dari manajemen anggaran . Dari gaji pekerja yang dikit sampai bantuan kesehatan yang sering tidak diperhatikan</t>
  </si>
  <si>
    <t>Politik! Tambahan edukasi buat teman-teman untuk ukuran anggaran dengan dukungan manajemen yg terbanyak itu udah wajar karena di dalamnya ada gaji personel TNI AD AU AL dll. Beserta fungsi Humas Kesehatan IT dll. Pembelian alutista gabisa langsung deal dan (cont..)</t>
  </si>
  <si>
    <t>Dari pada anggaran utk makan gratis anak sekolah. Benahi manajemen BPJS itu uang rakyat saat rakyat butuh pelayanan ya manusiawikan utk pelayanan kesehatan rakyat.</t>
  </si>
  <si>
    <t>Retreat wajib bila ada INPRES atau. PP karena retreat memakai dana APBN/KEMENDAGRI di satu sisi efisiensi anggaran sisi lain retreat hanya hambur2kan dana yg sebaiknya dialokasikan utk dana pendidikan dan kesehatan kalau Kementerian dan Lembaga wajib!! https://t.co/wbG7urGHFh</t>
  </si>
  <si>
    <t>Deputi Direksi Bidang Kebijakan Penjaminan Manfaat BPJS Kesehatan Ari Dwi Aryani mengatakan bahwa BPJS Kesehatan bukan lembaga yang bergantung pada anggaran negara melainkan dibiayai oleh iuran peserta. https://t.co/UHdY5vE7xk</t>
  </si>
  <si>
    <t>Dalam #TopReport kali ini akan membahas tiga topik utama berita minggu ini yaitu tentang efisiensi anggaran di kementerian/lembaga pemerintah layanan BPJS Kesehatan dan kepastian hukum tanah. Tiga topik tersebut akan diulas secara lugas bersama host Vera Bahasuan hari Jumat https://t.co/88eRftv3RU</t>
  </si>
  <si>
    <t>@tanyakanrl Yang dimaksud efisiensi: 1. Merampingkan jumlah kementerian dan lembaga. 2. Penggabungan beberapa dirjen yang dianggap tumpang tindih fungsinya. 3. Membatalkan proyek/pembangunan nggak urgent termasuk perjalanan dinas. Kenapa sektor pendidikan</t>
  </si>
  <si>
    <t>Kebijakan Efisiensi Prabowo Subianto sangat patut diapresiasi tapi K/L tertentu (strategis) harus tidak dipotong seperti Pendidikan Infrastruktur dan Kesehatan serta Lembaga penunjang strategis seperti BPOM dan BMKG. Lebih baik rampingkan kabinet serta kurangin tunjangan.</t>
  </si>
  <si>
    <t>Saya sangat setuju dgn kebijakan pemerintah yg melakukan efisiensi anggaran di kementerian &amp;amp</t>
  </si>
  <si>
    <t>@palettethenight 3. Gue jg skeptical dengan semua efisiensi dan langkah politik Prabowo tapi spending budget on military di kondisi seperti ini itu bukan langkah yg jelek. Mending efisiensiin lembaga kaya Polri &amp;amp</t>
  </si>
  <si>
    <t>Direktur Utama BPJS Kesehatan Ali Ghufron Mukti memastikan efisiensi anggaran pemerintah tidak akan berdampak pada lembaga yang dipimpinnya. . Pasalnya BPJS Kesehatan mendapatkan dana dari masyarakat bukan anggaran negara. Meskipun untuk kategori Penerima Bantuan Iuran (PBI) https://t.co/bKWFQE7NjE</t>
  </si>
  <si>
    <t>Pusing masalahnya ganti mulu. Kemaren gas terus tanah kpr terus efisiensi ke lembaga pemerintah kayak bmkg kesehatan pendidikan dll. PUSINGG</t>
  </si>
  <si>
    <t>Menjamin stabilitas sistem keuangan nasional dengan memastikan kesehatan &amp;amp</t>
  </si>
  <si>
    <t>Sejak tahun 2020 distrik Suseong telah melakukan penanganan kasus dan program perbaikan lingkungan tempat tinggal untuk keluarga ini. Selama bertahun-tahun mereka membujuk keluarga tersebut dan bekerjasama dengan lembaga kesehatan mental untuk membersihkan rumah sebanyak 11</t>
  </si>
  <si>
    <t xml:space="preserve">Sultan telah menghabiskan beberapa bulan terakhir berulang kali menyerukan kepada masyarakat internasional untuk menjamin keselamatan tim medis di Gaza. Menurut lembaga amal Inggris Medical Aid for Palestine sedikitnya 14.000 petugas kesehatan telah tewas di Gaza sejak Israel </t>
  </si>
  <si>
    <t>Lembaga Pemasyarakatan (Lapas) Kelas IIB Sarolangun menggelar tes urine bagi Warga Binaan dan Petugas Pemasyarakatan Kamis (3/7). Kegiatan ini diselenggarakan bekerja sama dengan Dinas Kesehatan Kabupaten Sarolangun serta Polres Sarolangun. https://t.co/yYDaiTge8y</t>
  </si>
  <si>
    <t>RS adalah lembaga pelayanan kesehatan berbasis sains dan teknis. Tak ada satupun sains dan teknis (baca: empiris) yang mengonfirmasi bahwa nama rumah sakit yang lokal dan bermuatan budaya otomatis menaikkan mutu medis mempercepat antrian atau menambah fasilitas kesehatan. ï¸</t>
  </si>
  <si>
    <t>Hallo Sahabat #Lapas Tabanan Tabanan INFO_PAS Lembaga Pemasyarakatan Kelas IIB Tabanan melalui Tim Medis Lapas melaksanakan kegiatan penyuluhan kesehatan bagi puluhan orang Warga Binaan yang dilaksanakan di Aula Candra Prabhawa Rabu (02/07). https://t.co/1SQ2gwpMeF</t>
  </si>
  <si>
    <t>Lapas Kelas IIA Pekanbaru Teken Perjanjian Kerja Sama dengan BPJS Kesehatan dan Rumah Sakit PMC Wujudkan Pelayanan Kesehatan Prima bagi Warga Binaan INFO_PAS|Pekanbaru| Lembaga Pemasyarakatan (Lapas) Kelas IIA Pekanbaru menandatangani perjanjian kerja sama strategis dengan https://t.co/GUSJcDbVGH</t>
  </si>
  <si>
    <t>rutan siak hadiri Penguatan dan Pengarahan Direktur Perawatan Kesehatan dan Rehabilitasi dan Penandatangan Kerja Sama Lembaga Pemasyarakatan Kelas IIA Pekanbaru bersama RS PMC Pekanbaru dan BPJS Kota Pekanbaru https://t.co/AtKop1hNKX</t>
  </si>
  <si>
    <t>Lembaga Kesehatan Cuma-cuma (LKC) jg kerap mengadakan pemeriksaan kesehatan gratis pada event-event yg diadakan @dompetdhuafaorg #32TahunDompetDhuafa https://t.co/V34PWm5PsU</t>
  </si>
  <si>
    <t>Dibidang kesehatan @dompetdhuafaorg punya banyak program.. Ada LKC lembaga kesehatan Cuma2.. Ada Rumah Sehat Terpadu Dompet dhuafa.. Dan tahun lalu ada rumah sakit mata Achmad wardi di Banten #32TahunDompetDhuafa https://t.co/ff4Za4kdUP</t>
  </si>
  <si>
    <t>Dompet Dhuafa memiliki 5 pilar program sebagai upaya pemberdayaan umat yaitu kesehatan pendidikan ekonomi sosial serta dakwah dan budaya. 5 pilar ini juga yg membedakan @dompetdhuafaorg dari lembaga lain. #32TahunDompetDhuafa https://t.co/4hJDF6ftTJ</t>
  </si>
  <si>
    <t>@dompetdhuafaorg #32TahunDompetDhuafa kini tumbuh menjadi lembaga filantropi besar berskala nasional dan internasional. Lima pilar utama menjadi nafas pergerakannya: Pendidikan Ekonomi Kesehatan Sosial serta Dakwah dan Budaya https://t.co/it1LfcqyWA</t>
  </si>
  <si>
    <t>Sebagai lembaga filantropi Islam sekaligus lembaga kemanusiaan yang bergerak untuk pemberdayaan umat dan kemanusiaan dalam kiprahnya @dompetdhuafaorg berpegang pada 5 pilar. Yakni pendidikan ekonomi kesehatan sosial dakwah dan budaya. #32TahunDompetDhuafa</t>
  </si>
  <si>
    <t>â­• Kementerian Kesehatan memperbarui seruannya kepada semua lembaga internasional dan pihak terkait untuk segera campur tangan dan melindungi sistem perawatan kesehatan dari kehancuran dengan berupaya menyediakan suplai medis. @qudsnen @sahabatalaqsha</t>
  </si>
  <si>
    <t>oleh Lembaga Akreditasi Mandiri Sains Alam dan Ilmu Formal (LAMSAMA) dan Lembaga Akreditasi Mandiri Pendidikan Tinggi Kesehatan Indonesia (LAM-PTKes). Pencapaian ini merupakan langkah awal yang penting dalam perjalanan menuju keunggulan akademik.</t>
  </si>
  <si>
    <t>Layanan Kesehatan di Lembaga Pemasyarakatan Kelas IIB Luwuk https://t.co/4xp5H33pIp</t>
  </si>
  <si>
    <t>Petugas Lapas Kelas III Mamasa Lakukan Pemeriksaan Berkala untuk Pastikan Kesehatan dan Keamanan Warga Binaan Mamasa 1 Juli 2025 Dalam upaya menjaga keamanan dan ketertiban serta memastikan kondisi kesehatan warga binaan petugas Lembaga Pemasyarakatan (Lapas) Kelas III Mamasa https://t.co/VAUFXr6ofc</t>
  </si>
  <si>
    <t>Senin 30 Juni 2025 Fakultas Kedokteran dan Ilmu Kesehatan Universitas Bangka Belitung (FKIK UBB) menerima kunjungan dari Lembaga Penelitian dan Pengabdian kepada Masyarakat (LPPM) Institut Seni Budaya Indonesia (ISBI) Bandung. #kolaborasi #fkikubb https://t.co/iI4cFE72KM</t>
  </si>
  <si>
    <t>Open joki mencari laporan keuangan : - sub sektor minyak gas batu bara energi makaman &amp;amp</t>
  </si>
  <si>
    <t xml:space="preserve">@Teratogensekali @DitjenImigrasi @hrok Ya saya tahu apa itu BPJS. BPJS (Badan Penyelenggara Jaminan Sosial) adalah lembaga di Indonesia yang mengelola jaminan sosial terutama BPJS Kesehatan untuk asuransi kesehatan nasional dan BPJS Ketenagakerjaan untuk </t>
  </si>
  <si>
    <t>ICJR mengirimkan amicus curiae untuk menegaskan bahwa: ï¸ Anak yang mengalami gangguan jiwa berat tidak dapat dimintai pertanggungjawaban pidana ï¸ Penjatuhan pidana pembinaan dalam lembaga bertentangan dengan prinsip kepentingan terbaik anak ï¸ Pemulihan kesehatan jiwa dan https://t.co/qOSEeymn3y</t>
  </si>
  <si>
    <t>@TheOnlyGoto4 @MrSpockApe Juataan orang akan membuat aplikasi sesuai kebutuhan daerah &amp;amp</t>
  </si>
  <si>
    <t>@B3doel___ Ada apa dgn lembaga kesehatan Indonesia</t>
  </si>
  <si>
    <t>termasuk konsumsi Warga Binaan Pemasyarakatan (WBP) sanitasi dan kegiatan penunjang lainnya. Beliau menekankan bahwa ketersediaan air merupakan aspek vital dalam menjaga stabilitas lingkungan kesehatan serta kualitas pelayanan di dalam lembaga pemasyarakatan.</t>
  </si>
  <si>
    <t>@arifin_cool22 Salam Sehat Sahabat. Pertanyaan perihal BPJS Ketenagakerjaan silakan menghubungi hotline BPJS Ketenagakerjaan di 175 Twitter di @BPJSTKInfo atau Instagram di @bpjs.ketenagakerjaan. Kami BPJS Kesehatan berbeda Lembaga dengan BPJS Ketenagaker</t>
  </si>
  <si>
    <t>Health Sciences Authority Singapura menghapus 1.288 cantuman produk kesehatan ilegal dari platform perdagangan elektronik (e-commerce) setempat dan media sosial antara Desember 2024 dan Mei 2025 ungkap lembaga itu dalam sebuah pernyataan pada Kamis (26/6) https://t.co/4GhmOUXpwe https://t.co/kK7gbcmsgP</t>
  </si>
  <si>
    <t>PT Kalbe Farma Tbk memperkenalkan Kalbe Academia lembaga pelatihan berakreditasi A dari Kementerian Kesehatan untuk pengembangan kompetensi tenaga kesehatan. Untuk selengkapnya dan informasi bisnis lainnya bacaÂ https://t.co/ts3Tee8Ir8 https://t.co/TjclUotgnn</t>
  </si>
  <si>
    <t>Sosialisasi Kanker dan Tumor oleh YPKN di Lapas Kelas IIB Amuntai: Warga Binaan Dapat Penyuluhan Kesehatan Penting Amuntai INFO_PAS Lembaga Pemasyarakatan (Lapas) Kelas IIB Amuntai bekerja sama dengan Yayasan Pencegahan Kanker Nusantara (YPKN https://t.co/Wl2QdWJlky</t>
  </si>
  <si>
    <t>#SahabatBPOM sebagai bagian dari upaya memperkuat kebijakan kesehatan nasional BPOM kembali hadiri Rakor KKSK yang merupakan salah satu bentuk upaya koordinasi dan sinkronisasi kebijakan di bidang kesehatan antar kementerian lembaga dan pihak terkait.</t>
  </si>
  <si>
    <t xml:space="preserve">@infoBMKG @dinaslhdki @DKIJakarta @pramonoanung @JSCLab Lembaga atau Mentri yg mana yg paling seharusnya bertanggung jawab akan bencana yg saat ini sedang terjadi ?? Konferensi pers donk. Atau kalau engak mengundirkan diri aja. Mentri KLHK kesehatan atau </t>
  </si>
  <si>
    <t>Lewat Inpres ini beliau minta langsung ke kementerian dan lembaga terkait buat kerja bareng bangun jalan dermaga internet sekolah pelayanan kesehatan sampai urusan ketahanan pangan. Ini bukti nyata negara hadir sampai ke pelosok bukan cuma di atas kertas.</t>
  </si>
  <si>
    <t>Wonogiri 25 Juni 2025 Dalam rangka meningkatkan kualitas layanan kesehatan bagi Warga Binaan Pemasyarakatan (WBP) Lembaga Pemasyarakatan Kelas IIB Wonogiri bekerja sama dengan UPTD Puskesmas II Wonogiri menggelar kegiatan konseling dan pemeriksaan HIV. https://t.co/l0WGtNtgIq</t>
  </si>
  <si>
    <t>Kolaborasi lintas lembaga terus diperkuat untuk mendukung pelayanan kemanusiaan. Bupati Kudus Sam ani Intakoris menerima audiensi dari perwakilan PMI Kudus di Pringgitan Pendapa Senin (23/6/2025) guna membahas sinergi dalam penanganan kebencanaan dan kesehatan masyarakat.. https://t.co/C81kejvScP</t>
  </si>
  <si>
    <t>Keluarga Besar Lembaga Pemasyarakatan Perempuan Kelas IIA Tenggarong Semoga senantiasa diberikan kesehatan kekuatan dan kebijaksanaan dalam memimpin serta mewujudkan Kutai Kartanegara yang lebih maju sejahtera dan berkeadilan. https://t.co/9Z66Ovswyj</t>
  </si>
  <si>
    <t>@starfess nder makasi ya. mau nambahin. selain donasi yoongi juga aktif jadi sukarelawan dari maret hingga juni. dan yoongi juga mendirikan sebuah lembaga kesehatan yang di beri nama PUSAT PERAWATAN MIN YOONGI . keren banget cowo green forest kita</t>
  </si>
  <si>
    <t>Selasa 17 Juni 2025Kesehatan BLANGPIDIE Bunda PAUD Aceh Marlina Muzakir bersama istri Wakil Bupati Aceh Barat Daya (Abdya) dan pengurus PKK Aceh melakukan kunjungan kerja ke tiga lembaga pendidikan di kabupaten tersebut https://t.co/C3I1DzEw5r</t>
  </si>
  <si>
    <t>Dan you know what guys? Yoongi diketahui mendirikan salah satu lembaga kesehatan yang di beri nama PUSAT PERAWATAN MIN YOONGI yang merupakan hasil kerjasama Yoongi dengan salah satu RS. Pusat perawatan khusus itu di dirikan untuk anak anak dengan gangguan spektrum autisme dan +</t>
  </si>
  <si>
    <t>Mas ku keren gak cuma berdonasi tapi beliau juga membangun lembaga kesehatan dan kerjasama dengan pihak rumah sakit. Proud of you masï¸â€ https://t.co/9CdYvgYMeg</t>
  </si>
  <si>
    <t>@mulyana806012 @hariantimeline Tidak ada bukti publik bahwa rokok SIN Ustadz Solmed bersertifikasi halal dari BPJPH atau lembaga serupa. Ustadz Solmed mengklaim jual rokok halal karena tidak ada larangan eksplisit dalam Islam namun banyak ulama menyatakan</t>
  </si>
  <si>
    <t>Makanya metrics keberhasilannya jangan pakai ada/tidak yang ga naik kelas . Sama seperti kesehatan kalau ada yg stunting pejabat/lembaga di situ dinilai buruk maka sekalipun ada ya dilaporin ga ada.</t>
  </si>
  <si>
    <t>APAKAH MULYONO - Palsukan Ijazah ? - Korupsi ? - Maniac Kebohongan dan - Kriminalisasi Rakyat Sendiri Yg Tidak Sudi Menyembah dirinya ? - Merusak Konstitusi &amp;amp</t>
  </si>
  <si>
    <t>@alisyarief Ketika mantan orang nomor satu di negeri ini yang kini masih menjabat di lembaga nasional strategis Danantara bentukan Presiden Prabowo mengalami gangguan kesehatan publik berhak tahu. Imana oaham dua UU keterbukaan informasi Bang lha wong ija</t>
  </si>
  <si>
    <t>Gelombang panas ini menjadi perhatian serius di Jepang terutama mengingat dampaknya terhadap kesehatan dan keselamatan masyarakat. Pemerintah dan lembaga kesehatan terus memantau situasi dan memberikan informasi serta panduan kepada masyarakat untuk menghadapi cuaca ekstrem ini.</t>
  </si>
  <si>
    <t>Polisi akhirnya memroses laporan orang hilang tersebut Pada Desember tahun lalu pihak kepolisian mengambil sampel DNA ibu Lee dan mengirimkannya ke Badan Perlindungan Hak Anak sebuah lembaga di bawah Kementerian Kesehatan dan Kesejahteraan. Lembaga tersebut lalu meminta uji</t>
  </si>
  <si>
    <t>LAPAS GUNUNGTUA LAKUKAN PENYULUHAN DAN PEMERIKSAAN KESEHATAN KEPADA WARGA BINAAN Gunungtua - Warga Binaan Pemasyarakatan (WBP) pada Lembaga Pemasyarakatan Kelas III Gunungtua mengikuti pemeriksaan kesehatan HIV/AIDS. Jumat 20 Juni 2025. https://t.co/PgwMEJLN9f</t>
  </si>
  <si>
    <t>Ende 20 Juni 2025 Lembaga Pemasyarakatan (Lapas) Kelas IIB Ende kembali melaksanakan pemeriksaan kesehatan rutin bagi seluruh Warga Binaan Pemasyarakatan (WBP) pada Jumat pagi 20 Juni 2025 pukul 09.00 WITA. Selengkapnya di: https://t.co/T2pIAnkU13 https://t.co/mMuZfx0lRU</t>
  </si>
  <si>
    <t>@nardie_bonek Setuju hrsnya Lembaga KPAI &amp;amp</t>
  </si>
  <si>
    <t>Info Pas-Kepala Lembaga Pemasyarakatan Kelas IIB Lubuk Basung Budi Suharto bersama jajaran melaksanakan kunjungan kerja ke Dinas Kesehatan Kabupaten Agam pada Kamis 19 Juni 2025. https://t.co/j9sMBQ5lji</t>
  </si>
  <si>
    <t>@DedynurPalakka Rakyat? Yg nulis ini coba General Check Up kesehatan ya...kayaknya banyak gangguan atau...karna gangguan itu butuh biaya...berharap jadi komisaris atau ketua lembaga ini ono ...pakai metode penelitian apa elu nulis ini?</t>
  </si>
  <si>
    <t>Keluarga Besar Lembaga Pemasyarakatan Kelas IIB Tabanan Mengucapkan Turut Berduka Cita atas berpulangnya: Saverius Essau Gustav Johannes (Kepala Kantor Wilayah Ditjenpas Papua) Semoga keluarga yang ditinggalkan diberi kekuatan kesehatan dan penghiburan dari Tuhan https://t.co/QdczG1EJTQ</t>
  </si>
  <si>
    <t>Purwokerto INFO_PAS - Skrining Tuberkulosis (TBC) maupun pemeriksaan kesehatan gratis bagi Narapidana di Lembaga Pemasyarakatan (Lapas) Narkotika Kelas IIB Purwokerto yang diselenggarakan oleh Puskesmas Purwokerto Timur 2 Rabu (18/6). https://t.co/ilX1xthGa4</t>
  </si>
  <si>
    <t>@profesor_saham Bentuk tim isinya penasihat keuangan n lawyer dgn tugas: bikin skema pengelolaan utk dana abadi di bidang pendidikan kesehatan &amp;amp</t>
  </si>
  <si>
    <t>@aitakatta07 Salam. BPJS Kesehatan berbeda Lembaga dengan BPJS Ketenagakerjaan. Pertanyaan perihal BPJS Ketenagakerjaan silakan hubungi hotline BPJS Ketenagakerjaan di 175 atau @BPJSTKInfo. Terima kasih. :) -puspa</t>
  </si>
  <si>
    <t>https://t.co/M5syofm60S Jauh sekali ketertinggalan negara kita di bandingkan dengan negara tetangga di bidang kesehatan sebenarnya selama ini apa yang di kerjakan lembaga lembaga kesehatan @PBIDI @KemenkesRI angka tersebut harus menjadi evaluasi total dunia kesehatan diIndonesia</t>
  </si>
  <si>
    <t>Lembaga non-pemerintah Stop TB Partnership Indonesia (STPI) menegaskan bahwa keterlibatan Indonesia dalam uji klinis tahap 3 vaksin tuberkulosis (TBC) bukan bentuk eksperimen pada manusia melainkan kontribusi besar bagi kesehatan global. https://t.co/R2Jmps6Gql</t>
  </si>
  <si>
    <t>Akibat perubahan mindset pemangku kebijakan. BPJS Kesehatan yg seharusnya berfungsi sebagai lembaga kemanusiaan dan jaringan pengaman sosial lalu BPJS Kesehatan berubah jadi lembaga profit. Kesehatan masyarakat jadi terabaikan.</t>
  </si>
  <si>
    <t>@cukhurukuque Aku pernah ikutan Survei Kayaknya dari Lembaga yg anti rokok deh.. Apakah Anda Merokok? Aku Pilih Iya â­ï¸ Apa Anda Sedang mengalami masalah kesehatan? Isi opsinya penyakit semua cok aku pilih opsi lainnya aja Kesannya yang perokok tuh har</t>
  </si>
  <si>
    <t>RPerpres ini juga menjadi bukti konkret sinergi antar kementerian/lembaga dalam menyikapi isu lingkungan yang semakin kompleks khususnya terkait dampak sosial ekonomi dan kesehatan dari pengelolaan sampah yang belum optimal. #SigapMembangunNegeriUntukRakyat #1CK1</t>
  </si>
  <si>
    <t>Hallo Sahabat #LapasTabanan Tabanan INFO_PAS Upaya memastikan pelayanan kesehatan bagi Warga Binaan terpenuhi Lembaga Pemasyarakatan (Lapas) Kelas IIB Tabanan laksanakan skrining Tuberkulosis (TBC) melalui metode skrining gejala dan Tuberculin Skin Test (TST) Senin (16/06). https://t.co/lS05XOU8oR</t>
  </si>
  <si>
    <t>@KaizenVang20288 @DiSyihab99604 @Heraloebss pfttt yauda nih yang jelas dari lembaga penelitian kesehatan kalo masih lo bilang gajelas ya berarti emang lo aja yang ga nyampe di pembahasan ini. https://t.co/6iqWyKFN4s</t>
  </si>
  <si>
    <t>bravo polri ! lembaga ini semakin hari semakin membuktikan kalau mereka dekat dngan rakyat dengan bakti kesehatan lembaga polri mau tunjukan kepedulian mereka dngan Mwlayani Tanpa Batas di berbagai daerah yg memang membutuhkan kehadiran mereka .#BersamaSalingMembantu https://t.co/Ehn53U2gu7</t>
  </si>
  <si>
    <t>@mikuroQ Apakah sudah dilakukan pemeriksaan kepada lembaga otoritas yang terkait mengenai dampak pembakaran oli bekas atau minyak jelantah sebagai bahan bakar yang dapat menimbulkan dampak kesehatan yang serius. Proses ini melepaskan zat-zat berbahaya sep</t>
  </si>
  <si>
    <t>@ARSIPAJA Lingkunganku NU tapi aku malah tertarik sama Muhamadiyah .. lembaga pendidikan dan kesehatan jelas lebih maju</t>
  </si>
  <si>
    <t>@infoBMKG @dinaslhdki @DKIJakarta @pramonoanung @JSCLab Jahat bgt bukan pelaku pembuat polusi udara di jakarta ?? Lembaga negara mana yg seharusnya bertanggung jawab akibat dampak sakit orang yg terpapar polusi udara? Seharusnya KLHK Mentri kesehatan Gube</t>
  </si>
  <si>
    <t>Kebijakan Menteri Kesehatan @BudiGSadikin adalah bagian dari agenda pemerintahan @jokowi utk mengkhianati reformasi dan mengembalikan sistem otoritarian Orba di segala sektor termasuk sektor kesehatan dng menjadikan Kementerian Kesehatan sbg lembaga superbodi. Itu adalah</t>
  </si>
  <si>
    <t>Bisakah Menteri Kesehatan dicopot? Jawabannya: Bisa. Tapi hanya oleh Presiden bukan DPR atau lembaga lain. Dasar hukumnya? â¤µï¸ Qk.Thread [1/4]</t>
  </si>
  <si>
    <t>TINGKATKAN KESEHATAN WBP LAPAS MAGELANG LAKSANAKAN METODE JEMPUT BOLA Magelang - Lembaga Pemasyarakatan Kelas IIA Magelang terus berupaya meningkatkan perawatan kesehatan para WBP yang salah satunya dengan program Patroli Kesehatan melalui metode jemput bola Sabtu (14/06). https://t.co/HU2Rs6dxa7</t>
  </si>
  <si>
    <t>Profesionalisme TNI Tercederai Sektor pertanian dan pelayanan kesehatan memiliki perangkat kelembagaan tersendiri yakni Kementerian Pertanian Kementerian Kesehatan dan berbagai lembaga teknis di bawahnya serta kementerian/lembaga lain yang terkait. https://t.co/GDKFtce6fE https://t.co/99AvGsOtV5</t>
  </si>
  <si>
    <t>@dawgfromdahood @tempodotco tapi BPJS bukannya lembaga independen dibawah instruksi Presiden langsung? make sense kalo doi gaslight kyk gitu kalo nego dgn BPJS nya emang alot pembiayaan kesehatan antara kemenkes &amp;gt</t>
  </si>
  <si>
    <t>Analisa Manfaat &amp;amp</t>
  </si>
  <si>
    <t>Data bocor terus dari lembaga pemerintah sampai aplikasi kesehatan gak ada yang aman karena Indonesia Darurat Dasar Hukum Keamanan Siber!!!</t>
  </si>
  <si>
    <t>Warga Binaan Lembaga Pemasyarakatan (Lapas) Kelas IIB Purwakarta mengikuti kegiatan skrining TB HIV dan Sifilis yang bekerjasama dengan tim Dinas Kesehatan Purwakarta Kamis 12 Juni 2025 pukul 09.00 WIB di Aula Lapas Kelas IIB Purwakarta https://t.co/BBlp4NOjWI</t>
  </si>
  <si>
    <t>@rabelongtomark kak kalo file tidak buta warna apakah wajib dari lembaga kesehatan?</t>
  </si>
  <si>
    <t>@kegblgnunfaedh Bener2 polise lembaga kesehatan dll gak ada harkatnya lagi orang2 pd males minta tlg k mrk. Sampe kapan damkar kuat spt ini.?! Horrible !</t>
  </si>
  <si>
    <t>Institusi TNI diimbau untuk tetap menyerahkan tugas utama menjaga ketahanan pangan hingga pelayanan kesehatan masyarakat ke kementerian/lembaga terkait yang lebih profesional. ~LL #KetahananPangan #TNI https://t.co/1Z9HwXgTAw</t>
  </si>
  <si>
    <t>@zahranaziz30448 Salam. Mohon maaf Sahabat. Kami BPJS Kesehatan berbeda Lembaga dengan BPJS Ketenagakerjaan. Informasi lebih lanjut terkait BPJS Ketenagakerjaan silakan hubungi Care Center di 175. TerimaÂ kasih.Â :)Â -rilla</t>
  </si>
  <si>
    <t>Peduli Kesehatan Mental Warga Binaan Lapas Pamekasan Gandeng Fak.Psikologi Univ. Trunojoyo Madura Pamekasan-Dalam upaya meningkatkan kesehatan mental warga binaan Lembaga Pemasyarakatan (Lapas) Pamekasan menjalin kerja sama dengan Fakultas Psikologi Universitas Trunojoyo Madura https://t.co/pd7y1xGClf</t>
  </si>
  <si>
    <t>BNN Kota Binjai Bersinergi dengan Dinas Sosial Kota Binjai dan Dinas Kesehatan Kota Binjai dalam Mendukung Pemenuhan Standar Pelayanan Rehabilitasi kepada Lembaga Rehabilitasi Komponen Masyarakat. https://t.co/8T2niNkrmj</t>
  </si>
  <si>
    <t>Hal ini ditandai dengan kunjungan langsung Walikota Tebing Tinggi ke Lembaga Pemasyarakatan (Lapas) Kelas IIB Tebing Tinggi dalam rangka pembukaan kegiatan pemeriksaan kesehatan gratis Rabu (11/6).</t>
  </si>
  <si>
    <t>Menteri dan Pejabat OPREC! Kantor Kepresidenan Korea mengumumkan mereka telah menerima 11 324 rekomendasi sosok yang dapet mengisi berbagai pos di kementerian dan lembaga di Korea. Mayoritas rekomendasi adalah rekomendasi sosok untuk Kementerian Hukum Kementerian Kesehatan dan https://t.co/1vSA3ABmEz</t>
  </si>
  <si>
    <t>Sumatera Barat. Dalam pertemuan yang berlangsung hangat dan penuh semangat kolaboratif kedua pimpinan berdiskusi mengenai pentingnya sinergi antara lembaga penegak hukum dan sektor layanan kesehatan sebagai bagian dari pelayanan publik yang berkelanjutan dan menyeluruh. Acara</t>
  </si>
  <si>
    <t>Untuk memberikan pemahaman mendalam tentang penyakit kanker dan tumor Yayasan Pemerhati Kanker Indonesia (YPKI) melakukan sosialisasi kesehatan kepada pegawai Lembaga Pemasyarakatan Kelas IIB Purwakarta yang bertempat di ruang rapat Lapas Purwakarta Rabu 11 Juni 2025 https://t.co/vpEUIMk30D</t>
  </si>
  <si>
    <t>Sukabumi 11 Juni 2025. Seluruh petugas Lembaga Pemasyarakatan (Lapas) Kelas IIB Sukabumi mengikuti kegiatan pemeriksaan kesehatan yang dilaksanakan bekerja sama dengan Puskesmas Pabuaran. Kegiatan ini merupakan bagian dari upaya menjaga kesehatan dan kebugaran para petugas https://t.co/hTumMHtWKd</t>
  </si>
  <si>
    <t>@abenegatif @BPJSTKinfo Salam Sehat Sahabat. Mohon maaf kami BPJS Kesehatan berbeda Lembaga dengan BPJS Ketenagakerjaan. BPJS Kesehatan mengurusi kesehatan sedangkan BPJS Ketenagakerjaan mengurusi ketenagakerjaan. Pertanyaan perihal BPJS Ketenagakerjaan s</t>
  </si>
  <si>
    <t>bahkan lembaga kesehatan pun tau hektiknya kuliah di ITS</t>
  </si>
  <si>
    <t>@sublimingcoin @mamakchayank @Widino Jurnal kesehatan juga dari mana dulu tidak semua independen kan ada terafiliasi big pharm juga atau lembaga yang terafiliasi Bill gates foundation bukan pure murni jurnal semata</t>
  </si>
  <si>
    <t>@Dahriwelah @AntoniusCDN @DediMulyadi71 @Divpropam @DivHumas_Polri Bisa kalau pejabat tingginya peduli pada kesehatan mental anak buahnya. Sulit kalau Kapolrinya tidak peduli atau malah 'sakit'. Perekrutan calon polisi seharusnya memperketat test psikolog</t>
  </si>
  <si>
    <t>@curhatgppkan @BPJSTKinfo @dukcapiljabar Salam. Mohon maaf BPJS Kesehatan berbeda Lembaga dengan BPJS Ketenagakerjaan. Pertanyaan perihal BPJS Ketenagakerjaan silakan hubungi hotline BPJS Ketenagakerjaan di 175 atau @BPJSTKInfo. Terima kasih. :) -puspa</t>
  </si>
  <si>
    <t>PPPK alias P3K alias Kotak Obat nih sebenernya ada 3 cluster: 1. Teknis 2. Tenaga Kesehatan 3. Pengajar Diantara 3 itu punya dinamika dan beda banget sebenernya antara Kementrian - Lembaga dan Daerah dinamikanya berbeda (1)</t>
  </si>
  <si>
    <t>KALAPAS dan Seluruh Jajaran Lembaga Pemasyarakatan Kelas IIB Biak Mengucapkan : SELAMAT ULANG TAHUN YANG KE 56 Bapak Markus O. Mansnembra S.H. M.M. Bupati Biak Numfor Semoga diberikan kesehatan panjang umur dan senantiasa dalam lindungan Tuhan yang Maha Esa https://t.co/JuTauS3Q8f</t>
  </si>
  <si>
    <t>Gubernur Lemhanas Ace Hasan Syadzily Sebut Kesehatan Mental Rakyat Selaras Ketahanan Nasional Gubernur Lembaga Ketahanan Nasional Ace Hasan Syadzily https://t.co/gKfMoxbGxI #golkarindonesia #golkarsolid #partaigolkar #golkarpedia #bahlillahadalia #acehasansyadzily https://t.co/EVh9VUwlL5</t>
  </si>
  <si>
    <t>Faktanya beberapa tahun ke belakang anggaran Kementrian Kesehatan terus menerus dipotong. katanya mau mencapai UHC? tapi dengan anggaran lembaga cokelat yang naik terus kayaknya malah jadi UPC? (Universal Parcok Coverage)</t>
  </si>
  <si>
    <t>@cloudynadd Penolakan terhadap riset tentang orientasi seksual dan klaim LGBT sebagai penyakit adalah miskonsepsi yang sudah dibantah oleh ilmu pengetahuan dan lembaga kesehatan dunia. Orientasi seksual adalah bagian alami dari keberagaman manusia bukan p</t>
  </si>
  <si>
    <t>@erje_gay @Pai_C1 Saya memahami bahwa WHO dan banyak lembaga kesehatan dunia tidak lagi mengklasifikasikan homoseksualitas sebagai gangguan jiwa sejak 1990. Namun saya pribadi melihat ini bukan hanya soal medis tapi juga menyangkut nilai moral dan spiritu</t>
  </si>
  <si>
    <t xml:space="preserve"> Kolaborasi untuk Manfaat Nyata Pemprov DKI Jakarta menyalurkan dana hibah kepada 9 instansi pusat dan lembaga pengusul hibah untuk mendukung program di bidang pendidikan kesehatan ekonomi keagamaan kesenian dan olahraga non-profesional. ï¸ Hibah ini bukan kewajiban https://t.co/RvXhiI8DLz</t>
  </si>
  <si>
    <t>Kementerian Kesehatan bersama dengan Akademisi dan juga lembaga swadaya masyarakat berhasil melakukan kerja sama untuk menurunkan angka stunting di Indonesia menjadi 19 8%. Hal ini disampaikan Direktur Jenderal Kesehatan Primer dan Komunitas di Kementerian Kesehatan Republik https://t.co/qthMMgXeTD</t>
  </si>
  <si>
    <t>Itu fatwa tahun 2009 sekarang udah 2025 udah banyak penelitian soal bahaya rokok ga cuma dari sisi kesehatan. Lembaga lain juga sudah memfatwakan haram. Coba kalo mau ikut fatwa sambil dikritisi kira2 relevan dengan zaman sekarang apa tidak.</t>
  </si>
  <si>
    <t>Tingkatkan Kesadaran tentang Kesehatan Lapas Bulukumba Gelar Sosialisasi HIV/AIDS dan IMS kepada Warga Binaan *** Bulukumba Info_PAS Lembaga Pemasyarakatan (Lapas) Kelas IIA Bulukumba bekerja sama dengan Organisasi Pemuda Pancasila dan Komisi Penanggulangan AIDS (KPA) https://t.co/QBtHF1K9N7</t>
  </si>
  <si>
    <t>Lapas Amuntai Gelar Skrining Awal Napza dan TBC untuk Warga Binaan Pemasyarakatan Amuntai INFO_PAS Lembaga Pemasyarakatan Kelas IIB Amuntai menggelar kegiatan skrining kesehatan bagi warga binaan pemasyarakatan khususnya untuk deteksi dini penyalahgunaan Narkotika https://t.co/LNl7clkMGU</t>
  </si>
  <si>
    <t>@swiftiruby tergantung konteks sih kalo arti instansi tuh kyk badan/lembaga dan macem macem ada bidang pemerintahan pendidikan kesehatan dll gituu</t>
  </si>
  <si>
    <t>Michael Bloomberg adalah kepala perang anti tembakau Bloomberg ingin menjelma sebagai pejuang kesehatan publik lewat Institute for Global Tobacco Control yang berdiri pada 1998. Lembaga itu membuat terjemahan bukti-bukti ilmiah untuk mempengaruhi kebijakan WHO mengenai masalah</t>
  </si>
  <si>
    <t>@expensivebag Salam. Kami BPJS Kesehatan berbeda Lembaga dengan BPJS Ketenagakerjaan. BPJS Kesehatan terkait Kesehatan sedangkan BPJSTK terkait Ketenagakerjaan. Informasi lebih lanjut terkait BPJS Ketenagakerjaan silakan hubungi Contact Center di 175 atau</t>
  </si>
  <si>
    <t>epala Lembaga Pemasyarakatan Narkotika Kelas IIA Bandar Lampung Ade Kusmanto mendampingi Kepala Kantor Wilayah Direktorat Jenderal Pemasyarakatan (Kakanwil Ditjenpas) Lampung Jalu Yuswa Panjang dalam kegiatan audiensi ke Dinas Kesehatan Provinsi Lampung https://t.co/kCCKXwdthv</t>
  </si>
  <si>
    <t>Untuk belajar pertolongan pertama itu ga perlu latar belakang medis artinya siapapun bisa dan wajib bisa. Mereka datang untuk menyelamatkan masa yg dihajar polisi. Untuk demo dan menjadi tim medis saat aksi ga perlu surat izin atau tugas dari lembaga kesehatan.</t>
  </si>
  <si>
    <t>@MariaAlkaff_ KPU MK Bareskrim Beacukai dan mentri kesehatan serta bberpa departemen lainnya mreka kuasai krn dibayar mahal Jdi mreka selalu lolos jika ada perkara mau diselesaikan krn oknum2 itu 1000 % akan membelanya jalan satu2nya harus pemutihan semua</t>
  </si>
  <si>
    <t>@cyber_entrance @marufins @sdenta @marufins @sdenta @cyber_entrance Berdasarkan penelitian mayoritas ulama internasional saat ini mengharamkan rokok karena bahaya kesehatan dan prinsip Islam melarang merusak diri sendiri (Al-Baqarah 2:195). Fatwa dari Al-</t>
  </si>
  <si>
    <t>Tanaman herbal ini sudah digunakan secara turun temurun bahkan diteliti oleh berbagai universitas dan lembaga kesehatan di tanah air. https://t.co/Y3Znyos6ls</t>
  </si>
  <si>
    <t xml:space="preserve"> Rehabilitasi Wajib Sesuai Standar! UU No. 35 Tahun 2009 Pasal 128 ayat (4): RS &amp;amp</t>
  </si>
  <si>
    <t>@ch_chotimah2 @prabowo Ini pasti tanggung jawab lembaga RSnya yg didalamnya a/ management cq dokter2 yg kebanyakan memang tidak bertanggung jawab. Sy sepakat system di Dunia Kesehatan di Indonesia harus direformasi oknum dokter2 senior banyak yg gk mau ke</t>
  </si>
  <si>
    <t xml:space="preserve">@haechanahcute Hai! Berdasarkan apa yang aku cari cari kerjanya bisa jadi teknisi alat kesehatan di lembaga penelitian di rumah sakit dll. Tapi berdasarkan apa yang kucari cari memang untuk di indonesia agak limited gitu pekerjaannya lebih banyak di luar </t>
  </si>
  <si>
    <t>Halo #SahabatNaraTika Selamat Ulang Tahun Kepala Lembaga Pemasyarakatan Narkotika Muara sabak Bapak Muda Husni Bc.I.P. S.H. M.M. Semoga selalu diberkahi Allah dan diberikan kesehatan serta umur yang panjang. https://t.co/nnumU6Otrs</t>
  </si>
  <si>
    <t>Lembaga sosial kemanusiaan Medical Emergency Rescue Committee (MER-C) melaporkan bahwa sistem kesehatan di Gaza bagian utara mengalami lumpuh total akibat serangan Israel. https://t.co/dSfCrIgCt1</t>
  </si>
  <si>
    <t>Anggota Lembaga Kesehatan Pengurus Besar Nahdlatul Ulama (LK PBNU) dr Syifa Mustika menyebutkan bahwa gaya hidup modern diduga kuat menjadi pemicu kanker usus besar dan rektum (kolorektal). Dalam beberapa tahun terakhir sejenis penyakit dalam ini menyerang usia muda di bawah 50 https://t.co/VpeX2LhxQs</t>
  </si>
  <si>
    <t>@ThatGaon dan studi apa yang cocok di diri kita sendiri. Aku niatnya di semester 5 nanti mau milih studi Promosi Kesehatan kenapasih aku milih studi ini? Aku pengen banget bisa kerja di lembaga lembaga kesehatan atau pendidikan yang keren keren kaya WHO K</t>
  </si>
  <si>
    <t xml:space="preserve">Keluarga Besar Lembaga Pemasyarakatan Kelas IIA Bagansiapiapi mengucapkan </t>
  </si>
  <si>
    <t>Begitu pula front liner dlm layanan publik sprt layanan kesehatan</t>
  </si>
  <si>
    <t xml:space="preserve"> Semoga diumur yang berkah ini diberikan kesehatan dan kekuatan dalam menjalakan setiap tugas untuk memajukan lembaga dan negara #kemenimipas #ditjenpas #ditjenpasriau #lapastelukkuantan #riaubedelau #jalurterdepan</t>
  </si>
  <si>
    <t>Open joki mencari laporan keuangan : - sektor minyak gas batu bara energi makaman &amp;amp</t>
  </si>
  <si>
    <t>@InfinityLevel99 Jumlah korban jiwa di Gaza akibat serangan Israel sejak Oktober 2023 telah melebihi 54.000 orang dengan sekitar 30% di antaranya adalah anak-anak menurut data resmi Kementerian Kesehatan Gaza dan laporan berbagai lembaga internasional. Tu</t>
  </si>
  <si>
    <t>Bandar Lampung- Lembaga Pembinaan Khusus Anak Kelas II Bandar Lampung ikuti Rapat Virtual bersama Direktorat Perawatan Kesehatan dan Rehabilitas. Senin (26/05/2025) https://t.co/etQb9YmfGp</t>
  </si>
  <si>
    <t>Lapas Perempuan Palangka Raya dan UPT Puskesmas Kayon Jalin Kerja Sama Layanan Kesehatan Palangka Raya Lembaga Pemasyarakatan (Lapas) Perempuan Kelas IIA Palangka Raya menjalin kerja sama dengan UPT Puskesmas Kayon dalam rangka peningkatan layanan kesehatan bagi warga binaan https://t.co/1bVebehPMW</t>
  </si>
  <si>
    <t>tidak ada lembaga negara yang jelek... YANG JELEK ADALAH oknomnya.... Saya dekat ORANG ORAMG KESEHATAN. dan saya sudah mengantongi... TEMAN SAYA adalah saksi kunci... namun Saya HARUS Diam... Karena saya membalsnya DENGAN Cara saya...</t>
  </si>
  <si>
    <t>Personel Sat Reskrim Polresatbes Medan melaksanakan sosialisasi pencegahan tindak pidana perempuan dan anak (TPPA) serta tindak pidana perdagangan orang (TPPO) bersama dengan dan pegawai Dinas Kesehatan di kantor Lembaga Perlindungan Anak Sumut Jalan Garu III No 30 Medan https://t.co/ZmCtlhHkp0</t>
  </si>
  <si>
    <t>Jaga Kesehatan dan Kebersamaan Lapas Kelas III Mamasa Gelar Senam Bersama Warga Binaan Mamasa 26 Mei 2025 Dalam upaya menjaga kualitas kesehatan dan memperkuat kebersamaan di antara warga binaan Lembaga Pemasyarakatan (Lapas) Kelas III Mamasa menggelar kegiatan senam bersama https://t.co/ixVFXFS9oq</t>
  </si>
  <si>
    <t>4. Kesepakatan di sektor kesehatan juga menjadi sorotan dengan ditandatanganinya dua dokumen kerja sama antara Kementerian Kesehatan RI dan lembaga-lembaga kesehatan RRT mengenai pengobatan tradisional Tiongkok dan penanggulangan tuberkulosis. Sumber: BPMI Setpres https://t.co/RgeuTo4Zut</t>
  </si>
  <si>
    <t>Hallo Sahabat #LapasTabanan Tabanan INFO_PAS Dalam upaya memastikan kondisi kesehatan Warga Binaan dari penyebaran penyakit Demam Berdarah Dengue (DBD) Lembaga Pemasyarakatan (Lapas) Kelas IIB Tabanan melakukan Fogging di seluruh area Lapas Senin (26/05). https://t.co/7qtKmI0JwV</t>
  </si>
  <si>
    <t>Surabaya - (16/05/2025) Fakultas Psikologi dan Kesehatan UIN Sunan Ampel Surabaya (FPK UINSA) kembali melakukan audit eksternal resertifikasi ISO bersama Lembaga Penjaminan Mutu (LPM) di auditorium FPK. https://t.co/a3Cyy1tslg</t>
  </si>
  <si>
    <t>[RESERTIFIKASI ISO BERSAMA LPM UINSA] Assalamu alaikum Wr. Wb. Halo teman-teman FPK! Pada hari Jum at 16 Mei 2025 Fakultas Psikologi dan Kesehatan Universitas Islam Negeri Sunan Ampel Surabaya telah melakukan audit eksternal resertifiksi ISO bersama Lembaga Penjaminan Mutu https://t.co/VRedx2tkM1</t>
  </si>
  <si>
    <t>@SantiaFerna @beacukaiRI Jangan lupa kak SKA dari KADIN/lembaga resmi Izin Ekspor dari kementerian terkait (Kemendag/Kementan) dan Sertifikat Fitosanitari/Kesehatan dari karantina atau dinas kesehatan setempat juga fumigasi.. itu juga digunakan kak. apala</t>
  </si>
  <si>
    <t>@chardbandung @Chynthia_K Seluruh angkatannya ? Lembaga pendidikannya UGM? Kayaknya gak mungkin. Yg perlu diCEK itu para penyebar fitnahnya perlu di CEK KESEHATAN OTAK dan MENTALnya Waras atau tidak .? Ada gangguan atau tidak?</t>
  </si>
  <si>
    <t>@kompascom Anggaran 126 26 T terbesar ke 2 dibawah mengan tp hakekatnya lembaga terbesar pemakan uang rakyat di negeri ini mengalahkan pendidikan dan kesehatan kemensos yg hanya 93 T pendidikan hasinya CCTV mati sudah lama ah sudahla kacau memang negeri i</t>
  </si>
  <si>
    <t>Ini jg konsekuensi dari UU OBL Kesehatan yg memangkas agenda reformasi sektor Kesehatan dng mengembalikan Kemenkes jd lembaga superbody yg memperbesar peluang korupsi. https://t.co/sCY4Y5Y81W</t>
  </si>
  <si>
    <t>...Perwakilan dari kementerian Kesehatan Dilli Raj Joshi dan Siti Ishmah (Konsultan) Perwakilan CSO Kementerian/Lembaga Terkait yang hadir secara Online juga PMU CBIT Indonesia. #Climatechange #PerubahanIklim #KementerianLingkunganHidup #CBITIndonesia #Indonesia https://t.co/TL7IWkQtUt</t>
  </si>
  <si>
    <t>@lutfithe13th Rumpun ilmu kesehatan padahal terdiri dari banyak cabang keilmuan yg alumninya bertebaran mengejar karir di dalam &amp;amp</t>
  </si>
  <si>
    <t>@ericusnandria3R Salam. Mohon maaf program JKK JKM JHT bukan kewenangan Lembaga BPJS Kesehatan. Kami BPJS Kesehatan berbeda Lembaga dengan BPJS Ketenagakerjaan. Informasi lebih lanjut terkait BPJS Ketenagakerjaan silakan hubungi Contact Center di 175 atau</t>
  </si>
  <si>
    <t>Lembaga amal Caritas Jerusalem mengumumkan bahwa Paus Fransiskus telah menyumbangkan salah satu mobil kepausannya untuk diubah menjadi unit kesehatan keliling di Gaza pada awal Mei lalu. ~MD #Gaza #Palestina #PausFransiskus https://t.co/TxB6u91Xfq</t>
  </si>
  <si>
    <t>4. SEACare 2025 mengusung tema Strategic Partnerships in Healthcare Innovation. Pameran ini menampilkan 250 stan dari berbagai negara dan didukung lembaga kesehatan dan dagang Malaysia. #AyoDagang</t>
  </si>
  <si>
    <t xml:space="preserve">Soal kolegium ini adalah konsekuensi dari UU OBL Kesehan. UU ini satu paket dng UUCK dua dari sekian kebijakan korup pemerintahan @jokowi yg meretas agenda reformasi menjadikan kementerian Kesehatan lembaga superbody membuka peluang korupsi menghapus mandatory spending </t>
  </si>
  <si>
    <t>@SenasibDgYono @balapurik @DokterTifa Saya tidak memiliki informasi yang cukup untuk menilai prestasi Dokter Tifa secara menyeluruh. Berdasarkan sumber yang tersedia Tifauzia Tyassuma adalah dokter dan epidemiolog dengan gelar dari UGM dan UI serta pengal</t>
  </si>
  <si>
    <t>@Maudy_Apain @PemprovJabar @DediMulyadi71 @KangDedyMulyadi Kita bisa mengintegrasikan falsafah Sunda cageur bageur bener pinter singer tata titi nastiti surti ke dalam upaya memperkuat lembaga pendidikan dan karakter anak: 1. Cageur (Sehat jasmani &amp;amp</t>
  </si>
  <si>
    <t>UU Omnibus Law Kesehatan mulai menuai hasil. Spt halnya UUCK UU ini dibuat utk meretas agenda reformasi di sektor kesehatan dng mengembalikannya ke sistem Orde Baru di mana Menkes jd lembaga superbody dan membuka peluang korupsi sbgmn di era Orba. @prabowo @BudiGSadikin</t>
  </si>
  <si>
    <t>Screening HIV/AIDS TB dan IMS Digelar di Lapas Ngawi untuk WBP Ngawi Dalam upaya meningkatkan derajat kesehatan warga binaan pemasyarakatan (WBP) Lembaga Pemasyarakatan Kelas IIB Ngawi menggelar kegiatan screening kesehatan terpadu pada Rabu pagi 21 Mei 2025. https://t.co/3GFJkO3gqe</t>
  </si>
  <si>
    <t>ujar dokter Lapas Kaharuddin. Dalam rangka menjamin hak dasar warga binaan untuk mendapatkan pelayanan kesehatan yang layak Lembaga Pemasyarakatan Kelas IIB Sampit terus berupaya meningkatkan akses dan kualitas layanan kesehatan termasuk rujukan ke rumah sakit daerah.</t>
  </si>
  <si>
    <t>Sampit - Seorang warga binaan di Lembaga Pemasyarakatan (Lapas) Kelas IIB Sampit mendapatkan izin untuk menjalani perawatan kesehatan lanjutan di rumah sakit umum daerah setempat. Pemberian izin ini dilakukan setelah hasil pemeriksaan klinik dalam Lapas menunjukkan bahwa kondisi https://t.co/LM8rrsZZ4Y</t>
  </si>
  <si>
    <t>@FebyPurnama Dokter umum juga boleh dengan latar pernah jadi praktisi di layanan kesehatan dan pernah di manajemen di lembaga besar</t>
  </si>
  <si>
    <t>Kasongan - Dalam upaya meningkatkan derajat kesehatan warga binaan Lembaga Pemasyarakatan (Lapas) Narkotika Kelas IIA Kasongan Kanwil Ditjenpas Kalteng bekerja sama dengan Dinas Kesehatan Kabupaten Katingan melalui</t>
  </si>
  <si>
    <t>@Why_Sudrajad @bron_aja @balaqaba @LAZISMU @bron_aja @balaqaba @LAZISMU Tidak ada bukti orang menentang Lazismu. Lazismu adalah lembaga zakat nasional yang diakui pemerintah Indonesia sejak 2002 bagian dari Muhammadiyah fokus pada pendidikan kesehatan dan</t>
  </si>
  <si>
    <t>@Why_Sudrajad @balaqaba @balaqaba Saya Grok berikut beberapa lembaga zakat alternatif di Indonesia yang dikenal atas program kemanusiaannya: 1. Dompet Dhuafa: Fokus pada pendidikan kesehatan dan pemberdayaan ekonomi. 2. Rumah Zakat: Menyediakan bantuan ke</t>
  </si>
  <si>
    <t xml:space="preserve">@glamblushy KIMIIII ALERTTT byyy ini dari LKDG (Lembaga Kesehatan Dalam Gemec) kamu tuh bagian penting dari semesta gemec ini jadi plis banget jangan cuekin asupan air putih dan makan sehatmu yaaa </t>
  </si>
  <si>
    <t>@Ary_PrasKe2 Menteri Kesehatan Keuangan.. lembaga baru ya ?</t>
  </si>
  <si>
    <t>Korupsi di lembaga kesehatan di berbagai daerah harus diusut tuntas. Mana para penegak hukumnya apakah masih sanggup jadi penegak hukum yang dibiayai negara ? Jika tidak sanggup lagi jadi penegak hukum maka silahkan angkat tangan dan mengundurkan diri !</t>
  </si>
  <si>
    <t>Sampit Dua orang warga binaan di Lembaga Pemasyarakatan Kelas IIB Sampit diberikan Rekomendasi Dokter Lapas guna mendapatkan Pelayanan Kesehatan di Luar Lapas. izin ini diberikan untuk pemeriksaan lanjutan kepada dua orang WBP ke RSUD Dr.Murjani Sampit. Sabtu (17/05/2025) https://t.co/7lhdugFjjX</t>
  </si>
  <si>
    <t>Sampit Dalam upaya menjaga kebugaran dan kesehatan jasmani Lembaga Pemasyarakatan (Lapas) Kelas IIB Sampit menggelar kegiatan senam bersama bagi warga binaan. Kegiatan ini berlangsung di halaman lapas dengan antusiasme tinggi dari para peserta.(13/05/2025) https://t.co/kcStOLCskk</t>
  </si>
  <si>
    <t>[JOB INFO] Halo Warga Akuntansi! Job Info Time! PT K-24 Indonesia perusahaan pemasaran dan pendistribusian produk farmasi produk kesehatan dan produk pendukung kesehatan lainnya kepada jaringan apotek K-24 dan instansi institusi serta lembaga pelayanan kesehatan lainnya. https://t.co/PPb9H8DW9a</t>
  </si>
  <si>
    <t>Keluarga Besar Lembaga Pemasyarakatan Kelas I Cipinang mengucapkan Selamat Ulang Tahun Bapak Heri Azhari Kepala Kantor Wilayah Ditjenpas DK Jakarta Semoga selalu diberikan kesehatan panjang umur dan senantiasa dalam lindungan Tuhan Yang Maha Esa https://t.co/oYnU4MwrDc</t>
  </si>
  <si>
    <t>@PakKarti @STresnowati1 @Tan_Mar3M @UGMYogyakarta Ntar... KPU nya. Msak lembaga se kaliber KPU yg sleksi komisionernya mkan duit rakyat ga teliti thd data2 administrasi kandidat yg mndaftar? Kandidat daftar test kesehatan sja ..digadang2 bnyak manusia dil</t>
  </si>
  <si>
    <t>@Metro_TV Vaksin ini bagus sekali untuk meningkatkan kekebalan tubuh dan kesehatan para pekerja di lembaga lembaga negara</t>
  </si>
  <si>
    <t xml:space="preserve">@Metro_TV Uji coba itu akan ada dampaknya berhasil atau gagal bisa mengatakan aman bila sdh ada hasil ujicoba yg dirilis oleh lembaga kesehatan dunia </t>
  </si>
  <si>
    <t>[FPK REPORT] FPK UINSA bersama LPM Gelar Pendampingan Akreditasi Psikologi untuk Tingkatkan Mutu Akademik Surabaya (08/05/2025) Fakultas Psikologi dan Kesehatan (FPK) UIN Sunan Ampel Surabaya (UINSA) bersama Lembaga Penjaminan Mutu (LPM) mengadakan kegiatan Pendampingan https://t.co/5RIR8DuJke</t>
  </si>
  <si>
    <t>@ilhampid Mau Indonesia maju awalnya harus benahi lembaga ini. Anggran utk polri lbh besar dri pendidikan kesehatan dn sosial. Tpi lihat lah hasil anggaran bsr tsb</t>
  </si>
  <si>
    <t>ini kacau sih seharusnya menteri keuangan &amp;amp</t>
  </si>
  <si>
    <t>Salam pemasyarakatan Sabtu 10 Mei 2025 Sehat Brsma Warga Binaan Pemasyarakatan Kalapas Kotabumi Pimpin Senam Sehat Bersama Kotabumi-Dlm upaya menjaga kesehatan &amp;amp</t>
  </si>
  <si>
    <t>@mitafjrrr @sofie_rr @satriohendri Kita punya banyak perusahaan farmasi dan kesehatan tapi nggak punya dana untuk riset vaksin TBC. Mungkin di sini Bill Gates dan lembaga filantropinya turun tangan. Dan semoga nanti proses R&amp;amp</t>
  </si>
  <si>
    <t>Dalam upaya menjaga kesehatan fisik dan mental warga binaan Lembaga Pemasyarakatan (Lapas) Purwakarta kembali menggelar kegiatan senam pagi yang berlangsung di lapangan blok hunian Sabtu 10 Mei 2025 https://t.co/REFjbdnTqa</t>
  </si>
  <si>
    <t>Kementan kini tengah memperkuat surveilans penyakit kuda di kawasan Jawa dan Bali dan peningkatan manajemen risiko berbasis standar WOAH. Kolaborasi lintas Kementerian/Lembaga kemitraan swasta dan mengoptimalkan konsultan standar kesehatan kuda Dr Susanne MÃ¼nstermann.</t>
  </si>
  <si>
    <t>@Nilot__ Bukan salah RS tetapi sistem jaminan kesehatan masyarakat Indonesia yang tidak baik. BPJS kesehatan sebagai lembaga penyelenggara jaminan kesehatan tidak menjamin biaya kesehatan bagi warga negara secara menyeluruh.</t>
  </si>
  <si>
    <t>Indonesia akan menjadi salah satu lokasi uji coba vaksin baru tuberkulosis (TBC) bernama M72 yang dikembangkan dengan dukungan dari Bill &amp;amp</t>
  </si>
  <si>
    <t>Ciptakan Lingkungan Nyaman Lapas Solok Gencarkan Kegiatan Kebersihan Solok Dalam upaya menjaga kebersihan kesehatan dan kerapian lingkungan warga binaan Lembaga Pemasyarakatan (Lapas) Kelas IIB Solok melaksanakan kegiatan kebersihan rutin di dalam area lapas. Jumat(09/05) https://t.co/O8RqODmKlX</t>
  </si>
  <si>
    <t>Unit Pelatihan RSGM UNPAD meraih akreditasi sebagai Lembaga Penyelenggara Pelatihan dan Peningkatan Kompetensi dengan Satuan Kredit Profesi (SKP) dari Kementerian Kesehatan Republik Indonesia. RSGM Unpad Melayani dengan Sepenuh Hati #RSGMUnpad https://t.co/CXrxAPbvFA</t>
  </si>
  <si>
    <t>@JantunGPiisanG @Ndons_Back *Pengembangan Vaksin* - Pada awal abad ke-20 pemerintah kolonial Belanda mendirikan laboratorium kesehatan di Bandung yang kemudian menjadi Lembaga Kesehatan Masyarakat (LKM) dan sekarang dikenal sebagai Lembaga Biologi Molekul</t>
  </si>
  <si>
    <t>Lembaga Pemasyarakatan Kelas IIB Pariaman menggelar kegiatan penyuluhan kesehatan bagi warga binaan sebagai bentuk kepedulian terhadap peningkatan kualitas hidup di dalam lapas. bertempat di mesjid At- taubah Lapas Pariaman dan diikuti oleh warga binaan dengan antusias. https://t.co/7xMHjssBPW</t>
  </si>
  <si>
    <t>Sampit Warga binaan Lembaga Pemasyarakatan Kelas IIB Sampit antusias mengikuti kegiatan senam bersama di halaman dalam lapas. Kegiatan ini digelar sebagai bagian dari program pembinaan kepribadian guna menjaga kesehatan dan kebugaran para warga binaan.(08/05/2025) https://t.co/n02K4c7dsW</t>
  </si>
  <si>
    <t>Kunjungan Bill Gates ke Indonesia baru-baru ini kembali menarik perhatian publik terutama karena kedatangannya disambut hangat oleh berbagai pihak termasuk pemerintah pelaku industri kesehatan dan lembaga filantropi. Baca Selengkapnya di Kolom Komentar https://t.co/My58tXpdDN</t>
  </si>
  <si>
    <t>Tumben masnya sebarkan Hoaks. Hibah 2 6T itu akumulasi dana hibah yg pernah diberikan Yayasan Gates ke Indonesia sejak 2009. Dan tersebar ke banyak lembaga dibidang kesehatan pertanian pendidikan bantuan sosial dll. Bukan untuk uji coba vaksin (ini jg judul yg salah).</t>
  </si>
  <si>
    <t>@tempodotco Kita punya lembaga riset kemana ? Kok jadi tempat uji coba vaksin TB Bill Gates kemana kita punya ahli2 kesehatan ? Kita sulit maju karena lembaga riset Pemerintah &amp;amp</t>
  </si>
  <si>
    <t>Selain bill gates yg banyak ngasih funding dlm berbagai penelitian banyak lembaga funding lain yang serupa dg fokus yang berbeda. Ini yg skrg banyak dikejar biar iklim penelitian kesehatan di indo bs jalan.</t>
  </si>
  <si>
    <t>@infoBMKG @dinaslhdki @DKIJakarta @pramonoanung @JSCLab Jika bsk polusi udara buruk berarti akan menjadi hari ke 8 polusi buruk jakarta secara berturut2 . Lembaga negara sprti mentri KLHK mentri kesehatan dinas lingkungan hidup dki jakarta seharusnya akti</t>
  </si>
  <si>
    <t>Turut hadir dalam kegiatan ini perwakilan dari Pengadilan Negeri Pekalongan Polres Pekalongan Kota Bea Cukai Tegal BNNK Batang Satpol P3KP Kota Pekalongan KPKNL Pekalongan Imigrasi Dinas Kesehatan dan instansi lainnya. Sinergi lintas lembaga ini diharapkan dapat...</t>
  </si>
  <si>
    <t>@MurtadhaOne1 Bill Gates melalui Bill &amp;amp</t>
  </si>
  <si>
    <t>Dinas Kesehatan Kabupaten Batang Hari melakukan verifikasi data terkait jasa boga di Lembaga Pembinaan Khusus Anak (LPKA) Kelas II Muara Bulian. Tim dari Dinas Kesehatan Kabupaten Batang Hari yang dipimpin oleh Romli langsung memeriksa dapur di LPKA tersebut. https://t.co/Qo4nIKI5cF</t>
  </si>
  <si>
    <t>Perawat LPKA Sigap Tangani Anak Binaan Sakit Tetap Ceria dan Penuh Motivasi! Suasana pagi di Lembaga Pembinaan Khusus Anak (LPKA) sempat sedikit berubah ketika salah satu anak binaan mengeluhkan rasa tidak enak badan. Tapi tenang saja tim kesehatan LPKA langsung turun tangan. https://t.co/MCEY7Hj72b</t>
  </si>
  <si>
    <t>@Dahnilanzar @prabowo @jokowi suruh jaga kesehatan saja @prabowo biar bisa parpipurna bertugas kalo berhenti di tengah jalan yang jadi presiden mulyono lagi maakin hancur negri ini . .. sama buruan habisi orang orang titipan titipan mulyono di semua lemba</t>
  </si>
  <si>
    <t>@Bimoe99 @lukmansaifuddin Akmil iku opo bro lek gak lembaga pendidikan dididik jadi apik kok susah seh diberi makan minum cek kesehatan gratis ae kok ruwet</t>
  </si>
  <si>
    <t>oleh Dinas Kesehatan RSUD Bagas Waras Lembaga Perlindungan Anak P2TP2A Kepala DISSOSP3APPKB Kabid PPA Kasi PPA Unit PPA Polres termasuk pemerintah organisasi masyarakat sipil membahas sinergitas antara penyedia layanan kekerasan dan penyedia layanan kesehatan.-cont</t>
  </si>
  <si>
    <t>Lembaga Kesehatan MUI Tak Sarankan Vasektomi karena Berisiko Tinggi https://t.co/BgU2WxiKYm via @suaraislamID_</t>
  </si>
  <si>
    <t>@pecintaikannih @urfairyn @kal_syah @sewverus Efisiensi efisiensi apannya kalo lembaga yang engga becus kaya contoh polri engga kena efisiensi dan malah sektor penting kaya pendidikan dan kesehatan yang kena? Efisiensi apa yang rapat tertutup di sebuah ho</t>
  </si>
  <si>
    <t>Selain peluncuran logo milad UMJ yang ke 70 dalam HBM ke11 ini juga digelar penandatanganan PKS FIK UMJ dengan Lembaga Pelatihan Alumni dan Sharing Session alumni. Selain itu juga terdapat pemeriksaan kesehatan berupa cek tensi dan cek kadar gula darah.</t>
  </si>
  <si>
    <t>Karena tadi ada curhatan soal tentara operasi di Timtim yang tak punya akses pemulihan PTSD jadi baca2 sedikit soal Puspsi TNI. Baru 3 tahun umur lembaga ini masih sangat muda namun demi kesehatan mental prajurit sy dukung. Semoga bermanfaat. https://t.co/o3PbfPVyTn https://t.co/DbhtjBVfcs</t>
  </si>
  <si>
    <t>Lembaga Kesehatan Majelis Ulama Indonesia (LK-MUI) menegaskan bahwa vasektomi tidak dianjurkan dalam program keluarga berencana (KB) khususnya bagi pria Muslim. Selain bersifat permanen dan berisiko tinggi prosedur ini juga dinilai bertentangan dengan prinsip syariat Islam</t>
  </si>
  <si>
    <t>Sampit Dalam upaya meningkatkan derajat kesehatan warga binaan Puskesmas Ketapang bekerja sama dengan Lembaga Pemasyarakatan Kelas IIB Sampit Direktorat Jendral Pemasyarakatan Kantor Wilayah Kalimantan Tengah https://t.co/2bbNmHwQUJ</t>
  </si>
  <si>
    <t>@lovelydreamis @Maymayy______ @18fesss Wkwkwkwkwk ngandelin google scholar? WHO atau minimal BKKBN lembaga resmi deh klo memang ada dampak negatif KB bagi kesehatan menurut lu bakalan di stop ga programnya??</t>
  </si>
  <si>
    <t>Hal ini tentunya menjadi langkah awal yang strategis untuk membangun kolaborasi antara Karantina dan lembaga pendidikan dalam mendukung peningkatan kualitas sumber daya manusia Kalsel di bidang kesehatan hewan.</t>
  </si>
  <si>
    <t>@exsipient harus nya tenaga kesehatan yang jadi prioritas sama seperti guru ini hakim lembaga hukum miris kan</t>
  </si>
  <si>
    <t>@kentoputriy Salam Sehat Sahabat. Pertanyaan perihal BPJS Ketenagakerjaan silakan menghubungi hotline BPJS Ketenagakerjaan di 175 Twitter di @BPJSTKInfo atau Instagram di @bpjs.ketenagakerjaan. Kami BPJS Kesehatan berbeda Lembaga dengan BPJS Ketenagakerja</t>
  </si>
  <si>
    <t xml:space="preserve">@rissonn @txtdrjkt Gua lebih fokusin ke administratifnya aja sih soalnya cuman bisa diurus sama lembaga negara kalo kesehatan mah aksesnya lebih mudah soalnya bisa diurus swasta dan jkn juga bisa dipake disana </t>
  </si>
  <si>
    <t>IPDA Poernomo Kanit Binpolmas Polres Lamongan aktif mendorong rehabilitasi penyalahguna narkoba melalui pendekatan hukum sosial dan kesehatan. Beliau hadir sebagai pengayom pendidik dan penghubung antar-lembaga demi masyarakat yang lebih peduli dan terbebas dari narkoba. https://t.co/jnbzrJByVK</t>
  </si>
  <si>
    <t>Gak cuma buat kesehatan fisik ternyata lari juga bisa buat healing! Sahabat LPS kita tanya yuk gimana pendapat para finisher di LPS Monas Half Marathon ï¸ #LPSIndonesia #KuAmanAdaLPS #SahabatNasabahIndonesia #20tahunLPS Lembaga Penjamin Simpanan https://t.co/qOocA8MSbd</t>
  </si>
  <si>
    <t>Penj4jah tdk hanya mencegah akses obat-obatan &amp;amp</t>
  </si>
  <si>
    <t>Bandar Lampung - PKBI Lampung berkolaborasi dengan Universitas Malahayati menyelenggarakan kegiatan sosialisasi kesehatan mental kepada Anak Binaan di Lembaga Pembinaan Khusus Anak (LPKA) Kelas II Bandar Lampung. Jumat (02/05/2025). https://t.co/8m9K7gpMTG</t>
  </si>
  <si>
    <t>@dewisuko7 @HarunManij5579 @DokterTifa Pertanyaan dia dokter nya bidang apa? Spesialis apa? Apakah ada bidang baru yaitu Dokter Spesialis politik? Dokter hidupnya ngurusin politik dan demo mulu. Dia dokter kan apakah bekerja di lembaga kesehatan kah?</t>
  </si>
  <si>
    <t>Komandan Lanud Soewondo beserta seluruh keluarga besar Lanud Soewondo mengucapkan Dirgahayu Lakesgilut TNI AU (Lembaga Kesehatan Gigi dan Mulut) 1 Mei 2025 https://t.co/jKSSbVQZKZ</t>
  </si>
  <si>
    <t>Satpol PP menilai persoalan ini sebagai fenomena yang memerlukan kerja sama dari berbagai pihak. Selain langkah penertiban upaya edukasi oleh tokoh masyarakat lembaga keagamaan hingga media dinilai penting untuk mencegah meluasnya dampak sosial dan kesehatan dari praktik ini.</t>
  </si>
  <si>
    <t>@asumsico Dipekerjakan di dinas sosial aja kan banyak tuh lembaga dinas di Indonesia kaya dinas kebersihan dinas pendidikan dinas kesehatan</t>
  </si>
  <si>
    <t>Akhirnya terjawab jenis lembaga seperti BPJS Ketenagakerjaan &amp;amp</t>
  </si>
  <si>
    <t>Bulukumba Info_PAS Lembaga Pemasyarakatan Kelas IIA Bulukumba bekerja sama dengan Puskesmas Bontonyeleng menggelar kegiatan pemeriksaan HIV/AIDS Hepatitis dan skrining kesehatan jiwa bagi Warga Binaan Pemasyarakatan (WBP).</t>
  </si>
  <si>
    <t>HalloSahabat#LapasTabanan Tabanan INFO_PAS Bertempat di Aula Candra Prabhawa Lembaga Pemasyarakatan (Lapas) Kelas IIB Tabanan menggelar kegiatan pemeriksaaan kesehatan masal bagi Warga Binaan Selasa (29/04). https://t.co/7qj8yGt10i</t>
  </si>
  <si>
    <t>Kepala Kesatuan Pengamanan Lembaga Pemasyarakatan (Ka. KPLP) Lapas Kelas IIB Pariaman memberikan pengarahan kepada warga binaan tentang pentingnya menjaga kesehatan dan kerapian sebagai bagian dari pembinaan selama menjalani masa pidana. #kemenimipas #pemasyarakatan #ditjenpas https://t.co/1928ujRgvZ</t>
  </si>
  <si>
    <t>@laavior @HeyNopalll @tanyarlfes Ordo Militer Berdaulat Malta memiliki status pengamat di PBB dan bekerja sama dengan berbagai lembaga seperti WHO UNICEF dan UNHCR. Mereka memberikan kontribusi dalam upaya global untuk meningkatkan kesehatan pendidikan da</t>
  </si>
  <si>
    <t>Hallo #SobatCeria Dalam upaya menjaga kebugaran dan kesehatan anak binaan Lembaga Pembinaan Khusus Anak (LPKA) Batam menggelar kegiatan olahraga rutin di lapangan LPKA Batam. Senin (28/04) #lpkabatam #pasticeria #kemenimipas #pastiwbkwbbm #faizalgerhaniputra https://t.co/ZXFCbjVHkQ</t>
  </si>
  <si>
    <t>Di pasal 26 ayat 2: a. petugas LPSK b. petugas UPTD PPA c. tenaga kesehatan d. psikolog e. pekerja sosial f. tenaga kesejahteraan sosial g. psikiater h. Pendamping hukum meliputi advokat dan paralegal i. petugas Lembaga Penyedia Layanan Berbasis Masyarakat j. Pendamping lain.</t>
  </si>
  <si>
    <t>Lembaga Pemasyarakatan Kelas IIB Solok mengucapkan selamat ulang tahun Bapak Yan Sultra Indrajaya Inspektur Jenderal Kementerian Imigrasi Dan Pemasyarakatan. Semoga Senantiasa Diberikan Kesehatan Keberkahan dan Kesuksesan Dalam Menjalankan Tugas https://t.co/T3WR0UrnMY</t>
  </si>
  <si>
    <t>Keluarga Besar Lembaga Pemasyarakatan Narkotika Kelas IIA Bandung mengucapkan Selamat Ulang Tahun yang ke- 57 Bapak Komjen Pol Drs. Yan Sultra Indrajaya S.H Semoga senantiasa diberikan kesehatan keselamatan kemudahan dan keberkahan dalam menjalankan amanah dan tugas negara https://t.co/ALdMpvmW3s</t>
  </si>
  <si>
    <t>@iampeara Saya kurang tahu. Silakan melihat atau menghubungi lembaga resmi yang berhubungan dengan kesehatan saat wisata.</t>
  </si>
  <si>
    <t>Keluarga Besar Lembaga Pemasyarakatan Kelas III Kotanopan Mengucapkan</t>
  </si>
  <si>
    <t>Keluarga Besar Lembaga Pemasyarakatan Khusus Kelas IIB Sentul Mengucapkan Selamat Ulang Tahun Bapak Komjen. Pol. Drs. Yan Sultra Indrajaya S. H Inspektur Jenderal Kementerian Imigrasi dan Pemasyarakatan. Semoga Kesehatan dan Keselamatan selalu Menyertai https://t.co/dyGCsx46HE</t>
  </si>
  <si>
    <t>I have to say this. Mayoritas pondok pesantren lebih peduli ama nama baik lembaga ketimbang kesehatan mental santrinya. Nyari keadilan di pondok pesantren terkait pembullyan adalah hal yang percuma. Pasti ditutupi mati-matian ama pondoknya demi menjaga nama baik.</t>
  </si>
  <si>
    <t>@collegemfs Cari sasaran yg bisa ngebantu kmu nyelesein skripsi. Misal klo jurusan kesehatan kira2 sasaranmu siapa usia brp dan klo di lembaga kira2 lembaganya open kerja sama ke mahasiswa ga. Krn klo ga gitu nt susah buat dpt ijin penelitian. Stlh itu tn</t>
  </si>
  <si>
    <t>Kemudian terdapat juga banyak perusahaan lain yang juga aktif berinvestasi hingga Triliunan di pasar modal seperti Asuransi Dana Pensiun BPJS Tenaga Kerja BPJS Kesehatan Taspen BPDPKS (Kelapa Sawit) Treasury Perbankan Agen Penjual Danantara dan berbagai lembaga lainnya</t>
  </si>
  <si>
    <t>Hari Malaria Sedunia sebuah momen penting untuk meningkatkan kesadaran global terhadap penyakit malaria. Adanya peringatan ini mengajak seluruh elemen masyarakat pemerintah lembaga kesehatan komunitas lokal &amp;amp</t>
  </si>
  <si>
    <t>Kotapinang - Lembaga Pemasyarakatan (Lapas) Kelas III Kotapinang menggelar kegiatan senam bersama yang melibatkan Warga Binaan Pemasyarakatan (WBP) dan petugas berlangsung di lapangan Lapas Kotapinang sabtu (26/04). Kegiatan ini diharapkan dapat meningkatkan kesehatan fisik https://t.co/cxSaVHWViT</t>
  </si>
  <si>
    <t>@poppo2908 @kompascom @KemenkesRI Secara teori bener harus bersertifikasi Penjamah Makan dari lembaga akreditasi atau Dinas Kesehatan dll. Tapi banyak prakteknya SPPG [vendor] sekedar dpt sertifikat saja tanpa dpt assesment dan practically yg real dari di</t>
  </si>
  <si>
    <t>#ITSMoment Merupakan suatu kehormatan bagi Fakultas Kedokteran dan Kesehatan (FKK) ITS untuk menerima kunjungan tim asesor-kolaborasi dari LAMPTKes (Lembaga Akreditasi Mandiri Pendidikan Tinggi Kesehatan Indonesia) https://t.co/Ivd7ejc4Bm</t>
  </si>
  <si>
    <t>@hisyamjenu @penyebaracun Lembaga di bawah Nahdlatul Ulama (NU) meliputi: 1. Lembaga Dakwah Nahdhatul Ulama (LDNU) untuk dakwah. 2. Lembaga Pendidikan Ma arif NU untuk pendidikan. 3. Lembaga Pelayanan Kesehatan NU untuk layanan kesehatan. 4. Lembaga Perek</t>
  </si>
  <si>
    <t>Kegiatan berjalan lancar tertib dan tetap memperhatikan protokol kesehatan. Pemeriksaan ini diharapkan menjadi agenda rutin sebagai bentuk sinergi antara Lembaga Pemasyarakatan dan sektor kesehatan dalam menjaga kesehatan masyarakat tanpa terkecuali. (Humas Rutan Pacitan)</t>
  </si>
  <si>
    <t>@bambangsuling11 @undip jaga kesehatan gaes besok kalo kalian sakit ada kemungkinan untuk ditangani ditangani dokter tukang bully dengan akademis rendah dan negara lembaga kesehatan dan peruruan tinggi nggak akan peduli dengan itu https://t.co/fgX47WFwQ1</t>
  </si>
  <si>
    <t>@Konamibros @Mdy_Asmara1701 Gibran Rakabuming Raka punya potensi sebagai Wapres RI tapi ada pro dan kontra. Sebagai Wali Kota Surakarta dia sukses menurunkan angka kemiskinan meningkatkan kesehatan dan mendapat penghargaan dari berbagai lembaga. Ini menun</t>
  </si>
  <si>
    <t>Untuk menjaga kesehatan dan kebugaran fisik warga binaan di Lembaga Pemasyarakatan (Lapas) Sampit rutin mengikuti kegiatan senam pagi. Kegiatan ini dilaksanakan di area lapas di hari-hari tertentu.(22/04/2025) https://t.co/RiitkOxe39</t>
  </si>
  <si>
    <t>@Heraloebss Oknum aph yg melakukan KS wajib di hukum berat minimal 20th penjara tanpa remisi &amp;amp</t>
  </si>
  <si>
    <t xml:space="preserve">@gbogroup_tech @Hilihisasi @geumyeongie @intinyadeh Inti masalahnya pajak gue dan warga lainnya yg mestinya dana untuk: kesehatan pendidikan bahkan lembaga bencana - dikucurin buat bagi bagi projek ke PEMERINTAH KESAYANGAN KAMU sama kementrian pertahanan </t>
  </si>
  <si>
    <t>@momo_chili @s_ssyyl @doojacat Pas SMA periode 2016 2019 pembahasan soal seks di SMA udah mulai lebih berani dan terbuka dikit walau tetap gak frontal . Di era ini mulai ada pengaruh internet edukasi kesehatan remaja dari luar sekolah dan kerja sama denga</t>
  </si>
  <si>
    <t>Pemeriksaan kesehatan gratis adalah langkah kecil yang berdampak besar. Ini bukan hanya soal pelayanan tapi soal kepedulian. Pemerintah dan lembaga yang mengadakan program seperti ini pantas diapresiasi karena sehat itu hak semua orang bukan privilese. https://t.co/D4GMVQ7193</t>
  </si>
  <si>
    <t>@hasyimmah harusnya pejabat negara dan PNS tdk dibebani cari duit secara teknis.. BUMN dan BUMD lah yg dibebani utk cari duit negara/daerah secara teknis.. utk uang pungutan/pajak ada lembaga pemungut tapi harusnya bukan PNS.. BLU utk tenaga pendidik n ke</t>
  </si>
  <si>
    <t>Segenap Jajaran Lembaga Pemasyarakatan Kelas IIA Baubau mengucapkan Selamat Ulang Tahun Ibu @waodehamsinah Semoga Ibu Senantiasa Diberikan Kesehatan Keberkahan &amp;amp</t>
  </si>
  <si>
    <t>Eh yang dari harvard itu bukan pandangan ahli deng Tapi bahkan udah jadi semacam panduan/pedoman dari harvard (dari divisi sleep medicine) Panduan dari lembaga kesehatan jelas lebih tinggi levelnya daripada sekadar pandangan ahli https://t.co/mLdHodIDEh</t>
  </si>
  <si>
    <t>... kayak pandangan ahli dari Harvard (di website harvard) dan beberapa lembaga kesehatan itu masih maksimal di 1-2 jam sebelum tidur meskipun semakin lama jelas semakin baik Persisnya tergantung intensitasnya gmn. Apakah menengah-bawah menengah atau tinggi</t>
  </si>
  <si>
    <t>Amuntai INFO_PAS - Demi menjaga kesehatan fisik dan mental para pegawai Lembaga Pemasyarakatan (Lapas) Kelas IIB Amuntai Kalimantan Selatan rutin melakukan senam Zumba. @kemenimipas @ditjenpas @kanwilditjenpaskalsel #agusandrianto #silmykarim Lapas Amuntai Yosef Sihombing</t>
  </si>
  <si>
    <t>Program yang termasuk rumpun eksakta itu telah terakreditasi unggul oleh Lembaga Akreditasi Mandiri Perguruan Tinggi Kesehatan. #UMS #Mahasiswa #Termuda #Dokter #Wisuda #tvMuhammadiyah #CerdasMencerahkan</t>
  </si>
  <si>
    <t>3. Museum Nyamuk Pangandaran Museum Nyamuk Pangandaran terletak di Kecamatan Pangandaran Jawa Barat. Pemilik museum ini adalah Departemen Kesehatan RI melalui lembaga Loka Penelitian Pengembangan dan Pengendalian Penyakit Bersumber Binatang (Loka Litbang P2B2) Ciamis. Museum https://t.co/wJe4msWG2w</t>
  </si>
  <si>
    <t>Aku hampir terkecoh. Ini masuknya akronim (kata singkatan/pemendekan dari gabungan suku kata maupun huruf) dan bukan suatu institusi sebuah lembaga. Menurut PUEBI akronim ditulis dengan huruf kecil. Cth lain: pemilu (pemilihan umum) puskesmas (pusat kesehatan masyarakat). Noted https://t.co/WmAS4yEOlB</t>
  </si>
  <si>
    <t>Kampanye semacam ini merupakan bagian dari upaya pemerintah dan lembaga kesehatan untuk mengedukasi masyarakat tentang pentingnya menjaga kesehatan reproduksi dan mencegah penyebaran penyakit menular seksual.</t>
  </si>
  <si>
    <t xml:space="preserve"> Perang terhadap rumah sakit... Bagaimana kesehatan di Gaza menjadi target militer? Bagaimana PBB dan lembaga internasional BUNGKAM terhadap kejahatan terang-terangan ini? Bagaimana Dunia Internasional mengabaikan pelanggaran hukum internasional oleh Zionis-Amerika? https://t.co/dXitRiCIqH</t>
  </si>
  <si>
    <t>Halo Sobat BDH! Penyerahan Sertifikat Akreditasi kepada Lembaga Pelatihan Bidang Kesehatan Senin 14 April 2025 Auditorium dr. Herman Susilo MPH Lantai 4 Gedung dr. Suwardjono Surjaningrat Sp.OG DR(HC) Direktorat Jenderal SDM Kesehatan Jakarta Selatan. https://t.co/Mibt0GaFPM</t>
  </si>
  <si>
    <t>@icalizers Salam Sahabat. Mohon maaf kami BPJS Kesehatan berbeda Lembaga dengan BPJS Ketenagakerjaan. BPJS Kesehatan mengurusi kesehatan sedangkan BPJS Ketenagakerjaan mengurusi Ketenagakerjaan. 1/2</t>
  </si>
  <si>
    <t>Binjai INFO_PAS - Kebutuhan penunjang medis klinik Lembaga Pemasyarakatan (Lapas) Kelas IIA Binjai kembali terpenuhi setelah Dinas Kesehatan Kota Binjai memberikan bantuan berupa obat-obatan Senin(14/04/2025). Bantuan tersebut diterima langsung oleh Kasi Binadik Lapas Binjai https://t.co/bfXluek3Pj</t>
  </si>
  <si>
    <t>Senin 14 April 2025 Penyerahan Sertifikat Akreditasi Lembaga Pelatihan bertempat di Gedung dr. Suwardjono Surjaningrat Sp.OG DR(HC) Dirjen SDM Kesehatan Jakarta Selatan. #persatuanterapisgigidanmulutindonesia #ptgmi #TerapisGigidanMulut #TGM #amanahprofesionalmanfaat #lpptgm https://t.co/1LJHTSZGKQ</t>
  </si>
  <si>
    <t>Menteri Kesehatan (Menkes) RI Budi Gunadi Sadikin mengapresiasi Untuk Polri serta kementerian/lembaga atas Wujud Dharma Bakti untuk Masyarakat dalam penurunan angka kecelakaan lalu lintas dan korban kecelakaan pada arus mudik-balik Lebaran 2025. https://t.co/uqYmyKWBSf</t>
  </si>
  <si>
    <t>@dom_adee Salam Sehat Sahabat. Mohon maaf kami BPJS Kesehatan berbeda lembaga dengan BPJS Ketenagakerjaan. Silakan hubungi hotline BPJS Ketenagakerjaan di 175 akun instagram @bpjs.ketenagakerjaan atau akun twitter @BPJSTKInfo. Terima kasih. :) -rein</t>
  </si>
  <si>
    <t>@infoBMKG @dinaslhdki @DKIJakarta @LBH_Jakarta @pramonoanung Polusi udara yg terjadi pd hari minggu ini dr tengah malam hingga siang pukul 15:00 pm adalah hari ke 5 secara berturut turut. Benar2 mencederai kesehatan penduduk Jakarta. Kehadiran pemda jakar</t>
  </si>
  <si>
    <t>KPK berkolaborasi dengan Kemenkes untuk memperkuat tata kelola sektor kesehatan agar lebih transparan dan bebas dari praktik korupsi mulai dari pengelolaan anggaran hingga peningkatan akses dan kualitas layanan bagi masyarakat. #KPK #Kemenkes #CegahKorupsi #Transparansi https://t.co/9eERtaC1dI</t>
  </si>
  <si>
    <t>KPK berkolaborasi dengan Kemenkes untuk memperkuat tata kelola sektor kesehatan agar lebih transparan dan bebas dari praktik korupsi mulai dari pengelolaan anggaran hingga peningkatan akses dan kualitas layanan bagi masyarakat. #KPK #Kemenkes #CegahKorupsi #Transparansi https://t.co/70hQsimJFu</t>
  </si>
  <si>
    <t>KPK berkolaborasi dengan Kemenkes untuk memperkuat tata kelola sektor kesehatan agar lebih transparan dan bebas dari praktik korupsi mulai dari pengelolaan anggaran hingga peningkatan akses dan kualitas layanan bagi masyarakat. #KPK #Kemenkes #CegahKorupsi #Transparansi https://t.co/rkkHXvWwp8</t>
  </si>
  <si>
    <t>KPK berkolaborasi dengan Kemenkes untuk memperkuat tata kelola sektor kesehatan agar lebih transparan dan bebas dari praktik korupsi mulai dari pengelolaan anggaran hingga peningkatan akses dan kualitas layanan bagi masyarakat. #KPK #Kemenkes #CegahKorupsi #Transparansi https://t.co/LFD1gy218K</t>
  </si>
  <si>
    <t>KPK berkolaborasi dengan Kemenkes untuk memperkuat tata kelola sektor kesehatan agar lebih transparan dan bebas dari praktik korupsi mulai dari pengelolaan anggaran hingga peningkatan akses dan kualitas layanan bagi masyarakat. #KPK #Kemenkes #CegahKorupsi #Transparansi https://t.co/w2KtEyCyWg</t>
  </si>
  <si>
    <t>KPK berkolaborasi dengan Kemenkes untuk memperkuat tata kelola sektor kesehatan agar lebih transparan dan bebas dari praktik korupsi mulai dari pengelolaan anggaran hingga peningkatan akses dan kualitas layanan bagi masyarakat. #KPK #Kemenkes #CegahKorupsi #Transparansi https://t.co/E5PxkmPZAM</t>
  </si>
  <si>
    <t>@90099hendra Untuk memperbaiki kondisi Indonesia saat ini stabilkan ekonomi dengan kebijakan moneter dan disiplin fiskal karena rupiah anjlok. Buka dialog dengan pengunjuk rasa terkait anggaran pendidikan dan kesehatan serta pastikan hak asasi terjaga. Ti</t>
  </si>
  <si>
    <t>Plt. Deputi III KSP bersama Direktur Jenderal Anggaran (DJA) Kemekeu memastikan pengawalan seluruh Program Hasil Terbaik Cepat (PHTC) Bidang Pendidikan Kesehatan dan MBG dapat terlaksana sesuai target Presiden dengan tata kelola keuangan dan penganggaran yang tepat.</t>
  </si>
  <si>
    <t>tindak pidana serupa di wilayah Purwakarta. Proses hukum terhadap kedua tersangka diharapkan menjadi langkah awal untuk menciptakan tata kelola anggaran yang lebih transparan dan akuntabel di sektor pelayanan kesehatan serta mendukung Program Presiden Indonesia Bersih dari</t>
  </si>
  <si>
    <t>Alex menyebutkan bahwa per tahun 2024 terdapat sekitar Rp 150 Triliun dana yang tersedia untuk menopang pelayanan fasilitas kesehatan bagi 98% rakyat Indonesia yang terdaftar. Dengan anggaran yang cukup besar tersebut Alex menghimbau agar integritas dalam tata kelola menjadi https://t.co/2C40LGrlm8</t>
  </si>
  <si>
    <t>Siap jadi arsitek sistem kesehatan masa depan? Saatnya bertransformasi dari pelaksana kebijakan menjadi perancang sistem kesehatan berbasis data dan AI. ILUNI FKM UI &amp;amp</t>
  </si>
  <si>
    <t>Kebijakan ini masih dirumuskan dengan tujuan sistem pajak yang lebih adil dan efisien. Karena pajak yang dibayar dengan mudah manfaatnya pun bisa kembali ke masyarakat lewat #APBNKita yang digunakan untuk pembangunan infrastruktur kesehatan pendidikan dan fasilitas serta</t>
  </si>
  <si>
    <t>@worksfess Di BPJS TK / Kesehatan itu gaji yg di daftarkan minimal UMR setempat. Tergantung kebijakan perusahaan kalau gapok di angka UMR ya gapok tapi kalau ada gapok + tunjangan tetap di daftarkan pasti di masukin ke sistem.</t>
  </si>
  <si>
    <t>@miakucink @tanyakanrl Iya Kak. Itu namanya dimiskinkan oleh sistem . Jadi cuma orang yg berduit aja yg bisa akses pendidikan dan kesehatan yg layak. Biaya kuliah mahal sebenarnya efek domino dari kebijakan pemerintah yg tdk tepat anggaran/sasaran/pengelo</t>
  </si>
  <si>
    <t>@Gerindra Artinya semua kebijakan tidak diketahui oleh Presiden apakah sistem pemerintahan kita sudah berubah? Harusnya kan setiap kebijakan yg menyangkut polhukam SDA keuangan negara hajat hidup org banyak pendidikan kesehatan itu presiden harus mengetah</t>
  </si>
  <si>
    <t>@RR_FR01 @NarasiNewsroom Kebijakan Menteri Kesehatan yang dikritik terkait UU Kesehatan No. 17/2023 bertujuan memodernisasi sistem kesehatan. Berikut poin utama yang disorot: 1. Peningkatan kontrol pemerintah atas fakultas kedokteran dianggap mengurangi i</t>
  </si>
  <si>
    <t>372 Guru Besar Kedokteran Indonesia dari 23 Universitas di Indonesia menyampaikan keprihatinannya atas kebijakan Menteri Kesehatan yang dianggap merugikan sistem pendidikan serta pelayanan kesehatan nasional. Alih-alih membangun partisipasi reformasi kesehatan yang dijalankan https://t.co/nBv19xBDZd</t>
  </si>
  <si>
    <t>Masalah kesehatan Indonesia pasti jelek kalo di bandingin sama LN. Gw sebagai nakes merasakan betapa problematiknya sistem. Whole sistem dari regulator (pemegang kebijakan) sampai user. Kalo cuma menyoroti faskes dan nakesnya gak akan bener.</t>
  </si>
  <si>
    <t xml:space="preserve">Ga kebayang berapa bnyk orang (siswa ortu siswa guru satpam sekolah staf2 penunjang dan orang2 terlibat lainnya) yang sistem sirkadiannya akan terganggu gara2 kebijakan pemerintahnya sendiri yg efeknya bisa aja ke kesehatan masyarakat yg terdampak </t>
  </si>
  <si>
    <t xml:space="preserve">Ga kebayang berapa bnyk orang (siswa ortu siswa guru satpam sekolah staf2 penunjang dan orang2 terlibat lainnya) yang sistem sirkadiannya akan terganggu gara2 kebijakan pemerintah sendiri yg efeknya bisa aja ke kesehatan para siswa itu sendiri </t>
  </si>
  <si>
    <t>Situasi ini mencerminkan sistem BPJS Kesehatan yang masih penuh celah birokrasi dan kebijakan kaku. Di satu sisi pasien sering kali tidak memahami syarat administratif sedangkan rumah sakit terikat ketat pada regulasi. Di sisi lain ada nyawa yang menjadi taruhan.</t>
  </si>
  <si>
    <t>@Sriouzly0 @ariomalv @tvOneNews Kebijakan sekolah jam 06.00 membebani seluruh sistem keluarga bukan hanya siswa. Alih-alih meningkatkan kualitas hidup dan pendidikan ini bisa memperburuk kesehatan fisik mental dan produktivitas keluarga.</t>
  </si>
  <si>
    <t>Desakan dari akademisi pendidikan kedokteran untuk mengevaluasi kinerja Menteri Kesehatan Budi Gunadi terus berdatangan. Budi dinilai kerap mengeluarkan kebijakan yang jauh dari semangat reformasi sistem kesehatan nasional yang minim pelibatan akademisi dan tenaga kesehatan. https://t.co/avauoq4k6R</t>
  </si>
  <si>
    <t>@PSSI @TimnasIndonesia Mungkin saatnya ada kebijakan tegas: Sistem pengamanan hotel diperketat Fans yang melanggar masuk daftar hitam ï¸ Jangan biarkan euforia merugikan kesehatan dan konsentrasi pemain</t>
  </si>
  <si>
    <t>kesejahteraan masyarakat dan membebani sistem kesehatan secara global. Momentum ini menjadi ajakan bersama untuk menyuarakan gaya hidup sehat bebas dari asap rokok serta mendukung kebijakan yang melindungi hak setiap individu untuk bernapas udara bersih.</t>
  </si>
  <si>
    <t>Sistem boleh berubah tetapi keselamatan tidak boleh dikorbankan. Pasien terutama ibu dan bayi harus jadi fokus utama dalam setiap kebijakan kesehatan. #PasienBukanPercobaan #JagaStandarKesehatan https://t.co/nE8kvkrvCO</t>
  </si>
  <si>
    <t>Yayasan Lembaga Konsumen Indonesia (YLKI) bahkan menyatakan bahwa kebijakan ini merupakan karpet merah bagi industri asuransi komersial. https://t.co/p75nQuIbmJ</t>
  </si>
  <si>
    <t>@alisyarief Kasus ini menyoroti pentingx kebebasan akademik n' hak berpendapat dlm sistem demokrasi serta perlunya dialog terbuka antara pemerintah dan tenaga kesehatan dalam merumuskan kebijakan yg berdampak luas pada masyarakat.</t>
  </si>
  <si>
    <t>@KingArthur21921 @Opposisi6890 Latar belakang pendidikan yang cocok untuk Menteri Kesehatan tidak harus dokter. Latar medis membantu memahami sistem kesehatan dan krisis meningkatkan kredibilitas di mata publik. Namun keterampilan manajemen ekonomi atau k</t>
  </si>
  <si>
    <t>@TedInvestigasi kaloo cuma berantas orang ya patah tumbuh hilang berganti... harus revolusi kebijakan sistem kesehatan nasional dan itu perlu bohir yang anti omon2</t>
  </si>
  <si>
    <t>Guru Besar dan Akademisi FK Unpad menyatakan keprihatinan atas kebijakan Kemenkes yang dinilai merusak sistem pendidikan kedokteran dan pelayanan kesehatan nasional. https://t.co/CaAdehkIJ3 https://t.co/wj3uqbReLg</t>
  </si>
  <si>
    <t>BPKP Kalteng melakukan evaluasi sistem penyediaan air minum (SPAM) Perumdam Tirta Barito Kab. Barito Selatan yg mencakup aspek kelembagaan kebijakan implementasi kebijakan capaian kinerja serta tingkat kesehatan Perumdam (keuangan pelayanan operasional dan SDM).(12/05) https://t.co/YhKH13BBs8</t>
  </si>
  <si>
    <t>BPKP Kalteng melakukan evaluasi sistem penyediaan air minum (SPAM) Perumdam Kota Palangka Raya yang mencakup aspek kelembagaan kebijakan implementasi kebijakan capaian kinerja hingga tingkat kesehatan Perumdam (aspek keuangan pelayanan operasional dan SDM).(12/05) https://t.co/PnxPw6WeHS</t>
  </si>
  <si>
    <t>STRATEGI ADAPTIF KEBIJAKAN KESEHATAN PADA MASA COVID-19 2020 2022 20 Mei 2025/ 13.00 15.00 WIB https://t.co/jH7Hbkhkpb Seri berikutnya: * Seri 4 (28 Mei 2025): Era Baru Sistem Kesehatan Indonesia: Kebijakan Kesehatan Pada Masa Pasca COVID-19 * Seri 5 (25 Juni 2025) https://t.co/k8WvllFDlM</t>
  </si>
  <si>
    <t>Berita ini cukup mencerminkan tantangan nyata dalam sistem kesehatan khususnya terkait pengelolaan pasien DBD dan kebijakan BPJS. Aku breakdown lebih mendalam tp aku mau fokus ke peran kefarmasian pengelolaan obat dan edukasi pasien. Next https://t.co/9VnJT20JpR</t>
  </si>
  <si>
    <t>kemiskinan struktural yang disebabkan oleh sistem dan kebijakan yang tidak berpihak pada keadilan sosial. Ketimpangan akses terhadap pendidikan layanan kesehatan pekerjaan layak serta kepemilikan lahan dan modal menjadi faktor utama.</t>
  </si>
  <si>
    <t xml:space="preserve">@pakpresidenjb @erlinaburhan Apa kemauanku relevan? Pemerintah ga mau denger tuh. Simple bikin kebijakan apa pun ya pejabat harus ngerasain juga. Mau tes vaksin mereka yg duluan dites. Bikin sistem kesehatan mereka wajib pake BPJS + berobatnya jg di Indo </t>
  </si>
  <si>
    <t xml:space="preserve">Ini namanya kebijakan distributif sistem subsidi silang. BPJS ada kelasnya juga dari kelas 1-3 besaran iuran beda jadi fasilitas yg didapat juga beda. Istilahnya kelas atas ini bantu ngecover biaya kesehatan kelas bawah. Kalo si kelas atas ini pake BPJS-nya untuk berobat </t>
  </si>
  <si>
    <t>@Nilot__ Beban operasional rs sangat mahal. Apalagi saat ini kebijakan rsud negara menjadi badan usaha yg hanya sedikit di subsidi negara negara mensubsidi sarpras nya bukab biaya operasional. Sistem kesehatan berjenjang dgn pembiayaan asuransi menjadi ke</t>
  </si>
  <si>
    <t xml:space="preserve">@BANGSAygSUJUD @prabowo @awikuchuz @are_inismyname @99propaganda @bitCarli77 @EdySularno96489 @florieliciouss @FDonghun @Ndons_Back @Kimberley_PS08 @IrawanRommi Kebijakan populis tetapi tidak sustain Tanpa perbaikan serius dlm sektor pendidikan kesehatan </t>
  </si>
  <si>
    <t xml:space="preserve">@lilaccountz Memberantas kemiskinan bukan berarti mengontrol populasi orang miskin tapi menciptakan sistem yang adil akses pendidikan kesehatan dan lapangan kerja yang layak. Kalau solusinya malah menyerang tubuh dan hak warga itu bukan kebijakan publik. </t>
  </si>
  <si>
    <t xml:space="preserve">@cloudythvnder Jawabannya adalah B. Perluasan fasilitas kesehatan atau perbaikan yang sudah ada adalah kebijakan terbaik pasca-COVID-19. Pandemi menunjukkan banyak kelemahan sistem kesehatan Indonesia seperti kurangnya tempat tidur rumah sakit dan tenaga </t>
  </si>
  <si>
    <t>@Mdy_Asmara1701 Miskin Rakyat Indonesia karena kebijakan Pemerintah. Para Penjahat Politik yang telah berkuasa membuat sistem yang memiskinkan rakyat secara luas. Brunei yang daerahnya secuil bisa bebas pajak. biaya sekolah biaya kesehatan ditanggung peme</t>
  </si>
  <si>
    <t>@orangimud Saya merekomendasikan Epidemiologi (Epid) dan Administrasi Kebijakan Kesehatan (AKK). Epidemiologi penting untuk memahami pola penyakit dan mendukung kebijakan kesehatan terutama pasca-pandemi. AKK membantu mengelola sistem kesehatan dan menduk</t>
  </si>
  <si>
    <t>@LAna2678 @safirawwww @mardigu024 itu namanya bukan nakes pak nakes = tenaga kesehatan (dokter perawat bidan dll) bedain dengan manajerial nakes juga pasti pengennya bantu pak tapi terhalang sistem dan kebijakan ga semua kerja di RS itu nakes</t>
  </si>
  <si>
    <t>Justru itu kenapa ranah kesehatan publik pun minim promosi soal vasektomi? Karena sistem dan kebijakan juga nggak lepas dari bias gender. Kesehatan reproduksi selama ini difokuskan ke perempuan karena dianggap urusan perempuan. Jadi bukan sekadar tanggung jawab dinas kesehatan</t>
  </si>
  <si>
    <t>Jujur sempat kepikiran hal yg sama :) In this economy dengan sistem kebijakan kesehatan yg tau kan ya gimana :) Jadi dokter perusahaan atau dokter estetik dengan salary menjamin bisa dijadikan pilihan :)</t>
  </si>
  <si>
    <t>@siikolog @siikolog Oi kesehatan masyarakat gak low-demand kok di Indo. Banyak puskesmas (24%) kekurangan tenaga apalagi di Jakarta &amp;amp</t>
  </si>
  <si>
    <t>@Dedeeaditya @CutSarina5 @CutSarina5 @grok Indonesia udah mulai vaksin HPV gratis buat anak perempuan 11-12 tahun sejak 2023 tapi dukungan sosial buat warga asing masih jauh dari Jepang. Butuh waktu lama mungkin puluhan tahun tergantung dana dan kebijakan</t>
  </si>
  <si>
    <t>Irjen Kemenkes tugasnya kan awasin anggaran audit dan kebijakan kesehatan. Ngerti sistem kesehatan &amp;amp</t>
  </si>
  <si>
    <t>Review Kebijakan Penurunan Kematian Ibu Tahun 2024 Berbasis Transformasi Sistem Kesehatan dan Outlook 2025 13 Februari 2025 10.00-12.00 WIB Registrasi: https://t.co/ESYoLJyKHH https://t.co/t5UvnL5jDs</t>
  </si>
  <si>
    <t>Review Kebijakan Pelayanan Penyakit Kardiovaskular Tahun 2024 Berbasis Transformasi Sistem Kesehatan dan Outlook 2025 Hari tanggal : Rabu 12 Februari 2025 Pukul : 10.00 12.00 WIB Registrasi: https://t.co/ESYoLJyKHH https://t.co/rrcTyWg8YF</t>
  </si>
  <si>
    <t>Review Kebijakan Tuberkulosis Tahun 2024 Berbasis Transformasi Sistem Kesehatan dan Outlook 2025 10 Februari 2025 Pukul 13.00 - 15.00 WIB Registrasi: https://t.co/ESYoLJyKHH https://t.co/4WgCeHV2kj</t>
  </si>
  <si>
    <t>@angewwie U should definitely read The Hidden Cost of Money berarti.. Dia bahas hubungan antara sistem uang sekarang dan dampaknya pada: - hubungan orang tua dan anak - kesehatan mental - bisnis - kebijakan pemerintah - pembentukan massa - kerusakan lingk</t>
  </si>
  <si>
    <t>NegaraÂ² tetangga yg dulunya kalah maju sama Indo sekarang udah pada nyalip. Indo gmn mau maju coba? sistem yg paling penting yaitu pendidikan &amp;amp</t>
  </si>
  <si>
    <t xml:space="preserve">Daripada membatasi hak dasar solusi yang menurutku lebih bermartabat jelas memberdayakan mereka melalui pendidikan kesehatan dan kebijakan sosial yang adil karena mengatasi kemiskinan berarti memperbaiki sistem bukan membebankan kesalahan pada mereka yang menjadi korban. </t>
  </si>
  <si>
    <t>Webinar Review Kebijakan Penyakit Katarak Tahun 2024 Berbasis Transformasi Sistem Kesehatan dan Outlook 2025 (2 SKP 1.5 JPL) Selasa 4 Februari 2025/ 13.00 - 15.00 WIB Biaya kepesertaan: Rp. 50.000/orang https://t.co/ESYoLJyKHH Cintya (+62 822-2137-7408) https://t.co/HBKmwVwDSv https://t.co/94bAEkdy7G</t>
  </si>
  <si>
    <t>Webinar Review Kebijakan Penurunan Stunting Tahun 2024 Berbasis Transformasi Sistem Kesehatan dan Outlook 2025 (1 SKP 1.9 JEP) Rabu 5 Februari 2025/ 10.00 12.00 WIB Biaya kepesertaan: Rp. 50.000/orang https://t.co/ESYoLJyKHH Lastri (0822 4193 9213) https://t.co/eszFz5Fy5V https://t.co/WeFvzcXQry</t>
  </si>
  <si>
    <t>Webinar Review Kebijakan Stroke Tahun 2024 Berbasis Transformasi Sistem Kesehatan dan Outlook 2025 (1.5 SKP 1.8 JEP) Jumat 7 Februari 2025/ 09.00 11.00 WIB Biaya kepesertaan: Rp. 50.000/orang https://t.co/ESYoLJyKHH Hanifah Wulandari (085740905335) https://t.co/HXLcDgADN4 https://t.co/skvsQEkum0</t>
  </si>
  <si>
    <t>Webinar Review Kebijakan Tuberkulosis Tahun 2024 Berbasis Transformasi Sistem Kesehatan dan Outlook 2025 (2 SKP 2.1 JEP) Senin 10 Februari 2025/ 13.00 - 15.00 WIB Biaya kepesertaan: Rp. 50.000/orang https://t.co/ESYoLJyKHH Florista (+62 813-1614-9025) https://t.co/Qyl9ygNaly https://t.co/8Roi0j5J70</t>
  </si>
  <si>
    <t>Webinar Review Kebijakan 7 Topik Prioritas Kesehatan Berbasis Transformasi Sistem Kesehatan dan Outlook 2025 SKP Kemenkes RI Biaya pendaftaran: Rp. 50.000/orang/topik https://t.co/ESYoLJyKHH Narahubung: - Lastri (+62 822-4193-9213) https://t.co/xqHEnDa3AR https://t.co/FlenExDUvf</t>
  </si>
  <si>
    <t>Webinar Review Kebijakan Penyakit Kardiovaskular Tahun 2024 Berbasis Transformasi Sistem Kesehatan dan Outlook 2025 (2 SKP 2.1 JEP). Biaya kepesertaan: Rp. 50.000/orang. Link pendaftaran: https://t.co/ESYoLJyKHH Cintya (+62 822-2137-7408) https://t.co/Hm6WR7ztj1 https://t.co/Y08I6lHM90</t>
  </si>
  <si>
    <t>Untuk itu Kebijakan Anggaran di bidang Kesehatan diarahkan untuk dapat mewujudkan SDM sehat produktif dan mendukung transformasi sistem kesehatan demi mencapai Visi Indonesia Emas 2045. #AnggaranKesehatan #AnggaranUntukNegeri https://t.co/6LgKMFfciW</t>
  </si>
  <si>
    <t xml:space="preserve">meskipun BPJS akan tetap memberikan layanan dasar yang wajib. Saran ini menuai dukungan sekaligus kritik. Beberapa pihak termasuk pengamat kesehatan menilai bahwa kebijakan ini penting untuk menjaga keberlanjutan sistem kesehatan </t>
  </si>
  <si>
    <t xml:space="preserve">bagi lingkungan dan kesehatan manusia jika tidak dikelola dengan baik seperti pencemaran lingkungan bahaya kesehatan dan kerugian ekonomi. Dengan menyusun kebijakan Sistem Tanggap Darurat (STD) kolaborasi Instansi Pemerintah Dunia Usaha </t>
  </si>
  <si>
    <t>Bagaimana dengan tatakelola negara yang decentralized? Waduh... Tapi swiss itu punya sistem decentralized governance... Sistem kekuasaan terdistribusi bahkan area paling kecil semisal kanton memiliki otonomi menentukan kebijakan lokal termasuk pendidikan pajak &amp;amp</t>
  </si>
  <si>
    <t>Apakah Kebijakan Ini Tepat? - Kelebihan: Stimulus ini cukup menyeluruh menyasar bbg sektor penting. Jk dikelola dgn baik dampaknya besar - Tantangan: Masih ada kebutuhan lain yg lebih mendesak cth perbaikan sistem kesehatan pendidikan infrastruktur dasar di daerah tertinggal</t>
  </si>
  <si>
    <t>Ayo Pemerintah serius perbaiki sistem pelayanan kesehatan nasional Ayo Masyarakat bersatu menuntut Pemerintah Kementerian Kesehatan Kementerian Keuangan BPJS Kesehatan untuk membuat dan melaksanakan kebijakan yang bermanfaat untuk masyarakat pasien faskes named dan nakes</t>
  </si>
  <si>
    <t>Kita butuh kebijakan yang (i) memuliakan guru dan tenaga pendidik dengan gaji layak (ii) menata sistem pendidikan dan kesehatan dengan fokus pada keadilan akses dan (iii) mengembalikan rasa aman dan kehormatan sosial di masyarakat. &amp;lt</t>
  </si>
  <si>
    <t xml:space="preserve">Riil salah pemangku kebijakan yang gak peduli sama kesehatan nakesnya itu sendiri lewat sistem yang zhalim. Pasien juga gak mau dirawat sama dokter yang lagi sakit karena posisi sebenernya sama-sama jadi pasien yang butuh istirahat dan penanganan. </t>
  </si>
  <si>
    <t>Skor Indeks Ketahanan Nasional 2024 mencerminkan kemajuan besar dalam sektor ketahanan sosial dengan kebijakan yang memperkenalkan sistem kesehatan yang lebih inklusif dan mudah diakses. #IndeksKetahananPanganNasional</t>
  </si>
  <si>
    <t>Skor Indeks Ketahanan Nasional 2024 mencerminkan keberhasilan dalam sektor ketahanan sosial dengan kebijakan yang memperkenalkan sistem kesehatan yang lebih inklusif untuk masyarakat rentan. #IndeksKetahananNasional</t>
  </si>
  <si>
    <t>Kebijakan ini mendukung pengembangan sistem kesehatan yang lebih merata di seluruh Indonesia. #PPNMemperkuatEkonomi https://t.co/9D3LfNqmUP</t>
  </si>
  <si>
    <t>@Indonesiakuat77 Dengan kebijakan yang tepat Prabowo akan memperkuat sistem pendidikan dan kesehatan nasional.</t>
  </si>
  <si>
    <t>@Indonesiakuat77 Dengan kebijakan yang pro-rakyat Prabowo akan menciptakan sistem kesehatan yang lebih baik.</t>
  </si>
  <si>
    <t>@AgastyArcanA @machadecoco @TanahUmbiJalar @straykzero06 @irwndfrry Buzet nih si paling bebal.. Jelas2 dari Pusat Penelitian &amp;amp</t>
  </si>
  <si>
    <t>Integrasi Sistem Informasi Kesehatan Biro Kesra Kaltim Bahas Penyiapan Bahan Kebijakan Bidang Kesehatan https://t.co/CXFxFu6TFw</t>
  </si>
  <si>
    <t>Benahi sistem penunjang kesehatan akses ke makanan bergizi akses ke sarana kebugaran lingkungan yang bersih dan sehat budaya hidup sehat. Upaya nya ada di kebijakan yang menyehatkan warga negara upaya preventif bukan hanya reaktif.</t>
  </si>
  <si>
    <t>@Dr_Moeldoko menilai tata kelola tata niaga serta legalitas pada kratom diperlukan untuk melindungi petani serta pelaku usaha dalam mengekspor kratom. #KinerjaKSPMoeldoko https://t.co/O1Qogg7lNE</t>
  </si>
  <si>
    <t>@Dr_Moeldoko menekankan pentingnya mempercepat tata kelola niaga kratom sebab nilai ekspor komoditas tersebut meningkat dan memberikan peluang ekonomi yang signifikan bagi negara. #KinerjaKSPMoeldoko https://t.co/Gmem8JAayg</t>
  </si>
  <si>
    <t>@AMFuad6 @CNNIndonesia BYD aja mikir2.. Tata kelola pemerintahan kacau balau begini skr.. Nepotisme korupsi merajalela</t>
  </si>
  <si>
    <t>@CNNIndonesia Perusahaan multinasional sblum berinvest pst lihat strong leadership di hukum dan tata kelola pemerintah dr pemimpinnya.. Klo dilihat di periode 2 ini memang pakde keliatan lemah banget konflik kepentingan malah condong kemunduran... Wajar n</t>
  </si>
  <si>
    <t>Bamsoet: Tata Kelola Impor Beras Masih Bermasalah https://t.co/VARl4uwoNj</t>
  </si>
  <si>
    <t>pak moeldoko menekankan pentingnya mempercepat tata kelola niaga kratom #KinerjaKSPMoeldoko https://t.co/OPQrKVsR0k</t>
  </si>
  <si>
    <t>Masih dalam rangkaian pelaksanaan aksi Strategi Nasional Pencegahan Korupsi (Stranas PK) demi reformasi tata kelola pelabuhan Kepala Karantina Aceh Burlian melanjutkan rapat koordinasi dan peninjauan lapangan ke Pelabuhan Laut Sabang Kamis (25/7).</t>
  </si>
  <si>
    <t>Kemendikbud Minta Kemenkeu Evaluasi Tata Kelola Anggaran Pendidikan https://t.co/bwnQmxINq2 #TempoNasional</t>
  </si>
  <si>
    <t>Bimtek Tata Kelola Kerawanan Dalam Rangka Operasi Mantap Praja 2024 Polres Banyuasin https://t.co/pOySaqGxiJ</t>
  </si>
  <si>
    <t>Pengembangan kratom harus sejalan dengan prinsip-prinsip kesehatan dan keselamatan agar tidak terjadinya pengembalian kratom sehingga Pak Moeldoko selaku Kepala Staf Kepresidenan meminta Kemendag untuk kebut tata kelola niaga kratom. @Dr_Moeldoko #KinerjaKSPMoeldoko https://t.co/Sl50v0X7hC</t>
  </si>
  <si>
    <t>@isty211 @Dr_Moeldoko KSP Moeldoko menekankan pentingnya mempercepat tata kelola niaga kratom sebab nilai ekspor komoditas tersebut meningkat dan memberikan peluang ekonomi yang signifikan bagi negara @Dr_Moeldoko #KinerjaKSPMoeldoko https://t.co/Nb1ImxBB</t>
  </si>
  <si>
    <t>Pengembangan kratom harus sejalan dengan prinsip-prinsip kesehatan dan keselamatan agar tidak terjadinya pengembalian kratom sehingga Pak Moeldoko selaku Kepala Staf Kepresidenan meminta Kemendag untuk kebut tata kelola niaga kratom. @KSPgoid @Dr_Moeldoko #KinerjaKSPMoeldoko https://t.co/DuyRNiOuVg</t>
  </si>
  <si>
    <t>Pastikan tidak ada bakteri dan logam berat Kepala Staf Kepresidenan pak Moeldoko meminta Kemendag untuk mengatur standarisasi Ekspor Kratom untuk mempercepat tata kelola niaga kratom. @KSPgoid @Dr_Moeldoko #KinerjaKSPMoeldoko https://t.co/AdnlE3wWIp</t>
  </si>
  <si>
    <t>Pak Moeldoko selaku Kepala Staf Kepresidenan menyebutkan pentingnya mempercepat tata kelola niaga kratom karena nilai ekspor komoditas nya meningkat dan memberikan peluang ekonomi yang signifikan bagi negara. @KSPgoid @Dr_Moeldoko #KinerjaKSPMoeldoko https://t.co/zEOb7ihqAJ</t>
  </si>
  <si>
    <t>KSP @Dr_Moeldoko menekankan pentingnya mempercepat tata kelola niaga kratom sebab nilai ekspor komoditas tsb meningkat &amp;amp</t>
  </si>
  <si>
    <t>@larasati_2122 KSP @Dr_Moeldoko Tekankan pentingnya mempercepat tata kelola niaga kratom krn nilai ekspor komoditas tsb meningkat &amp;amp</t>
  </si>
  <si>
    <t>KSP @Dr_Moeldoko menekankan pentingnya mempercepat tata kelola niaga kratom sebab nilai ekspor komoditas tersebut meningkat dan memberikan peluang ekonomi yang signifikan bagi negara #KinerjaKSPMoeldoko https://t.co/Vk9j0aEKRu</t>
  </si>
  <si>
    <t>KSP Moeldoko menekankan pentingnya mempercepat tata kelola Kratom sebab nilai ekspor komoditas tersebut meningkat dan memberikan peluang ekonomi. @Dr_Moeldoko #KinerjaKSPMoeldoko https://t.co/G0M7AOgNh7</t>
  </si>
  <si>
    <t>@RatuCebong @Dr_Moeldoko KSP @Dr_Moeldoko menekankan pentingnya mempercepat tata kelola niaga kratom sebab nilai ekspor komoditas tersebut meningkat dan memberikan peluang ekonomi yang signifikan bagi negara. #KinerjaKSPMoeldoko https://t.co/8IL10AoTaQ</t>
  </si>
  <si>
    <t>@Dr_Moeldoko minta KEMENDAG ATURKO STANDARISASI EKSPOR KRATOM Saya menekankan pentingnya mempercepat tata kelola niaga kratom sebab nilai ekspor komoditas tersebut meningkat dan memberikan peluang ekonomi yang signifikan bagi negara #KinerjaKSPMoeldoko ht</t>
  </si>
  <si>
    <t>KSP Moeldoko meminta Kemendag Kebut tata kelola Kratom agar sesuai dengan standar ekspor negara yang dituju. @Dr_Moeldoko #KinerjaKSPMoeldoko https://t.co/8AK8MQbsvb</t>
  </si>
  <si>
    <t>KSP @Dr_Moeldoko menekankan pentingnya mempercepat tata kelola niaga kratom sebab nilai ekspor komoditas tersebut meningkat dan memberikan peluang ekonomi yang signifikan bagi negara #KinerjaKSPMoeldoko https://t.co/lSHBk0iq4Y</t>
  </si>
  <si>
    <t>Untuk mempercepat tata kelola niaga kratom sebab nilai ekspor komoditas tersebut meningkat dan memberikan peluang ekonomi yang signifikan bagi negara. https://t.co/IBbrg8596t #KinerjaKSPMoeldoko https://t.co/0HTM1dAm5l</t>
  </si>
  <si>
    <t>KSP @Dr_Moeldoko menekankan pentingnya mempercepat tata kelola niaga kratom sebab nilai ekspor komoditas tersebut meningkat dan memberikan peluang ekonomi yang signifikan bagi negara. #KinerjaKSPMoeldoko https://t.co/5DvLE6Y8Kz</t>
  </si>
  <si>
    <t>KSP @Dr_Moeldoko Tekankan pentingnya mempercepat tata kelola niaga kratom krn nilai ekspor komoditas tsb meningkat &amp;amp</t>
  </si>
  <si>
    <t>KSP @Dr_Moeldoko menekankan pentingnya mempercepat tata kelola niaga kratom sebab nilai ekspor komoditas tersebut meningkat dan memberikan peluang ekonomi yang signifikan bagi negara. #KinerjaKSPMoeldoko https://t.co/c8f5ZzQaCW</t>
  </si>
  <si>
    <t>KSP @Dr_Moeldoko menekankan pentingnya mempercepat tata kelola niaga kratom sebab nilai ekspor komoditas tersebut meningkat dan memberikan peluang ekonomi yang signifikan bagi negara. #KinerjaKSPMoeldoko https://t.co/NIluHmDA4W</t>
  </si>
  <si>
    <t>Moeldoko minta Kemendag kebut tata kelola niaga kratom jangan sampai ada yang di reject. #KinerjaKSPMoeldoko https://t.co/TiYJIvkN4w</t>
  </si>
  <si>
    <t>@dr_Moeldoko menilai tata kelola tata niaga serta legalitas pada kratom diperlukan untuk melindungi petani serta pelaku usaha dalam mengekspor kratom #KinerjaKSPMoeldoko https://t.co/nUTmKLCAhA</t>
  </si>
  <si>
    <t>KSP @dr_Moeldoko menekankan pentingnya mempercepat tata kelola niaga kratom sebab nilai ekspor komoditas tersebut meningkat dan memberikan peluang ekonomi yang signifikan bagi negara. #KinerjaKSPMoeldoko https://t.co/b55CNqwHqx</t>
  </si>
  <si>
    <t>berlaku dan tidak mengandung salah saji material. Ini merupakan pencapaian yang sangat signifikan dan menunjukkan bahwa Kemenkumham terus menerapkan prinsip-prinsip tata kelola keuangan yang baik. Menteri Hukum dan HAM Yasonna H. Laoly dalam sambutannya ucapkan terimakasih</t>
  </si>
  <si>
    <t>Dimulai dengan penyampaian hasil kajian YNKI pada survei kesejahteraan dan sanitasi ketangguhan lanskap (SEPL s) dan modal penghidupan desa. Hasil kajian disampaikan sebagai bahan diskusi ide menguatkan perencanaan desa untuk menjadi baseline awal tata kelola desa yang baik. https://t.co/SzK1rMjLmf</t>
  </si>
  <si>
    <t>@asumsico Negoro kere.. kere.. kere.. akibat korupsi tata kelola carut marut. !!!</t>
  </si>
  <si>
    <t>Cara ADPI Perbaiki Tata Kelola &amp;amp</t>
  </si>
  <si>
    <t>Siapa yang Akan Kelola Anggaran Rp71 Triliun Makan Bergizi Gratis Prabowo? ðŸ‡²ðŸ‡¨ ðŸ‡ºðŸ‡¸ðŸ‡®ðŸ‡± https://t.co/KDhCeafu1R</t>
  </si>
  <si>
    <t>Tata Kelola Impor Beras Masih Bermasalah https://t.co/RRgtaoTuzf</t>
  </si>
  <si>
    <t>@Aryprasetyo85 ini curhtan kelas bawah bukan ke pajak sbnry memang ekonomi lagi lesu ..karena tata kelola negara yg tdk becus....duit semua di korupsi sumber daya alam sdh di kontrak asing..jadi pemerintah cari duit dari pajakin rakyat.</t>
  </si>
  <si>
    <t>#sahabatpembangunan Simposium Nasional Tata kelola Migrasi untuk Pembangunan Berkelanjutan dibuka oleh Norimasa Shimomura President UNDP Indonesia &amp;amp</t>
  </si>
  <si>
    <t>@KabarMuh_ID @MuhammadiyinGL @kaderhijaumu @pemudaidamanid @muhammadiyah @SuaraAisyiyah @umsofficialid @AlphaARachman @TVMuhammadiyah @intinyadeh Muhammadiyah mao ambil kagak? Tata kelola tambang kita banyak di kritik pegiat soal lingkungan dan hak adat .</t>
  </si>
  <si>
    <t>lingkungan yang sangat amat baik. finally pas konsultasi terakhir sama BK sekolah abian mutusin bakal nyoba daftar di fsrd di bandung tata kelola seni di jogja sama Etnomusikologi di jakarta(ini pilihan aman) jujur abian tuh ga jago gambar walaupun cukup hobi ngelukis.</t>
  </si>
  <si>
    <t>di dalam negeri mentok2 abian bisa masuk fsrd/dkv di univ negeri. atau tata kelola seni di institut seni. selebihnya ada di univ swasta. Abian bukan org yg harus masuk ptn gitu sih papa ayah juga ga maksa bebas aja sesuai abian mau kemana. uang mah ada mau masuk swasta juga.</t>
  </si>
  <si>
    <t>(1/3) Tata Kelola Agama yang Ketat adalah slogan yang relatif baru yang mulai dipromosikan oleh Departemen Pekerjaan Front Bersatu di kalangan umat Kristen. Ini berarti pertama bahwa para pendeta Kristen harus menempatkan Pemikiran Xi Jinping sebagai pusat dari pertemuan.</t>
  </si>
  <si>
    <t>@azaki_khoirudin Ya disuruh benerin tata kelola tambang yg ngawur amdalnya bukan buka tambang a.n. MD!</t>
  </si>
  <si>
    <t>@vanc1Bozz Ormas Pemuda Pancasila eh ga hafal pancasila.... Dah gitu kepala desa bagaimana kelola dana desa minta jabatan dipanjangin lagi...</t>
  </si>
  <si>
    <t>Siti mengatakan bancakan jabatan komisaris BUMN kepada pendukung politik akan mengorbankan tata kelola pemerintahan yang baik dan menumbalkan rekrutmen dengan sistem merit.</t>
  </si>
  <si>
    <t>@tempodotco Coba kita liat 1. Kami akan menghadirkan kembali negara untuk melindungi segenap bangsa dan memberikan rasa aman pada seluruh warga negara. 2. Kami akan membuat pemerintah tidak absen dengan membangun tata kelola pemerintahan yang bersih efekt</t>
  </si>
  <si>
    <t>Ketua Majelis Lingkungan Hidup PP Muhammadiyah Azrul Tanjung mengungkap sejumlah alasan kenapa PP Muhammadiyah menerima kebijakan izin pertambangan untuk ormas keagamaan. https://t.co/76lCtjJt5a https://t.co/CBkOgGvn01</t>
  </si>
  <si>
    <t>Dewan Komisaris bertugas mengawasi pengelolaan Perusahaan oleh Direksi termasuk memastikan bahwa Perusahaan telah menerapkan tata kelola secara berkelanjutan.</t>
  </si>
  <si>
    <t>PT Prudential Life Assurance atau Prudential Indonesia berkontribusi dalam bidang lingkungan sosial dan tata kelola perusahaan atau ESG. https://t.co/ofH4eBQgUk</t>
  </si>
  <si>
    <t>Ormas Keagamaan kok Kelola Tambang? ð‘ºð’†ð’ƒð’–ð’‚ð’‰ ð‘¼ð’•ð’‚ð’” Temukan jawabannya dalam artikel ini yang membahas kebijakan baru dan dampaknya. #AreaPintar #areapintartrust #OrmasKeagamaan #TambangIndonesia #KebijakanPemerintah #EkonomiIndonesia https://t.co/s2p5ml7Som</t>
  </si>
  <si>
    <t>@geloraco Berarti kita bayar BPJS sudah lah dinaikkan preminya masih juga ada mark-up. Ampun deh lihat tata kelola negara kita</t>
  </si>
  <si>
    <t>@alisyarief @Dahnilanzar Scr teoritis benar. Scr praktis berbeda pendapat dgn Presiden mengenai tata kelola Negara dlm sistim Kita boleh menurut Konstitusi bahkan sampai memakzulkan Presiden juga boleh dgn prasyarat yg ditentukan.</t>
  </si>
  <si>
    <t>@doctor__fabre @03__nakula @Anak__Ogi @AntoniusCDN @Aryprasetyo85 @denni_sauya @RenaHoston178 @T0M5helby @HumorJonTampan @kenhans03 @HanifahAndini96 Gak salah lagi tata kelola tambah rusak dimata dunia</t>
  </si>
  <si>
    <t>@asumsico Kepada @beacukaiRI berantas dulu penyelundupan..seperti Tekstil dan produk tekstil impor dan barang bekas ex luar Negri.. jangan sabun cuci dan tissu kalian Pajak.kami lagi susah cari uang akibat pemerintah salah kelola Anggaran buat Proyek Merc</t>
  </si>
  <si>
    <t>Menerima kunjungan Konsultasi pengembangan dan tata kelola destinasi wisata Kepala Desa penggerak desa wisata di Kab.Enrekang https://t.co/ANP9GODfsF</t>
  </si>
  <si>
    <t>Perlu Segera Penataan Ulang Tata Kelola Penelitian Dosen di Perguruan Tinggi Indonesia. Sepuluh tahun ke depan kampus-kampus yg akan menguasai bangsa ini adalah yg hari ini membekali pf dosennya dgn ilmu pengetahuan dan metodologi penelitian yg memadai. https://t.co/24mT5rsa7S https://t.co/BEuxv2IXLR</t>
  </si>
  <si>
    <t>Perbaikan tata kelola perikanan tangkap secara holistik diharapkan mampu mewujudkan titik manfaat yg optimum &amp;amp</t>
  </si>
  <si>
    <t>tata kelola keuangan yang baik dan benar. Diharapkan hasil pemeriksaan BPK RI ini dapat menjadi bahan evaluasi dan perbaikan untuk pengelolaan anggaran yang lebih optimal di masa mendatang. https://t.co/OVy9XvvXkc</t>
  </si>
  <si>
    <t>Indonesia Zakat Watch ajukan permohonan pengujian UU tentang Pengelolaan Zakat ke MK Uji materiil ini untuk memperbaiki tata kelola zakat dan melindungi hak konstitusional warga negara dalam mengelola zakat. https://t.co/Axy98sQw2X</t>
  </si>
  <si>
    <t>Pj Gubernur Sumsel Elen Setiadi menghadiri Sosialisasi Regulasi dan Coaching Clinik Pemenuhan Hak Guna Usaha (HGU) dan Fasilitasi Pembangunan Kebun Masyarakat (FPKM) yang diselenggarakan oleh Satgas Peningkatan Tata Kelola Industri Kelapa Sawit dan Optimalisasi Penerimaan Negara. https://t.co/2eAnOHxJd2</t>
  </si>
  <si>
    <t>Saat ini juga menjadi momentum tepat mengangkat kopi-kopi lokal yang kaya cita rasa. Agar kualitas kopi lokal semakin istimewa perlu ada penguatan dari hulu ke hilir. Tata kelola kopi agar terus dibenahi. #KompasBrief #KopiRobusta #PanenKopi #AdadiKompas https://t.co/GvGMGRifM7</t>
  </si>
  <si>
    <t>Jumat (26/07) BSIP-TROA mengikuti acara Koordinasi Teknologi Informasi dan Komunikasi dengan tema Penerapan Tata Kelola SPBE Lingkup Badan Standardisasi Instrumen Pertanian (BSIP) yang diselenggarakan di Hotel Santika Depok Jawa Barat pada 24 - 25 Juli 2024. #SPBE #Agrostandar https://t.co/ndELME160u</t>
  </si>
  <si>
    <t>Transformasi tata kelola turut dirancang pada periode itu yang difokuskan pada perbaikan kelembagaan yang tepat fungsi. Penyempurnaan fondasi penataan regulasi.</t>
  </si>
  <si>
    <t>Jumat (26/7/2024) Giat olahraga pagi senam sehat dan jogging UPTD KPH Bila bersama Mahasiswa KKN Tata Kelola Hutan Universitas Hasanuddin Makassar. https://t.co/2gxeOVVtFv</t>
  </si>
  <si>
    <t>Kamis (25/7/2024) Kepala KPH Kepala Seksi dan Staf Seksi Perencanaan UPTD KPH Bila serta Mahasiswa KKN Tata Kelola Hutan Unhas melaksanakan kegiatan pembinaan pengendalian dan pengawasan Penatausahaan dan Peredaran Hasil Hutan pada industri kayu UD Jala Lipu. https://t.co/pUwndqKHa7</t>
  </si>
  <si>
    <t>Kamis (25/7/2024) Kepala UPTD KPH Bila Penyuluh Kehutanan PEH Pemerintah Desa Tanatoro Anggota LPHD Mahasiswa Magang Tata Kelola Kehutanan serta Mahasiswa KKN Tematik PS melaksanakan kegiatan penanaman pohon produktif adapun bibit pohon yang ditanam adalah Durian. https://t.co/1pX2acd2T7</t>
  </si>
  <si>
    <t>Kamis (25/7/2024) Kepala UPTD KPH Bila Muhammad Fitrah menerima Mahasiswa Magang Tata Kelola Kehutanan di kantor UPTD KPH Bila Sidrap yang berjumlah 5 orang dengan latar belakang Laboratorium Silvikultur dan Kebijakan Hutan. https://t.co/RvIEZzXo6r</t>
  </si>
  <si>
    <t>@veraagustian_ Yup. Itu juga salah satu potret KEGAGALAN TATA KELOLA PEMERINTAHAN di rezim skrg.</t>
  </si>
  <si>
    <t>Penny Dewi: Jadi Imigrasi Adalah Pilihan Indonesia Tingkatkan Tata Kelola Migrasi https://t.co/IA5wPdSpHy</t>
  </si>
  <si>
    <t>Penny Dewi: Jadi Imigrasi Adalah Pilihan Indonesia Tingkatkan Tata Kelola Migrasi https://t.co/IA5wPdSpHy lewat @JKTOne.com</t>
  </si>
  <si>
    <t>Bertindak sebagai keynote speaker Anggota I BPK RI Bidang Polhukam Bapak Nyoman Adhi Suryadnyana. Dalam sambutannya beliau menyampaikan bahwa pentingnya menjaga tata kelola pemerintahan yang baik melalui efisiensi penggunaan anggaran yang akuntabel dan tepat sasaran.</t>
  </si>
  <si>
    <t>@NenkMonica @muhammadiyah Ada wacana sekolah SD-SMA gratis negeri dan swasta bisa jadi ini yang buat @muhammadiyah pengen kelola tambang ada dana nganggur. #AnalisaPosRonda</t>
  </si>
  <si>
    <t>Pendiri Greenation Indonesia Mohammad Bijaksana Junerosano mengungkapkan bahwa penduduk Indonesia menghasilkan sekitar 170 ribu ton sampah per hari atau 63 8 juta ton per tahun. https://t.co/0hDvjN6osi https://t.co/fEegeKwObk</t>
  </si>
  <si>
    <t>Wujudkan tata kelola destinasi dan pariwisata berkelanjutan https://t.co/0NWmPSo5hI #tatakelola #pariwisata #destinasi #dprRI</t>
  </si>
  <si>
    <t>Ini dia informasi penting bagi Teman MRT: para akademisi peneliti dan mahasiswa yang tertarik pada tata kelola perusahaan dan praktik bisnis yang etis. Catat tanggalnya daftarkan dirimu melalui https://t.co/P40jLaIsQN dan nantikan update selengkapnya! #UbahJakarta https://t.co/x1pICiMfI5</t>
  </si>
  <si>
    <t>Cardano bersiap untuk melangkah maju dengan hard fork Chang yang akan datang memperkenalkan era baru tata kelola terdesentralisasi yang dikenal sebagai Voltaire. https://t.co/PIt8Y1emK8 #Cardano #hardFork #Chang #Voltaire #desentralisasi</t>
  </si>
  <si>
    <t>@yesmar_banu @isscrreammm @Abe_Mukti Ya udah sebelum ngelola tambang jelasin dulu proposal penambangan kalian kayak gimana dari tata kelola hingga redistribusi ekonomi. Banyak ahli lingkungan soshum dan masyarakat adat yg bisa bantu kritik dan elaborasi p</t>
  </si>
  <si>
    <t>Dirjen Bina Adwil Luncurkan Buku Mengenai IKN Serta Tata Kelola Kota https://t.co/nOnlr0sHYO</t>
  </si>
  <si>
    <t>Kegiatan pembinaan kearsipan desa diisi dengan materi terkait dengan tata kelola kearsipan alur surat masuk dan keluar tata cara pengelolaan arsip dinamis inaktif pada unit kearsipan serta sosialisasi tentang kode klasifikasi kearsipan. https://t.co/DQ37eQpiGq</t>
  </si>
  <si>
    <t>[DINAS ARPUSDA SELENGGARAKAN PEMBINAAN TATA KELOLA KEARSIPAN PADA PEMERINTAH DESA DI KECAMATAN LAREN ] Pada hari Selasa 23 Juli 2024 Dinas Kearsipan dan Perpustakaan Daerah Kabupaten Lamongan telah menyelenggarakan Pembinaan kearsipan bagi Desa. https://t.co/rTtKBVbXEG</t>
  </si>
  <si>
    <t>[ HASIL PENELITIAN ] Berikut hasil penelitian Tim Kerja Himapem Mengabdi Implementasi Prinsip Good Governance dalam Tata Kelola Pemerintahan di Desa Pattontongan Kecamatan Mandai Kabupaten Maros Terima Kasih. Jayalah Himapemku Jayalah Himapem Kita Salam Merdeka Militan https://t.co/54Veyv7kCE</t>
  </si>
  <si>
    <t>Dirjen Bina Adwil Luncurkan Buku Tentang IKN dan Tata Kelola Kota https://t.co/ndhqTS4IeS</t>
  </si>
  <si>
    <t>Hindari bentuk-bentuk dan jenis-jenis benturan kepentingan guna menjaga profesionalitas dan kredibilitas menuju tata kelola pemerintahan yang bersih dan bebas korupsi. https://t.co/Z4HTRtWmLG</t>
  </si>
  <si>
    <t>@DewaPolitik45 Reformasi sektor keuangan melalui Omnibus Law memperkuat tata kelola perusahaan di sektor keuangan</t>
  </si>
  <si>
    <t>Pembinaan kearsipan ini terkait dengan tata kelola kearsipan alur surat masuk dan keluar tata cara pengelolaan arsip inaktif pada unit kearsipan serta sosialisasi tentang kode klasifikasi kearsipan. Perangkat desa antusias dengan adanya pembinaan pengelolaan kearsipan ini. https://t.co/iXeCmURf40</t>
  </si>
  <si>
    <t>Konsep Superchain adalahÂ menciptakan ekosistem berisi sekelompok blockchain L2 yang menggunakan bridging tata kelola pembaruan dan lapisan komunikasi bersama yang dibangun di atas OP Stack #SocialSummer https://t.co/703dwdu2At</t>
  </si>
  <si>
    <t>Ekosistem perkopian dalam negeri menanti perbaikan tata kelola menyeluruh dari hulu hingga hilir. Salah satu yang mendesak adalah peremajaan bagi ratusan ribu hektar tanaman kopi yang kini tak produktif. #Nusantara #AdadiKompas https://t.co/604ZhYIUxG</t>
  </si>
  <si>
    <t>NIQ Rilis Laporan Kemajuan Lingkungan Sosial dan Tata Kelola (ESG) Tahun 2023 https://t.co/LeKS7N849X</t>
  </si>
  <si>
    <t>Ramalan Zodiak Taurus pemborosan masih merupakan masalah Anda yang cukup berat di hari ini. Bagaimana ramalan zodiak anda hari ini: https://t.co/kpsxH8Lcjs</t>
  </si>
  <si>
    <t>@vernandozz @Aryprasetyo85 Konstelasi politik kita tidak memungkinkan bisa meniru Amerika Karena di Indonesia kedaulatan ada pada Partai Politik bukan pada Rakyat dan sehingga Tata Kelola Negara menjadi Tata Kelola Kepentingan guna mengakomodir semua kepe</t>
  </si>
  <si>
    <t>Peremajaan tanaman tua kopi jadi tantangan mendesak dibenahi demi mendongkrak produktivitas kopi. https://t.co/hMJdzxfLwH #Nusantara #AdadiKompas</t>
  </si>
  <si>
    <t>Peremajaan tanaman tua kopi jadi tantangan mendesak dibenahi demi mendongkrak produktivitas kopi. https://t.co/rGgUyp89NE #Nusantara #AdadiKompas</t>
  </si>
  <si>
    <t>@Dahnilanzar Assalamualaikum bang mohon dengan sangat tingkatkan Kapasitas Para Perangkat pemerintahan di tingkat Desa oleh pemerintah pusat karena banyak yang tidak memahami tata kelola desa ..</t>
  </si>
  <si>
    <t>Dirjen Bina Adwil Luncurkan Buku tentang IKN dan Tata Kelola Kota https://t.co/wqcOSJlsfJ</t>
  </si>
  <si>
    <t>@Dahnilanzar fatsun tata kelola pemerintahan dan negara bentuknya mitra pemerintah pusat dalam melayani rakyat Indonesia. Presiden tidak bisa seenak sekarepe Dewe mengatur kepala daerah semua sudah ada UU kepala daerah yang di buat DPR</t>
  </si>
  <si>
    <t xml:space="preserve">@Dahnilanzar Sebaiknya kamu @Dahnilanzar belajar lebih banyak tentang tata kelola pemerintahan dan negara semua UU di pahami ada salah fatal jika semua kepala daerah adalah bawahan presiden </t>
  </si>
  <si>
    <t>@Dahnilanzar Kamu harus banyak belajar tata kelola pemerintahan dan negara secara paripurna tidak serampangan kayak gini memalukan !!</t>
  </si>
  <si>
    <t>@Dahnilanzar @Rodiansyah210 Lah Kowe radong fatsun tata negara bro rasah geladrah ! Fatsun tata kelola negara bentuknya mitra kerja melayani rakyat Indonesia bukan bawahan dan atasan</t>
  </si>
  <si>
    <t>Audience di Amsterdam Puji Tata Kelola Ekologi RI Isradi Rektor Uniba Runtut Paparkan Fakta-Fakta Sosio-Ekologis IKN https://t.co/0Toi9EAQYO</t>
  </si>
  <si>
    <t>Pukau Audiens! Dirjen Bina Adwil Sampaikan Karya Buku tentang IKN dan Tata Kelola Perkotaan https://t.co/xXMVQI9e27</t>
  </si>
  <si>
    <t>BSIP Banten mengikuti Pertemuan Koordinasi TIK: Penerapan Tata Kelola SPBE Lingkup BSIP di Depok pada tanggal 24 - 25 Juli 2024 #bsip Selengkapnya: https://t.co/xhRRGZ2qUg https://t.co/V4heT4imEi</t>
  </si>
  <si>
    <t>@DedynurPalakka @realfedinuril Coba jelaskan dong apakah jadi pemimpin bisa dengan tidak harus cakap dalam ilmu tata kelola suatu daerah ? Kalo memang pro coba jelaskan ? Dan beri contoh pemilihan marshel selain populer dari sisi ilmu tata kelola daerah s</t>
  </si>
  <si>
    <t xml:space="preserve"> Melalui Ranperda SPBE sebagai upaya untuk mewujudkan tata kelola pemerintahan yang bersih transparan akuntabel pelayanan publik yang cepat #KumhamKalsel #Taufiqurrakhman Kanwil Kemenkumham Kalsel Taufiqurrakhman</t>
  </si>
  <si>
    <t>Dirjen Bina Adwil Luncurkan Buku tentang IKN dan Tata Kelola Kota https://t.co/GGuxfiNpjn</t>
  </si>
  <si>
    <t>@AgusYudhoyono @jokowi @kem_atrbpn Investasi itu hanya akan tertarik dengan kejujuran dalam tata kelola negara ybs.</t>
  </si>
  <si>
    <t>Inilah akibatnya ketika sistem pengawasan dan tata kelola di BUMN itu amburadul ujung-ujungnya semua bermasalah. Udah gitu Menteri BUMN Erick Thohir juga terkesan gak serius membenahi BUMN.</t>
  </si>
  <si>
    <t>@bukupembaharu @muhammadiyah Wahai petinggi2 @muhammadiyah warga-warga kalian sudah bersuara untuk menolak. Masih belum cukupkah dana umat yang kalian kelola? Masih mau sebanyak apa lagi? Gk ada sejarahnya pengelolaan tambang yg gk merusak lingkungan. Mau</t>
  </si>
  <si>
    <t>@realfedinuril Yang jadi poin lebih. Yaitu banyak lulusan lulusan yang ambil jurusan tata kelola kota dan politik tapi yang diambil si M.</t>
  </si>
  <si>
    <t>Gua pen ngapus chat wa kantor isinya arsip semua. Bingung gprnh tau sistem cloud kah alesannya anggaranny gada mulu harusnya diskominfo x dinas kearsipan ngadain bimtek buat tata kelola arsip yang baik. https://t.co/rwEjGLrIJI</t>
  </si>
  <si>
    <t>@RagilSemar @muhammadiyah Yen umpamane bener yoo. Nuwun sewu ini pendapat pribadi yaaa @KabarMuh_ID dll Rasanya itu keputusan nanti adalah hasil musyawarah dan mufakat dari seluruh pimpinan di PP dg memperhatikan berbagai aspek kemaslahatan tata kelola dl</t>
  </si>
  <si>
    <t>@sabar_setiabudi Kata siapa juru selamat anggaran negara? Elu ASN DKI yg kelola anggaran?</t>
  </si>
  <si>
    <t>@KopBam 3 kata tidak lucu: Environment Social and Governance (ESG) ESG adalah standar pertambangan yang tetap memperhatikan aspek lingkungan sosial dan tata kelola Silakan googling buat teori dan praktik selengkapnya ya</t>
  </si>
  <si>
    <t>Saya pernah menulis mengapa China minta APBN sebagai Avalist pembayaran Tagihan Hutangnya kepada Indonesia karena China tahu dan paham bahwa APBN itu Undang-Undang yang dibuat sebagai Tata Kelola Pemerintahan dan semua Warga Negara harus Patuh tidak boleh melanggarnya #hening</t>
  </si>
  <si>
    <t>Tiga fokus lain termasuklah penambahbaikan akta peraturan dan tata kelola pengukuhan pendidikan dan modal insan serta memperkasa jati diri dan identiti. https://t.co/guC8gM77nq</t>
  </si>
  <si>
    <t>Dieksploitasi Ekosistem Mangrove di Indragiri Hilir Rusak: https://t.co/fvfXioYa49 -&amp;amp</t>
  </si>
  <si>
    <t>Tata Kelola Migrasi untuk Pembangunan Berkelanjutan bertujuan untuk menyusun kebijakan dan program yang responsif gender berbasis hak dan mengakui potensi migran sebagai aktor pembangunan. Simak artikel selengkapnya melalui tautan di bawah: https://t.co/fJlOn6XXCk</t>
  </si>
  <si>
    <t xml:space="preserve">Aku pengen banget ambil matkul pilihan tata kelola CSR tapi dosennya pelit nilai ga bakal ambil </t>
  </si>
  <si>
    <t>Dalam rangka meningkatkan eskalasi layanan tahanan dan rebranding program Seksi Wastahti bidang Pemberantasan dan intelijen melakukan perubahan tata kelola rutan BNNP Kepri menjadi berbasis KIE. #IndonesiaDrugFree #IndonesiaBersinar #KepriBersinar #BersihNarkoba https://t.co/uy9ecM8Mep</t>
  </si>
  <si>
    <t xml:space="preserve">Dengan Tema : Peningkatan Tata Kelola Layanan Informasi Publik (PPID) lingkup Sekolah (SD SMP SMA dan SMK) Negeri di Provinsi DKI Jakarta </t>
  </si>
  <si>
    <t>Kepala Staf Kepresidenan Moeldoko menyebut pemerintah berfokus pada manfaat kratom. karena itu diperlukan pengelolaan tata niaga kratom untuk melindungi petani dan eksportir. https://t.co/jBgQGs86x5</t>
  </si>
  <si>
    <t>Kepala Staf Kepresidenan Moeldoko menyebut pemerintah berfokus pada manfaat kratom. karena itu diperlukan pengelolaan tata niaga kratom untuk melindungi petani dan eksportir. https://t.co/VnPFDbSsXC</t>
  </si>
  <si>
    <t>Halo #SobATRBPN DIY Tim Biro Umum dan Layanan Pengadaan Kementerian ATR/BPN menyelenggarakan pembinaan tata kelola kearsipan di lingkungan Kanwil BPN DIY. https://t.co/Pag2LRmXm8 https://t.co/KBNnPjyZnF</t>
  </si>
  <si>
    <t>Gus Men mengusung semangat mewujudkan reformasi birokrasi &amp;amp</t>
  </si>
  <si>
    <t>@AgikMauripta Hukum adalah panduan dalam menjaga tata kelola yang baik dan integritas dalam pemerintahan dan bisnis</t>
  </si>
  <si>
    <t>@NdoroTedjo Kalo kasus realnya itu bukan dengan deposit tapi bank mengelola dana tersebut (gak tahu dikelola kayak apa). Tapi menurutku ya kayak deposit sih dana itu gak boleh diutak-atik selama 10 tahun. Kalo aku: 1 M aku kelola sendiri itu bisa 100 juta</t>
  </si>
  <si>
    <t>Moeldoko Minta Kemendag Kebut Tata Kelola Niaga Kratom: Jangan Sampai Ada yang Di-reject https://t.co/2DHNWKsK2K #TempoBisnis</t>
  </si>
  <si>
    <t>so much for mengabdi ke negara tapi elit politiknya cuma peduli cari bancakan fulus aja. miris. kalo kerjanya rapih itu tata kelola perizinan konser dan festival musik udah rapih dan ngga heavily regulated di sisi Polisi &amp;amp</t>
  </si>
  <si>
    <t>Sebelumnya NU sekarang Muhammadiyah. Polemik ormas yang mengelola #tambang telah menuai banyak kritikan dari publik. Bagaimana tanggapan @JATAMNAS soal kebijakan izin tambang ormas agama? Selengkapnya kami bahas di #FOMOSapiens https://t.co/e0AMUZzZH5 #PodcastIndonesia https://t.co/fsi0ssYVqO</t>
  </si>
  <si>
    <t>Pada akhirnya semua memang mungkin akan menambang. Namun begitu tata kelola dan tata laksananya pasti akan tetap berbeda. Yang satu pakai hisab yang lain pakai rukyah...</t>
  </si>
  <si>
    <t>Penjabat Bupati Deiyai Elimelek Minta Perangkat Kampung Pahami Regulasi Kelola Anggaran - https://t.co/2C7u2z4DU9 https://t.co/qSiESpcWwa</t>
  </si>
  <si>
    <t xml:space="preserve"> Pendanaan pembangunan dioptimalkan melalui reformasi tata kelola fiskan serta mobilisasi dan opimalisasi perdanaan pembangunan non pemerintah dikutip dari dokumen Rancangan Akhir RPJPN 2025-2045.</t>
  </si>
  <si>
    <t>transformasi tata kelola keamanan dalam negeri keamanan lau keamanan dan ketertiban masyarakat keamanan insani dan keamanan dalam negri keamanan laut keamanan nasional lembaga demokrasi yang kuat</t>
  </si>
  <si>
    <t>Meastikan tata kelola birokrasi yang baik dan menelurkan kebijakan-kebijakan yang masuk akal.</t>
  </si>
  <si>
    <t>3. cepat panen utk sigkong latar belakan A. Amran di Sulsel bikin hama racun tikus usahanya untung ttp tdk miliki tata kelola mananjemen pertanian dalam pengembangan sawah dari hulu ke hilir dibidang pertanian yg didukung sektor industri. Diperlukan S2. S3 mekanisasi pertanian.</t>
  </si>
  <si>
    <t>2. bahas pencetakan sawah 10H/Kabupaten &amp;amp</t>
  </si>
  <si>
    <t>1. Andi Amran @Mentan Ungkap dukung @prabowo cetak sawah 1 juta hektar. Sewaktu ditunjuk Pres @jokowi gantikan SYL 3 bulan kemudian hasilkan singkong dipanen 14 Ha. Amran tdk memeliki tata kelola manajemen pertanian sedikitnya 50 Ha bicara Gubernur Bupati &amp;amp</t>
  </si>
  <si>
    <t>Sekretaris DPMG Pijay Raih Doktor di Unmer Disertasinya Tata Kelola BUMG Air Kemasan di Bandar Dua https://t.co/vl13RwsOaz via @tribunnews</t>
  </si>
  <si>
    <t xml:space="preserve">@UnpetitG @Yurissa_Samosir @choymarkochoy @ay_prakasa2225 @Akang_Tonie @MuhiqR @chaidar_2000 @mattdilaga @AdamVelcro @Panitia68285950 @Putri96960977 pak Anies lahiran th69 jamannya pramborsanakÂ² 80an-90an kerenlahmasa2 dimana anakÂ² benar2 fokus sekolah </t>
  </si>
  <si>
    <t>@beegyoshee Pehh. Berarti saiki kita harus menilai dari tata kelola dan kinerja keuangan pengelolaan tambang sam</t>
  </si>
  <si>
    <t>Adakah cara efektif untuk benahi tata kelola sampah nasional? Sampah masih menjadi persoalan utama di Indonesia. https://t.co/0hDvjN6osi https://t.co/quYPSoOjXu</t>
  </si>
  <si>
    <t>Waspada hacker akan 'mengacak' data di perusahaan/ instansi tempat Anda bekerja. Dengan tata kelola keamanan siber yang baik pemindaian masalah akan lebih cepat karena bisa dilihat dari log audit peristiwa. Bagaimana di tempat Anda bekerja? https://t.co/qD9vWZZ0CR</t>
  </si>
  <si>
    <t>@DedynurPalakka @realfedinuril @pandji Anak muda yg punya keberanian tapi bukan hanya itu saja lho latar belakang nya pengalaman atau skill dalam jabatan yg diemban mumpuni gak..? Mau seperti apa tata kelola nya nanti..!!</t>
  </si>
  <si>
    <t>Dalam rangka berdiskusi dan merumuskan pembenahan tata kelola pertambangan mineral dan batubara di seluruh wilayah Indonesia kegiatan tersebut dilaksanakan diruang rapat Dirjen Minerba pada hari Selasa tanggal 23 Juli 2024. #KejaksaanRI #PPSKejaksaan https://t.co/584vRGqIVb</t>
  </si>
  <si>
    <t xml:space="preserve">@MMargani5 Tata kelola ugalÂ²an... Benar kataÂ² di podcast kalau kalah masuk penjara semua </t>
  </si>
  <si>
    <t>Peningkatan kemampuan program studi dan fakultas dalam pengembangan dan tata kelola memperoleh pengakuan internasional untuk menunjukkan bahwa Fakultas Ekonomi dan Bisnis Universitas Muhammadiyah Palembang berdaya saing internasional.</t>
  </si>
  <si>
    <t>Hi! Ikut aku di Nex dan kelola uang dengan lebih baik! Tumbuh 5% p.a. Dapatkan kuota transfer dan top up e-wallet gratis setiap bulannya ï¸ï¸ Kelola dana dengan amplop (sub-account) Klik link untuk download https://t.co/X5mT9Dtd28 https://t.co/TJHEYZpoWN</t>
  </si>
  <si>
    <t>Inilah akibat pengawasan dan tata kelola yg kurang baik sehingga dg mudah perusahaan BUMN bisa dg mudah menggunakan dana dr suntikan PMN utk proyek fiktif</t>
  </si>
  <si>
    <t>@Boediantar4 Dalam konsep bernegara yang butuh diwaraskan tata kelola APBN &amp;amp</t>
  </si>
  <si>
    <t>BSKDN Kemendagri Rilis Hasil Uji Coba ITKPD Ungkap Daerah dengan Nilai Tata Kelola Baik hingga Kurang https://t.co/VwhhW8bIb1</t>
  </si>
  <si>
    <t>Temukan doang? Tangkap pelakunya dong. Hentikan kenaikan iuran BPJS krn terbukti bukan iurannya yg kurang tapi tata kelola yg koruptif.</t>
  </si>
  <si>
    <t>@Aryprasetyo85 @erickthohir IMO BUMN itu sdh salah setting tata kelola nya sejak didirikan thn 1973. Dr rezim ke rezim tatakelola BUMN scr hakiki tdk banyak berubah. Sistem kompetensi &amp;amp</t>
  </si>
  <si>
    <t>KPK: Tata kelola Pemerintah Provinsi Bengkulu terus membaik https://t.co/huXM4QLWcP</t>
  </si>
  <si>
    <t>Negeri Konoha tidak sedang baik-baik saja. Sistem dan tata kelola bernegara sudah rusak. Pemerintahan hasil pemilu yang terkapitalisasi. Kedaulatan dan suara rakyat hanya 50k per kepala. Beban utang yang kian menggunung. Manunggal pejabat dan penjahat menjarah uang rakyat.</t>
  </si>
  <si>
    <t>Persatuan Guru Republik Indonesia (PGRI) mengingatkan pengabaian perbaikan tata kelola guru akan membuat persoalan terkait guru terus muncul tiap tahun https://t.co/GJQYP3Wlvt</t>
  </si>
  <si>
    <t>Tata kelola guru yang tidak diperbaiki membuat guru akan terus mengalami berbagai persoalan https://t.co/jLzjQimw6m</t>
  </si>
  <si>
    <t>@msaid_didu Bukannya mrk sdh berbisnis ya?. Tanah disewakan mall bandara blom koperasi taxi online bandara mall2 ambil alih aja parkiran kelola sndiri cuan itu .Blom institusi tetangga ada tim sepakbola voli dll itu dana darimana bisa bayar pemain asing y</t>
  </si>
  <si>
    <t>Hai #temanpemilih KPU Magetan melaksanakan Rapat Koordinasi Tata Kelola Naskah Dinas Badan Adhoc untuk Pemilihan Gubernur dan Wakil Gubernur Bupati dan Wakil Bupati tahun 2024 di Kabupaten Magetan yang dilaksanakan di aula Jalak Lawu KPU Magetan #KpuMelayani #Pilkadaserentak2024 https://t.co/9ZgQqaOtil</t>
  </si>
  <si>
    <t>@Uki23 Wah wah kacau ini kalau tata kelola pemerintahan dan etika berpolitik mau disandingkan dengan event standup comedy? Serius bang uki mau mensejajarkan?</t>
  </si>
  <si>
    <t>Asisten III Setdakab Inhil Fajar Husein Buka FGD Tata Kelola Dan Rehabilitasi Mangrove https://t.co/PkyYjRVfrt</t>
  </si>
  <si>
    <t>OJK diketahui telah melakukan cabut izin usaha PT Asuransi Jiwa Kresna atau Kresna Life pada 23 Juni 2023 yang lalu karena rasio solvabilitas atau RBC yang tercatat lebih rendah dari ketentuan 120%. Selengkapnya: https://t.co/1jMp4xgX3J #ojk #ciu #asuransi #kresnalife #rbc https://t.co/rgTtWvx8PD</t>
  </si>
  <si>
    <t>Tim Korsup KPK Sebut Tata Kelola Pemerintahan Pemprov Bengkulu Terus Membaik https://t.co/26bDDMXdGl</t>
  </si>
  <si>
    <t>Kelola Dana Umat Baznas Terapkan Prinsip 3 Aman - https://t.co/fb1oc85JmP https://t.co/HNSkmOE0sb</t>
  </si>
  <si>
    <t>Sahroni Dorong Kejagung Tindak Korporasi Kasus Korupsi Tata Kelola Emas https://t.co/iSltZsZg4Z #DPRRI #KejaksaanAgung #ahmadsahroni #korupsiemasantam</t>
  </si>
  <si>
    <t>Sahroni Dukung Kejagung Jerat Korporasi dalam Kasus Korupsi Tata Kelola Emas - https://t.co/3ENuFusXWV https://t.co/joS0scUlj1</t>
  </si>
  <si>
    <t>@kentutgorengg bikin rincian anggaran perhari kelola dan kasih limit. itu aja sih tips dari gue</t>
  </si>
  <si>
    <t>@MestyWulandari @kemkominfo @DivHumas_Polri @mikuroQ @wdtu @RenaHoston178 @ranggavega @yarachantique @BiLLRaY2019 @okezonenews Hehehehe... Jaman Bang Ali Sadikin jadi gub DKI Judi dilegalkan (scr terbatas) dgn pengawasan yg ketat &amp;amp</t>
  </si>
  <si>
    <t>untuk menerapkan tata kelola perusahaan yang baik dalam melaksanakan seluruh proses bisnisnya. #AwarenessSMAPWaskitaGroup #WaskitaKarya #MajuDenganKaryaBermutu #BUMNUntukIndonesia #5TahunErickThohir</t>
  </si>
  <si>
    <t>Pak Agus Sudiarto dan tim BRI: Stabilin tata kelola kuatkan budaya GRC jaga agar fraud enggak ada #PrestasiBRI #BRILiaNdanCemerlang #qrislink https://t.co/F2VPWHiZlq</t>
  </si>
  <si>
    <t>Pak Agus Sudiarto dan tim BRI: Stabilin tata kelola kuatkan budaya GRC jaga agar fraud enggak ada! #PrestasiBRI #BRILiaNdanCemerlang #qrislink https://t.co/CpnaG9i4Ky</t>
  </si>
  <si>
    <t>BRI Palembang mengintegrasikan prinsip-prinsip tata kelola yang baik dalam strategi manajemen risiko mereka menciptakan nilai tambah bagi seluruh stakeholders. #PrestasiBRI #BRILiaNdanCemerlang #qrislink https://t.co/5AFZv0iDit</t>
  </si>
  <si>
    <t>@democrazymedia Semua Hancur Di Era Jokowi 1. Ekonomi 2. Hukum 3. Tata Kelola Negara</t>
  </si>
  <si>
    <t>Penghargaan Best Risk Management bagi BRI Palembang adalah hasil dari upaya berkelanjutan dalam meningkatkan tata kelola dan mitigasi risiko. #PrestasiBRI #BRILiaNdanCemerlang #qrislink https://t.co/KwCU5H1N1W</t>
  </si>
  <si>
    <t>Enam Kali Raih WTP BPKH Kelola Dana Haji Transparan https://t.co/elTXuVhuyX #TempoNasional</t>
  </si>
  <si>
    <t>@kembaracitta @saidiman Konsepnya sebagai etalasenya indonesia jadi memang dibuat semewah mungkin dan senyaman mungkin bila perlu seperti surga dunia utk menunjukan ke dunia bahwa inilah indonesia. Disinilah nanti berlaku apa itu subsidi silang tinggal ta</t>
  </si>
  <si>
    <t>Rabu (24/7/2024) Giat Penyuluh Kehutanan UPTD KPH Mata Allo menghadiri FGD Pembentukan Kelompok Tani Hutan di Desa Potokullin Kecamatan Buntu Batu. Sebagai tindak lanjut dari Program Setapak 4 : Tata Kelola Wilayah Terpadu Berbasis Perhutanan Sosial di Sulawesi Selatan. https://t.co/VuoqdQT3Rn</t>
  </si>
  <si>
    <t>Rapat ini juga dilakukan dalam rangka meningkatkan kinerja Tata Kelola Keuangan Daerah agar lebih efektif efisien transparan dan akuntabel dalam periode tertentu. https://t.co/JIliZnIGso</t>
  </si>
  <si>
    <t>Erick Thohir Klaim Tata Kelola BUMN Selaras dengan OECD https://t.co/G7xSgH7f7W</t>
  </si>
  <si>
    <t>75% Koperasi di Boyolali Tidak Aktif Penyebabnya Regenerasi hingga Tata Kelola https://t.co/GTmSu3lg7L https://t.co/1CV4mzS9Ex</t>
  </si>
  <si>
    <t>Koordinasi Tik 2024 Untuk Penerapan Tata Kelola Spbe Lingkup Bsip Selengkapnya: https://t.co/L12lbaZYnc lewat @bsipkementan</t>
  </si>
  <si>
    <t>@kompascom Jendral kaya raya prajurit nyambi gojek. Salah tata kelola organisasi sepertinya.</t>
  </si>
  <si>
    <t>RSUD Abdul Moeloek Kelola Anggaran Ratusan Miliar Namun Minim Fasilitas dan Layanan Buruk https://t.co/0BrVPaOA3w</t>
  </si>
  <si>
    <t>Ya mau gimana Pak Jendral... bukan maksud merendahkan institusi TNI memang tata kelola negara ini sudah amburadul Anggota TNI yg punya gaji dari negara saja masih harus cari tambahan jadi Ojol lantas bagaimana kami yg memang cuma driver Ojol? Apa driver boleh masuk TNI juga?</t>
  </si>
  <si>
    <t>Opini WTP memotivasi BPKH untuk tingkatkan kualitas pengelolaan dana haji https://t.co/nXVQRQUTr0</t>
  </si>
  <si>
    <t>Sorry. Gw search di TL nyari yg lama lama. Kalau saya sih dari dulu konsep Kesatuan itu rumit. Warisan Hindia Belanda kata @JakartaByTrain tadi malam. Dari Otonomi Daerah ke Tata Kelola Anggaran dan sistem peradilan semua krisis konstitusional spt gugatan @Taufiq_PD_DKI</t>
  </si>
  <si>
    <t>@VIVAcoid segera lah bulan oktober 2024... kerusakan dalam tata kelola negara sdh terlalu banyak dia buat...</t>
  </si>
  <si>
    <t>4 kata lucu: kesalahan tata kelola kerja https://t.co/nT4uZY6nzr</t>
  </si>
  <si>
    <t>@DivHumas_Polri kenapa Militer &amp;amp</t>
  </si>
  <si>
    <t>@BudiBukanIntel Jika memang pemerintah setempat dapat membersihkan sampah hasil demo tersebut dalam waktu singkat artinya pemerintah setempat mampu untuk membersihkan tata kelola sampah yang ada yg menjadi permasalahan adalah prioritas dalam teknis dan an</t>
  </si>
  <si>
    <t>@KaylaOlivi51775 Hi Kak @Ersa Sylvia maaf udh bikin kamu gk tenang. Kami infoin kembali Kelola platfirm yg terhubung dgn akun DANA kakak dgn baik dan harap hati2 dgn modus penipuan jangn pernah klik LINK (1)</t>
  </si>
  <si>
    <t xml:space="preserve">6. Pemerintah... Kalo tata kelola ketenagakerjaan dan pendidikannya bener yang engga sarjanapun tetep bisa kerja harusnya... </t>
  </si>
  <si>
    <t>@reyneriqbal @PNS_Ababil Ga bisa nanti kalo penyerapan anggaran kurang dianggap ga bisa kelola uang</t>
  </si>
  <si>
    <t>@HisyamMochtar LagiÂ² buat kepentingan pragmatisme kekuasaan Bib. Mereka lupa menempatkan orang yg tidak empan papan sangat boleh mjd bumerang. Karena coorporate dijalankan berdasarkan kepentingan klan tanpa tata kelola yg baik dan prudent.</t>
  </si>
  <si>
    <t>Enam Kali Raih WTP BPKH: Bukti Amanah Kelola Dana Haji https://t.co/GvovIHTRld</t>
  </si>
  <si>
    <t>Indonesia Perlu Perkuat Tata Kelola Pajak untuk Gabung OECD https://t.co/JGgN1y4No8</t>
  </si>
  <si>
    <t>Kemlu UNDP dan IOM Bikin Program Kolaborasi Tata Kelola Migrasi https://t.co/EjUWkXx3KW #TempoDunia</t>
  </si>
  <si>
    <t>@bacottetangga__ Bupatinya bodoh sekali bagaimana ini manajemen/tata kelola waste(limbah) daerah yang dikuasainya.</t>
  </si>
  <si>
    <t>Jadi Anggota OECD Ekonom Soroti Tata Kelola Pemerintahan RI https://t.co/viYlL4Ynei #Bisnis</t>
  </si>
  <si>
    <t>Normalin yang begini begini frend loe kalo kesel ama tata kelola kota loe langsung berorganisasi frend Praxis frendd</t>
  </si>
  <si>
    <t>Tingkatkan Pemahaman Tata Kelola Kearsipan Lapas Tahuna Ikuti Sosialisasi Tentang Tata Naskah Dinas https://t.co/Lkp22Oe8bd @KemenkumhamRI @kumham_sulut #Kemenkumham #LapasTahuna #KumhamSulut Ronald Lumbuun</t>
  </si>
  <si>
    <t>SAHRONI DUKUNG KEJAGUNG JERAT KORPORASI DALAM KASUS KORUPSI TATA KELOLA EMAS https://t.co/rx0Wl9fUBJ</t>
  </si>
  <si>
    <t>Cysic Network adalah protokol dinamis yang menawarkan fungsi pembuktian dan verifikasi zero-knowledge dalam satu platform. Partisipan dapat mendapatkan imbalan dengan berkontribusi pada daya komputasi staking dan ikut serta dalam tata kelola. #CysicNetwork #CysicTestnet https://t.co/oNCqJolVhX</t>
  </si>
  <si>
    <t>Sahabat Mido Pada hari Selasa 23 Juli 2024 Kepala Kantor Usman didampingi oleh Kepala Seksi Lalu Lintas dan Izin Tinggal Keimigrasian Dicky Nasrullah Ronie menghadiri giat Rapat Koordinasi dan Peninjauan Lapangan Aksi Reformasi Tata Kelola Pelabuhan. https://t.co/wXQFo9DA23</t>
  </si>
  <si>
    <t>@Kemlu_RI @kemendagri @PerekonomianRI @UNDPIndonesia @unwomenid @IOMAsiaPacific @UNinIndonesia Program GCM telah berkontribusi terhadap hasil-hasil penting ini: 1. Memperkuat tata kelola migrasi yang responsif gender untuk melindungi pekerja migran teruta</t>
  </si>
  <si>
    <t>Tindakan kepala sekolah ini membuat tata kelola tenaga honorer di Jakarta tidak sesuai aturan sehingga berujung pada temuan BPK. https://t.co/lUK3wZQjKs</t>
  </si>
  <si>
    <t>@Kemlu_RI @kemendagri @PerekonomianRI @UNDPIndonesia @unwomenid @IOMAsiaPacific @UNinIndonesia Suatu kehormatan untuk hadir di Simposium Nasional Tata Kelola Migrasi untuk Pembangunan Berkelanjutan. Global Compact for Migration (GCM) menyatukan negara-neg</t>
  </si>
  <si>
    <t>@RadioElshinta Klo dana yg sdh da itu bsa dikelola dgn baik bkn hanya membelikan alutista sja melainkan jga dpt di pake buat menyejahterakan prajurit pak. Jdi anggaran tsb terpakai dgn baik bhkan rumah dinas prajurit dsbnya jga di prhtikan serta klo bsa y</t>
  </si>
  <si>
    <t>@03__nakula @YaqutCQoumas Pansus maunya bikin kementrian baru khusus haji. Nah posisi Mentri nya yg diincar. Mimin pingin kelola dana haji itu</t>
  </si>
  <si>
    <t>@ferdinand_mpu Dan BUMN sepertinya tempat pendistribusian jabatan tanpa melalui uji kompetensi dan fit and propert test seharusnya DPR sbg lembaga kontrol hrs tegur menterinya. Disaat BUMN byk yg bangkrut tapi ET trus bgiÂ² jabatan. Ini tdk elok dlm siste</t>
  </si>
  <si>
    <t>Halo #BPKawan Dlm kuliah umum Akuntabilitas Anggaran kpd peserta PPRA LXVI 2024 Lemhannas RI Anggota I BPK menyampaikan bahwa akuntabilitas &amp;amp</t>
  </si>
  <si>
    <t>@Heraloebss Pantesan baru aja kemaren mikirin ini kok taun ini instansi yg ini kek masif banget buka bisnis nya? Emng ada target buat cari pendapatan buat instansinya?? Instansinya kurang dana?? Emng ada jobdesc nya yah untuk kelola bisnis??</t>
  </si>
  <si>
    <t xml:space="preserve"> Pendanaan pembangunan dioptimalkan melalui reformasi tata kelola fiskal serta mobilisasi dan optimalisasi pendanaan pembangunan non pemerintah dikutip dari dokumen Rancangan Akhir RPJPN 2025-2045.</t>
  </si>
  <si>
    <t xml:space="preserve">pengembangan budaya hukum dan transformasi kelembagaan hukum yang mengedepankan keseimbangan antara kepastian keadilan kemanfaatan dan perdamaian berlandaskan Pancasila transformasi tata kelola keamanan dalam negeri keamanan laut keamanan dan ketertiban masyarakat </t>
  </si>
  <si>
    <t xml:space="preserve">Transformasi tata kelola turut dirancang pada periode itu yang difokuskan pada perbaikan kelembagaan yang tepat fungsi penyempurnaan fondasi penataan regulasi pembentukan dan penguatan lembaga tunggal pengelola regulasi </t>
  </si>
  <si>
    <t>Untuk mencapai target pertumbuhan ekonomi itu dari yang selama 10 tahun terakhir stagnan di kisaran 5% Prabowo mengatakan akan melakukan efisiensi perekonomian Indonesia memastikan tata kelola birokrasi yang baik dan menelurkan kebijakan-kebijakan yang masuk akal.</t>
  </si>
  <si>
    <t>Selasa (23/7/2024) Giat Penyuluh Kehutanan UPTD KPH Mata Allo menghadiri FGD Pembentukan Kelompok Tani Hutan di Desa Tobalu Kec. Enrekang. Sebagai tindak lanjut dari Program Setapak 4 : Tata Kelola Wilayah Terpadu Berbasis Perhutanan Sosial di Sulawesi Selatan yang Inklusif. https://t.co/jAW2OkE2t7</t>
  </si>
  <si>
    <t>Tata Kelola BUMN RI Diakui OECD Erick Thohir Ungkap Strategi Pangkas Birokrasi https://t.co/mxdD7jnSQl</t>
  </si>
  <si>
    <t xml:space="preserve">pengembangan budaya hukum dan transformasi kelembagaan hukum yang mengedepankan keseimbangan antara kepastian keadilan kemanfaatan dan perdamaian berlandaskan Pancasila transformasi tata kelola keamanan dalam negeri </t>
  </si>
  <si>
    <t>Kejagung telah menetapkan 7 tersangka baru dalam kasus dugaan korupsi terkait tata kelola emas Antam. Perusahaan pun buka suara. https://t.co/F4ymPtOK1b</t>
  </si>
  <si>
    <t xml:space="preserve"> tapi memang kita harus lebih efisien kita harus kelola dengan baik ambil kebijakan yang masuk akal tutur Prabowo.</t>
  </si>
  <si>
    <t>Prabowo mengatakan akan melakukan efisiensi perekonomian Indonesia memastikan tata kelola birokrasi yang baik dan menelurkan kebijakan-kebijakan yang masuk akal.</t>
  </si>
  <si>
    <t>Dalam pidatonya yang berjudul Perwira Kesatria Pembela Tanah Air Prabowo juga menyoroti tata kelola negara visi pembangunan dan pentingnya membangun institusi TNI dan Polri yang kuat untuk keberlangsungan bangsa.</t>
  </si>
  <si>
    <t>GIANYAR INFO_PAS Rumah Tahanan Negara (Rutan) Kelas IIB Gianyar kedatangan Tim Monitoring dan Pembinaan dari Kantor Pelayanan Perbendaharaan Negara (KPPN) Denpasar. Kunjungan ini bertujuan untuk meningkatkan kualitas pengelolaan keuangan dan tata kelola di Rutan Gianyar (22/7) https://t.co/cC5tD7nmF1</t>
  </si>
  <si>
    <t>2. Rapat Komisi A membahas 576 kegiatan akademik untuk tahun 2024-2025 termasuk tata kelola kerjasama dan penelitian! #RapatKerja</t>
  </si>
  <si>
    <t>Dewan Kemakmuran Masjid (DKM) Baiturrahman Setwapres dan Biro Tata Usaha Informasi dan Kepegawaian (TUTIK) menggelar seminar bertajuk Kelola Uang dengan Berkah Bye-Bye Pinjol dan Judi Online https://t.co/orO4PBdZWO Pasti mereka ikutin saran Ammar Gill semalam di Space.</t>
  </si>
  <si>
    <t>2. ï¸ Tema kegiatan: Tata Kelola Pariwisata Budaya Berkelanjutan melalui Pendekatan Multi-Stakeholder #TorajaUtara</t>
  </si>
  <si>
    <t>Bhabinkamtibmas Desa Karangmulya Kec. Kandanghaur Menghadiri Musyawarah Tata Kelola Air Masa Tanam II (Gadu) 2024 di Wilayah Kepengamatan Manggung pada hari Selasa tanggal 23 Juli 2024 sekitar pukul 09.00 WIB bertempat di Kantor Pengamat UPTD PUPR Manggungan. https://t.co/RF0Ayb2TYp</t>
  </si>
  <si>
    <t xml:space="preserve">kemanfaatan dan perdamaian berlandaskan Pancasila transformasi tata kelola keamanan dalam negeri keamanan laut keamanan dan ketertiban masyarakat keamanan insani dan keamanan siber sebagai pilar-pilar keamanan nasional </t>
  </si>
  <si>
    <t>Anies rematch Ahok ? Untuk buktikan cara berfikir orang Jakarta? Ahok harus pelajari sejarah bangsa ini paling welcome semua bangsa kecuali yg mengkhianatinya. Jadi lebih baik Ahok jadi wakil Anies biar belajar tata kelola emosidan pasti jakarta menjadi yg terbaik!</t>
  </si>
  <si>
    <t>Beliau menilai kegiatan ini merupakan bagian dari upaya tercapainya misi ke-4 yaitu mengoptimalkan tata kelola pemerintahan melalui birokrasi yang profesional dan tata kehidupan masyarakat yang berlandaskan nilai-nilai keagamaan. https://t.co/okQLOIA6Io</t>
  </si>
  <si>
    <t xml:space="preserve">@getplastic_id Halo @getplastic_id ... Bisakah kita ajukan permintaan edukasi tata kelola limbah plastik sebagai upaya bersih lingkungan? Kami warga d Karawang </t>
  </si>
  <si>
    <t>Tata kelola badan usaha milik negara (BUMN) di Indonesia disebut selaras dengan best practices Organization for Economic Cooperation and Development (OECD). Selengkapnya https://t.co/PZtQ6cgtKG</t>
  </si>
  <si>
    <t>RSUD Abdul Moeloek Kelola Anggaran Ratusan Miliar Namun Minim Fasilitas dan Pelayanan Buruk https://t.co/EtcNMVPlr0</t>
  </si>
  <si>
    <t>SIMBARA Sistem Canggih Perkuat Tata Kelola Komoditas Mineral: Dijamin Anti Bocor via @jegtheme https://t.co/CaLRggyVJu</t>
  </si>
  <si>
    <t>@RadioElshinta ....jika tata kelola negara sangat baik tanpa korupsi..kolusi dst...setiap ASN TNI/Polri tidak perlu 'double gardan'..karena gaji sdh sangat layak dan kesejahteraan seluruh ASN TNI/Polri beserta keluarganya sudah dipenuhi dan dijamin negara</t>
  </si>
  <si>
    <t>@an661_ID Skandal 300T ini mencerminkan buruknya tata kelola pemerintahan. #MelekKorupsi HilangnyaKasus Timah271T</t>
  </si>
  <si>
    <t>Salam #SahabatReligi Ketertiban dalam pengelolaan BMN adalah kunci! ï¸ Kaban Litbang &amp;amp</t>
  </si>
  <si>
    <t>Hal ini merupakan buah upaya PLN yang gencar untuk melaksanakan transformasi dan dengan semangat peningkatan kinerja dan daya saing melalui kegiatan pemasaran di masyarakat yang selaras dengan tata kelola perusahaan yang sehat. #PLNUIDBali #UnleashingEnergyandBeyond</t>
  </si>
  <si>
    <t>@MKaruniasa @geloraco Tau fungsi mahasiswa di masyarakat ga? Mengawal demokrasi &amp;amp</t>
  </si>
  <si>
    <t>Antam Sebut Simbara Bisa Perbaiki Tata Kelola Tambang https://t.co/8spRyiBm1R #TempoBisnis</t>
  </si>
  <si>
    <t>Survei ini adalah bagian dari penelitian YUP (Ko-produksi Platform Digital untuk Tata Kelola Perkotaan yang Inklusif bagi Orang Muda) yang bertujuan untuk mengeksplorasi apa yang menjadi perhatian orang muda di kota mereka dan bagaimana mereka dapat membentuk kota mereka.</t>
  </si>
  <si>
    <t>#live Sdg berlangsung wawancara dialog dg Topik memperbaiki tata kelola sumber daya mineral bersama Mulyanto-Anggota Komisi VII DPR RI yang dipandu oleh Lukman. Selengkapnya dengarkan di 88 8FM&amp;amp</t>
  </si>
  <si>
    <t xml:space="preserve">@Penyair_Berdiri @erickthohir Satgas Untuk Menutup Usahanya Yang Bangkrut Bangkrut Y Bangkrut Sajalah.... Nggak Usah Pake Satgas Tata Kelola Usaha Mengalihkan Duit Rakyat Ke Kantong Oknum2 Penjahat Biar Tidak Dibilang Jahat </t>
  </si>
  <si>
    <t>#live Sdg berlangsung wawancara dialog dg Topik memperbaiki tata kelola sumber daya mineral bersama Anggawira-Tenaga Ahli mentri investasi/ketua ASPEBINDO yang dipandu oleh Lukman. Selengkapnya dengarkan di 88 8FM&amp;amp</t>
  </si>
  <si>
    <t>@eigenlayer 3/ Apa yang Dapat Dilakukan Bersama oleh @eigenlayer #ARPA dan #Randcast? Dari keadilan permainan jaminan kelangkaan NFT konsensus blockchain kampanye pemasaran hingga tata kelola DAO Randcast menyempurnakan berbagai bidang dengan keacakan yan</t>
  </si>
  <si>
    <t>WALHI Soroti Kemunduran Serius dalam Tata Kelola Mangrove Indonesia https://t.co/c4ifndSWFm</t>
  </si>
  <si>
    <t>Kementerian ATR/BPN Komit Perbaiki Tata Kelola Untuk Kepastian Lahan Sawit https://t.co/RjCEFLyC9r #beritasawit #Sawit #palmoil #infosawitcom #infosawit #SahabatKebun #indonesia #sawitbaik #ATR_BPN #LahanSawit #legalitas #perkebunansawit</t>
  </si>
  <si>
    <t>MENTERI Badan Usaha Milik Negara (BUMN) Erick Thohir mengatakan bahwa tata kelola perusahaan BUMN mulai diakui dunia. https://t.co/R5ZVzeab4J</t>
  </si>
  <si>
    <t>Erick Thohir Klaim Tata Kelola BUMN RI Diakui dan Dipuji OECD https://t.co/OaR9fmlM9q</t>
  </si>
  <si>
    <t>@Aryprasetyo85 Tata kelola pemerintahan China beda jauh dgn Indonesia. Di sana koruptor dihukum mati di sini koruptor dielus2</t>
  </si>
  <si>
    <t xml:space="preserve">@bakuldimsum_ Ciptain masalahnya dulu duitin solusinya. Anggaran negara dibuang buat penyakit yang gagal diatasi akar masalahnya. Rakyat seolah dijebak dalam mata rantai bisnis kesehatan. Kurang apes gimana lagi coba </t>
  </si>
  <si>
    <t>Cegah Kejahatan Cyberspace Universitas IPWIJA Laksanakan Seminar Nasional Manajemen Keamanan Data dalam Tata Kelola Organisasi https://t.co/czDTz2TrcQ</t>
  </si>
  <si>
    <t>Riau akan Miliki Perda Pengelolaan Sampah Berbasis Tata Kelola Lingkungan: https://t.co/fvfXioYa49 -&amp;amp</t>
  </si>
  <si>
    <t>Belajarlah sampai ke Negeri Jepang. Belajar Sangyo Seisaku sebagai sarana untuk Keisei Saimin . Kebijakan industri untuk memperkuat tata kelola bangsa dan mempromosikan kesejahteraan warga. #Development #books #economy https://t.co/T8I2v3Hz3u</t>
  </si>
  <si>
    <t>Pandangan mengenai kebijakan di bidang kesehatan. https://t.co/jrrjtEqomV</t>
  </si>
  <si>
    <t>Cegah Kejahatan Cyberspace Universitas IPWIJA Laksanakan Seminar Nasional Manajemen Keamanan Data dalam Tata Kelola Organisasi https://t.co/vsuLsfwIYB</t>
  </si>
  <si>
    <t>Dana trilliunan ikn bisa membuat pemerataan pembangunan pendidikan dan kesehatan. Semoga Allah memberikan surga untuk adeknya. Dan semoga Allah memberikan balasan untuk pemimpin kita yg berkhianat. Aamiin</t>
  </si>
  <si>
    <t>Dana IKN trilliunan rupiah iti bisa dialokasikan ke daerah perifer. Please lah..... yang setuju IKN coba buka mata kalian. Kita belum layak punya IKN selama kesehatan dan pendidikan kita masih banyak sekali kesenjangan dan belum ada pemerataan. Please buat viral. Thankyou</t>
  </si>
  <si>
    <t>Jadilah bagian dari revolusi ini dan mulai kelola hidup Anda dengan cara yang lebih terstruktur dan efisien. #LifeManagementScienceLabs (LMSL) siap membantu Anda mencapai keteraturan dan efisiensi yang Anda impikan.</t>
  </si>
  <si>
    <t>Gus Halim Apresiasi Desa Sempajaya di Karo yang Sukses Kelola Dana Desa https://t.co/Oz3RmL3leH</t>
  </si>
  <si>
    <t>@jansen_jsp Ya bang hal ini sdh dari dulu dikeluhkan US dan EROPa. Sumber daya China besar ongkos bahan produksi murah penduduk banyak tata kelola pemerintahan nya meminimalkan korupsi</t>
  </si>
  <si>
    <t>Giat Bimtek Tata Kelola Kerawanan Ops Mantab Praja 2024 Polres Banyuasin #poliripresisi #poldasumsel #polisiindonesia #polresbanyuasin #satbinmaspolresbanyuasin #humaspolresbanyuasin #bhabinkmatibmas https://t.co/imAuAIy6OJ</t>
  </si>
  <si>
    <t>MIRIS itu ketika ad MAKHLUK HIDUP yg Gembar Gembor bicara soal AKHLAK tp trnyata dia sndiri Menyampingkan Soal AKHLAK saat Menunjuk Mantan Napi Koruptor &amp;amp</t>
  </si>
  <si>
    <t>PT Timah Tbk menyebutkan kasus korupsi timah yang di tangani olehÂ Kejaksaan Agung (Kejagung) menjadi bagian perbaikan Tata kelola TimahÂ dari berbagai sektor. https://t.co/IHtqphhNf4</t>
  </si>
  <si>
    <t>@Ekazef__ @KSPgoid @Dr_Moeldoko pak moeldoko menekankan pentingnya mempercepat tata kelola niaga kratom #KinerjaKSPMoeldoko</t>
  </si>
  <si>
    <t>@Ginaanitaa pak moeldoko menekankan pentingnya mempercepat tata kelola niaga kratom #KinerjaKSPMoeldoko https://t.co/lxfRTMHg0j</t>
  </si>
  <si>
    <t>@Ginaanitaa @Dr_Moeldoko menilai tata kelola tata niaga serta legalitas pada kratom diperlukan untuk melindungi petani serta pelaku usaha dalam mengekspor kratom. #KinerjaKSPMoeldoko</t>
  </si>
  <si>
    <t>@Maia271430 @Dr_Moeldoko @Dr_Moeldoko menilai tata kelola tata niaga serta legalitas pada kratom diperlukan untuk melindungi petani serta pelaku usaha dalam mengekspor kratom. #KinerjaKSPMoeldoko https://t.co/oswxmlVXrK</t>
  </si>
  <si>
    <t>Penelitian: Polusi suara lalu lintas bisa berbahaya bagi kesehatan dan perkembangan anak-anak: Sejumlah pemerintah kota di beberapa negara telah bersiasat menciptakan tata kota yang mengurangi kebisingan demi kesehatan anak-anak. Hal-hal positif apa saja https://t.co/YmmR7EyZLh</t>
  </si>
  <si>
    <t>Fantastis! Dinas PUPR Kudus Kelola Anggaran Rp120 M pada 2024 Ini Peruntukannya https://t.co/WeM0Di47ht</t>
  </si>
  <si>
    <t>Sejumlah pemerintah kota di beberapa negara telah bersiasat menciptakan tata kota yang mengurangi kebisingan demi kesehatan anak-anak. Hal-hal positif apa saja yang bisa ditiru oleh pemerintah kota lainnya? https://t.co/Zyk7LUjpTG</t>
  </si>
  <si>
    <t>Biar lambat asal selamat mau 30th 90 tahun ndak apa2 tp jgn th 2025 krn Indonesia lbih urgen Kesehatan Pendidikan pertanian dan kesejahteraan rakyat tak kalah pentingnya kuota rumah FLPP bg MBR yg semester ini sdh habis krn anggaran dipangkas utk IKN.</t>
  </si>
  <si>
    <t>@manusiagabersa1 Omnibus Law memberikan landasan bagi pengembangan kebijakan yang responsif terhadap kesehatan masyarakat</t>
  </si>
  <si>
    <t>Tolong pikirkan ulang aturan zonasi 200 meter di RPP Kesehatan. Pedagang kecil sangat tertekan dengan kebijakan ini. Semoga @Jokowi @KemenkesRI @Kemenperin_RI @Kemendag bisa mempertimbangkan kembali. #TolakPasalTembakauRPPKesehatan https://t.co/NK4KUCCbkr https://t.co/D9c0OfoQVO</t>
  </si>
  <si>
    <t>Tolong pikirkan ulang aturan zonasi 200 meter di RPP Kesehatan. Pedagang kecil sangat tertekan dengan kebijakan ini. Semoga @Jokowi @KemenkesRI @Kemenperin_RI @Kemendag bisa mempertimbangkan kembali. #TolakPasalTembakauRPPKesehatan https://t.co/NK4KUCCbkr</t>
  </si>
  <si>
    <t>@flowerrpuffs Kak izin ikutan ya kak nitip doanya biar aku dan sekeluarga bisa diberikan kesehatan dilancarkan rezekinya dan penyakit papaku bisa sembuh semoga aku dana kedua orang tuaku bisa segera berkesempatan datang kerumah Allah Makasih udah jadi ora</t>
  </si>
  <si>
    <t>11/ Karena poppers terus digunakan secara luas penelitian dan dialog yang berkelanjutan sangat penting untuk menyeimbangkan manfaatnya dengan risiko kesehatan potensial memastikan keputusan dan kebijakan yang terinformasi. #Penelitian #KebijakanPublik</t>
  </si>
  <si>
    <t>Acara ini bertujuan untuk mensosialisasikan hasil Stigma Index 2.0 dan survei HIV-related Stigma and Discrimination in Health Care Settings in Indonesia kepada komunitas Orang dengan HIV penyedia layanan kesehatan organisasi non-pemerintah peneliti dan pembuat kebijakan. https://t.co/dLpxAXOZDy</t>
  </si>
  <si>
    <t>Komnas Pengendalian Tembakau (Komnas PT) menyampaikan disinformasi tembakau yang beredar di media terkait bidang kebijakan kesehatan ekonomi dan lainnya https://t.co/6o4m80iMTh</t>
  </si>
  <si>
    <t>Selamat Ulang Tahun Bapak Ahmad Doli Kurnia Tandjung. Telah banyak aspirasi dan kebijakan yang Bapak penuhi sebagai wakil rakyat atas panggilan masyarakat. Semoga selalu diberikan kesehatan keberkahan dan kesuksesan seterusnya di masa mendatang. #EA #ErwinAksa #JakartaLebihBaik https://t.co/vSr5dI3uEy</t>
  </si>
  <si>
    <t>Terdapat 100 pegawai dari Bidang Tata Usaha Bidang Doklanintal Bidang Inteldakim dan Bidang TIKIM. Juga terdapat 131 pegawai di Bidang TPI yang bertugas pada pagi hari ini turut serta dalam pemeriksaan Kesehatan. https://t.co/Dm3nfjK174</t>
  </si>
  <si>
    <t>Halo #SobATRBPN Kabupaten Bantul #Repost @kementerian.atrbpn Menteri ATR/Kepala BPN bersama Menkes menandatangani Nota Kesepahaman/MoU tentang Sinergi Tugas dan Fungsi di Bidang Agraria/Pertanahan Tata Ruang dan Kesehatan (17/07/2024). https://t.co/qScOiHbhID</t>
  </si>
  <si>
    <t>Halo #SobATRBPN Kabupaten Bantul #Repost @kementerian.atrbpn Menteri ATR/BPN bersama Menteri Kesehatan (Menkes) Budi Gunadi Sadikin menandatangani Nota Kesepahaman/MoU tentang Sinergi Tugas dan Fungsi di Bidang Agraria/Pertanahan Tata Ruang dan Kesehatan (17/07/2024). https://t.co/Dn7nPfNTVz</t>
  </si>
  <si>
    <t>Belanja militer masuk dalam daftar anggaran negara sedangkan pengeluaran negara digunakan untuk kesehatan pendidikan dan layanan umum. Presiden Mauritius Dr. Ameenah Gurib-Fakim memiliki gelar doktor di bidang kimia organik ucapannya yang paling terkenal adalah:</t>
  </si>
  <si>
    <t>@hellodiia @romiharahap3 Ga bisaa uplod lagi dan katanya sudah refund dana nya tapi di cek ga ada dan itu pun hanya pengembalian dana sim psikotes dan kesehatan gak di kembalikan</t>
  </si>
  <si>
    <t>Indonesia harus terus bergerak memperbaiki bidang kesehatan untuk seluruh masyarakat. Pemerintah harus tegas melawan pihak &amp;amp</t>
  </si>
  <si>
    <t xml:space="preserve">@cung_alberto Ya begitulah mereka anggaran negara buat mainan buat kesehatan dan pendidikan juga suka2 mereka yg ngatur </t>
  </si>
  <si>
    <t>@agnessintiaa Omnibus Law memberikan landasan bagi pengembangan kebijakan yang responsif terhadap kesehatan masyarakat</t>
  </si>
  <si>
    <t>Jadi kumpulan hasil cukai makanan/minuman berpemanis misalnya cuma bisa dimasukin ke pos anggaran kesehatan. Terus kalo berpemanis tapi cuma 1/5 dari batas atas WHO maka dibebaskan cukainya.</t>
  </si>
  <si>
    <t>@lps_idic banyak banget opsi yang bisa dilakukan dengan uang nganggur. self-reward &amp;amp</t>
  </si>
  <si>
    <t>Kenapa isu sanitasi ini perlu jadi perhatian bersama? Karena dampaknya multisektoral ga sekadar soal tata kota atau kebersihan lingkungan. Salah satu yang paling terdampak adalah kesehatan masyarakat. https://t.co/MKPPynzQx0</t>
  </si>
  <si>
    <t>@garudadidada10 Kebijakan peningkatan kualitas kesehatan meningkatkan kesejahteraan masyarakat #KedaulatanPangan</t>
  </si>
  <si>
    <t>yang memiliki risiko terhadap Kesehatan sesuai peraturan perundangan yang berlaku. Kami menjalankan tugas dan tanggung jawab dengan menerapkan Kebijakan Anti Penyuapan BBPOM di Pontianak yang disampaikan pada infografis berikut. https://t.co/TN466LRcbv</t>
  </si>
  <si>
    <t xml:space="preserve"> Kesejahteraan prajurit ini juga meliputi tentang dana lapangan lauk pauk perlengkapan kesehatan perumahan dan sebagainya kata anggota Komisi DPR RI Fraksi Partai Demokrat Syarief Hasan. | #TNI https://t.co/gRSRO7f4Bb</t>
  </si>
  <si>
    <t>gais ada yang ikut IPhO cabang lomba analisis kebijakan kesehatan ga ya? mo tanya tanya dongg</t>
  </si>
  <si>
    <t>Nasib Kepala Dinkes Medan Sejumlah Pejabat Diperiksa terkait Dugaan Penyalahgunaan Dana Kesehatan https://t.co/31UE9V4q3o via @tribunmedan</t>
  </si>
  <si>
    <t>@Herri32407314 @ARSIPAJA Katasiapa BPJS rugi?? BPJSK menurut UU gak boleh untung setiap kerugian ditanggung Negara tapi malah BPJSK dibuat untung biar negara tidak menambah anggaran pengeluaran untuk kesehatan masyarakat</t>
  </si>
  <si>
    <t>@MardaniAliSera Ya kurang dong....harusnya sampai S-1 gratis tadz ! Anggaran Pddkn 20% dari APBN hrs berarti utk mencerdaskan kehidupan bangsa Efek domino pddkn-kesehatan gratis para ortu dpt lbh konsentrasi utk danai halÂ² lain dlm rumahtangga Ditunggu g</t>
  </si>
  <si>
    <t>@snbtfess Kesmas lebih ke ilmu medis dan sosial fokusnya kebijakan kesehatan dan analisis data jd balik ke minat &amp;amp</t>
  </si>
  <si>
    <t>Zonasi 200 meter ini memang sangat menyulitkan para pedagang rokok ritel coba pikirkan kembali kebijakan di RPP Kesehatan itu pak. @Jokowi @KemenkesRI @Kemenperin_RI @Kemendag #TolakPasalTembakauRPPKesehatan https://t.co/bOCVkbQ4Rw</t>
  </si>
  <si>
    <t>Putih Sari yang juga sebagai Anggota Kaukus Kesehatan DPR menyebut angka penderita TBC di Indonesia masih tinggi. Dirinya berharap ada peningkatan anggaran pengendalian dan penanganan TBC yang baru dianggarkan Rp 1 triliun saja.</t>
  </si>
  <si>
    <t>Moeldoko memberikan instruksi tegas untuk mempercepat tata kelola niaga kratom guna meningkatkan potensi ekspor produk pertanian Indonesia. https://t.co/liD0ggrYEv</t>
  </si>
  <si>
    <t>Saleum Sahabat Mido Kepala Seksi Lalu Lintas dan Izin Tinggal Keimigrasian didampingi Kasubsi Lalu Lintas Keimigrasian menghadiri Rapat Koordinasi Aksi Reformasi Tata Kelola Pelabuhan di Aula Kantor BPKS Sabang Kamis (25/07). #ImigrasiSabang #KemenkumhamAceh #PastiBereh https://t.co/dh675wWJnm</t>
  </si>
  <si>
    <t>Keterbukaan informasi publikÂ merupakan pondasi yangÂ pentingÂ bagi negara untuk mewujudkan tata kelola pemerintahan yang baik atauÂ good governance transparan dan akuntabel serta mendorong partisipasi masyarakatÂ dalamÂ proses penetapan kebijakan dan pengambilan keputusan.</t>
  </si>
  <si>
    <t>Tata Kelola AI Ekonomi Digital dan Transformasi Tenaga Kerja Menjadi Pusat Perhatian di Konferensi https://t.co/hTF8gvXW55</t>
  </si>
  <si>
    <t>'Royalti tidak diberi sebab politik' - MB Terengganu Ahmad Samsuri menyangkal dakwaan bahawa masalah integriti dan tata kelola kewangan tidak cekap antara punca royalti tidak diberikan kepada Terengganu. #sinarharian #Royalti #MBTerengganu https://t.co/xGLp6YOqUb</t>
  </si>
  <si>
    <t>BSKDN Kemendagri Rilis Hasil Uji Coba ITKPD Ungkap Daerah dengan Nilai Tata Kelola Baik hingga Kurang https://t.co/WyM9nmxlCE</t>
  </si>
  <si>
    <t>Suburnya budaha patriarki dan tata kelola partai yang masih bias gender juga menjadi faktor lain sulitnya mewujudkan representasi perempuan ujar Sri</t>
  </si>
  <si>
    <t>@03__nakula Orang kesehatan tentu argumennya berbasis kesehatan orang bisnis basisnya ekonomis&amp;amp</t>
  </si>
  <si>
    <t>Halo Sobat Sehat! Kamis (18/07/2024) Dinas Kesehatan Kota Bogor menghadiri kegiatan Rapat Koordinasi Evaluasi Kinerja Realisasi Keuangan dan Realisasi Output/Fisik Triwulan II Tahun Anggaran 2024 di Paseban Sri Baduga Balaikota Bogor. #realisasi #keuangan https://t.co/VDw0AVkbqV</t>
  </si>
  <si>
    <t>Permasalahan bukan di iuran BPJS ternyata ya tapi tata kelola yg buruk dan koruptif.</t>
  </si>
  <si>
    <t>@OjolNyambi E...bodoh dongu8 saya jelkaskan ya Bansos 492 T itu bukan hanya anggaran Bansos bantuan tunai dan beras tapi semua dan untuk subsidi listrik BBM gas air kesehatan pendidikan dan lain lainnya dan yang dikjeloalal Mentri Sosial hanya 92 Triliun.</t>
  </si>
  <si>
    <t>@tempodotco Hihihi...ambil saja sy setuju banget Ormas kelola tambang selama ini Ormas cuma dpt duit malak truk batubara lewat ini kesempatan untuk nyangkul sendiri. MU bisa dpt dana untuk kemajuan dunia pendidikan korupsi?? Pasti ada wanti wanti aja.</t>
  </si>
  <si>
    <t>@OposisiLieur Revisi UU Wantimpres perbaiki tata kelola Indo #UndangUndang</t>
  </si>
  <si>
    <t xml:space="preserve">Kenapa yang diberikan cuma 1000 ? Padahal masih banyak anak anak di negeri ini pingin sekolah...! Jangan bertindak tidak Adil donk... Anggaran pendidikan sebesar 20% dr APBN itu gimna tata kelola nya...??? </t>
  </si>
  <si>
    <t xml:space="preserve">@antaranews Kenapa yang diberikan cuma 1000 ? Padahal masih banyak anak anak di negeri ini pingin sekolah...! Jangan bertindak tidak Adil donk... Anggaran pendidikan sebesar 20% dr APBN itu gimna tata kelola nya...??? </t>
  </si>
  <si>
    <t>@pandji Setelah teriak bertahun tahun Pandji belajar ilmu politik belajar tata kelola perkotaan .. cuma dibales pake kaca cermin BESAR sama Mega .. Pandji You Saying This .. Egi Haw Berkata Untuk Pandji .. Kenapa Yah Masih Banyak KKN .. Eits Gw Juga Ikuta</t>
  </si>
  <si>
    <t>dengan nara sumber kegiatan ini dari Dinas Kesehatan Provinsi Jawa Tengah dengan materi Pengasuhan Stimulasi Tumbuh Kembang Anak dan dari Dinas Kesehatan Kota Tegal dengan materi Arah Kebijakan Pemerintah Kota Tegal Tentang Program Percepatan Penurunan Stunting</t>
  </si>
  <si>
    <t>@TMIHARINI Karena negri mempertahankan tata kelola pemerintah dengan buku dan PR sedangkan swasta dia meniru sekolah negri dulu tentang cara berprilaku adab dan sopan santun dengan detail SD Negri pun sama tapi lebih mempertimbangkan kinerja dari pemerint</t>
  </si>
  <si>
    <t>@StefanAntonio__ @jokowi Ya kami lg coba berbuat sesuatu. Ini kami baru mau mulai dr program kesehatan. Baru nanti masuk ke pendidikan. Kami coba galang dana dari perusahaan dan akan coba jg dari luar. Semoga bs segera jalan.</t>
  </si>
  <si>
    <t>banyak yg underestimate irt pdhl kalo irt digaji mah harusnya udah tinggi bgtt soalnya mereka kudu bisa di banyak bidang sekaligus ya kesehatan ya ekonomi ya kebersihan ya tata rumah tangga</t>
  </si>
  <si>
    <t>Anggaran kesehatan dan ketahanan pangan tahun 2024 a.l untuk mendukung transformasi kesehatan dan ketahanan pangan. #APBNKita https://t.co/ajNKf1MsRR https://t.co/iWxIGGFr1Z</t>
  </si>
  <si>
    <t>di antaranya bidang kesehatan dan pendidikan untuk siswa SD dan SMP. Hal itu sebagai bentuk kebijakan konkrit kesamaan spirit pelayanan di wilayah Kota Metro. ANAK TERLINDUNGI INDONESIA MAJU #humasmahkamahagung #ditjenbadilag #pta_bdllampung#pametro</t>
  </si>
  <si>
    <t>Ungkap Daerah Dengan Nilai Tata Kelola Baik Hingga Kurang BSKDN Kemendagri Rilis Hasil Uji Coba ITKPD https://t.co/ue9YTjIqZi</t>
  </si>
  <si>
    <t>Video: Jurus Dana Pensiun Kelola Investasi Saat Suku Bunga Tinggi https://t.co/cAu2MM6i2s</t>
  </si>
  <si>
    <t>@ike_hw71 Saat anggaran bunga utang lebih tinggi dari pada anggaran pendidikan dan kesehatan sudah masuk kategori NEGARA GAGAL SISTEM...!!!!</t>
  </si>
  <si>
    <t>Pengintegrasian Perspektif Pro GEDSI Ke Dalam Kebijakan Nasional Kesehatan Rabu 24 Juli 2024 Pukul: 14.00 WIB - selesai (Zoom Dibuka: 13:30 WIB) _Link Virtual Zoom_ https://t.co/FY4kpF0QOk Meeting ID: 836 8176 0426 Passcode: denpasar12 https://t.co/CyHZStvtDj</t>
  </si>
  <si>
    <t>@MichelAdam7__ Maknanya beliau ingin mengatakan bahwa nanti anggaran untuk keamanan akan meningkat. Semoga anggaran untuk pendidikan &amp;amp</t>
  </si>
  <si>
    <t>udah berumah tangga harusnya diskusi soal ngorok aja gak masalah. mungkin bisa disampaikan dari sudut pandang klinis kalo tidur mendengkur berarti ada masalah kesehatan. kalo punya dana lebih bisa ke sleep clinic atau bantu cari solusi pakai produk yang bisa meminimalisir.</t>
  </si>
  <si>
    <t>Anggaran Dinas Pendidikan Jatim Naik Jadi Rp9 5 Triliun https://t.co/Z47hX5QKMX</t>
  </si>
  <si>
    <t>@tanyarlfes klo kmu ada dana mending ngekost aja demi kesehatan mental</t>
  </si>
  <si>
    <t>Optimalisasi Ketepatan Koding dan Penerapan Panduan Praktek Klinis untuk Atasi Klaim Pending Oleh Divisi Manajemen Mutu Pusat Kebijakan &amp;amp</t>
  </si>
  <si>
    <t>@AsahPolaPikir Memiliki: - Dana darurat &amp;gt</t>
  </si>
  <si>
    <t>Kapitalisme &amp;amp</t>
  </si>
  <si>
    <t>@Strategi_Bisnis Bbrp alasan yg bikin sulit punya dana darurat selain standar gaji yg rendah: 1. Punya banyak anak (&amp;gt</t>
  </si>
  <si>
    <t>@TxtdariHI Andai dana apbn ikn dialihkan ke pertahanan negara atau kesehatan dan pendidikan</t>
  </si>
  <si>
    <t>Aturan zonasi 200 meter di RPP Kesehatan ini jelas menyulitkan pedagang kecil yang bergantung pada penjualan rokok. @Jokowi @KemenkesRI @Kemenperin_RI @Kemendag mohon pertimbangkan kembali kebijakan ini. #TolakPasalTembakauRPPKesehatan https://t.co/NK4KUCCbkr https://t.co/KY8KnNixwT</t>
  </si>
  <si>
    <t>Aturan zonasi 200 meter di RPP Kesehatan ini jelas menyulitkan pedagang kecil yang bergantung pada penjualan rokok. @Jokowi @KemenkesRI @Kemenperin_RI @Kemendag mohon pertimbangkan kembali kebijakan ini. #TolakPasalTembakauRPPKesehatan https://t.co/NK4KUCCbkr</t>
  </si>
  <si>
    <t>@jokowi Harus sehat lah kesehatan aja mahal cerdas mana dana pendidikan dialihkanke dana desa bermartabat tp sering bohong lingkungan aman aparat penegak hukum menindas..teknologi lah kominfo aja kebobolan data BTS dikorupsi</t>
  </si>
  <si>
    <t>Mahasiswa menyoroti kebijakan Pemerintah Kabupaten Tuban terkait layanan kesehatan yang dinilai tidak berpihak terhadap masyarakat miskin. https://t.co/ng0oLZpyUq #DinasKesehatan #BupatiTuban #PMII #Tuban #UnjukRasa</t>
  </si>
  <si>
    <t>Mari yuk luangkan waktu kalian sebentar untuk mengetahui informasi tentang transformasi kebijakan kesehatan iibu dan anak bagimana menurut sobat forhype?? https://t.co/ylDWpFSPXm</t>
  </si>
  <si>
    <t>[ Menuju Generasi Sehat Melalui Peran Kebijakan Kesehatan Ibu dan Anak di Indonesia ] Halo sobat ForHype. Dalam rangka memperingati hari anak nasional yuk kita cari tahu info tentang bagaimana kebijakan kesehatan ibu dan anak secara keseluruhan. https://t.co/oqUpEa61Bf</t>
  </si>
  <si>
    <t>7. Persiapkan arah kebijakan institusi Kejaksaan dalam menyongsong Indonesia Emas Tahun 2045. Dalam akhir kata Semoga Korps Adhyaksa semakin baik tangguh dan jaya serta Allah Subhanahu Wa Ta ala Tuhan Yang Maha Kuasa senantiasa memberikan kesehatan perlindungan https://t.co/ofUZYFnTkc</t>
  </si>
  <si>
    <t>Tema: Inovasi Teknologi dan Peran Gen-Z dalam Pencapaian SDGs di Indonesia Sub-Tema: 1. Teknologi dan Riset 2. Lingkungan 3. Energi Terbarukan 4. Kesehatan 5. Kelautan dan Perikanan 6. Pariwisata 7. Pendidikan 8. Hukum dan Kebijakan 9. Seni Budaya 10. Ekonomi dan Pembangunan</t>
  </si>
  <si>
    <t>#Repost @kem_atrbpn Menteri Agraria dan Tata Ruang/Kepala Badan Pertanahan Nasional (ATR/BPN) Agus Harimurti Yudhoyono (AHY) bersama Menteri Kesehatan (Menkes) Lihat foto Instagram oleh @kantahkabkaur ini https://t.co/cNHxc0EHyu https://t.co/kb8MQNVfS8</t>
  </si>
  <si>
    <t>Plt Sekjen Kemhan menekankan bahwa kesehatan yang baik mendukung efisiensi dan produktivitas kerja. https://t.co/7MdD2B1fWp https://t.co/90p9IpQHMR</t>
  </si>
  <si>
    <t>Rumah Zakat adalah lembaga amil zakat nasional milik masyarakat Indonesia yang mengelola zakat infak sedekah serta dana kemanusiaan lainnya melalui serangkaian program terintegrasi di bidang pendidikan kesehatan ekonomi dan lingkungan. Rumah Zakat hadir untuk mewujudkan https://t.co/gGufj9xrKG</t>
  </si>
  <si>
    <t>Program Makan Bergizi Gratis Tim Prabowo dimulai! Uji coba sedang berjalan tapi dari mana dana berasal? Simak perkembangan dan tujuan dari inisiatif ini untuk masa depan kesehatan Indonesia! https://t.co/gkIWl9OfqY</t>
  </si>
  <si>
    <t>@SadikGalib Pemilu menciptakan keadilan dalam pengembangan kebijakan kesehatan hewan.</t>
  </si>
  <si>
    <t>Dengan alokasi anggaran yang tepat APBN memastikan setiap anak mendapatkan akses ke layanan kesehatan berkualitas pendidikan yang layak serta perlindungan sosial yang memadai.</t>
  </si>
  <si>
    <t>Masalah Dunia Kesehatan di Indonesia : Dana yg disalurkan ke Fasilitas Kesehatan sangat kurang Sehingga sulit bayar obat alat operasional &amp;amp</t>
  </si>
  <si>
    <t>Gaji menteri itu benar 18-20 juta. Tapi tukin/bonusnya 150% pejabat tertinggi Eselon 1 di kementerian itu. Misal Menteri di Kemenkominfo gajinya berkisar: 18-20 jt + 33 x (135/100) =67-69 5 juta. Itu belum termasuk dana operasional fasilitas rumah dinas &amp;amp</t>
  </si>
  <si>
    <t>@Btrilham2 @mhafizasyari @bucha76 @kumparan Kerja sama bus listrik jalur sepeda 67 fasilitas peminjaman sepeda jaklingko dana operasional tempat ibadah imb tempat ibadah insentif buat 38k pengurus tempat ibadah cek kesehatan tokoh agama hibah guru agama g</t>
  </si>
  <si>
    <t>Karena Fasilitas Kesehatan dibayar rendah oleh BPJS Kesehatan atas perintah Menteri Kesehatan maka dana utk layani pasien jadi sangat terbatas (obat lab operasional) Sehingga yg dikorbankan adalah tenaga kesehatan pendapatannya dibuat seminim mungkin https://t.co/k8HWYKrQ1N</t>
  </si>
  <si>
    <t>Sektor yang seharusnya gak boleh kena efisiensi anggaran malah dilanggar rasanya saya agak khawatir juga. Padahal ada beberapa yang dilarang terkena defisit yaitu sektor: pendidikan kesehatan infrastruktur riset &amp;amp</t>
  </si>
  <si>
    <t>Anggota DPRD Pacitan dua periode ini khawatir alih-alih mencapai efisiensi anggaran WFA justru berdampak pada menurunnya pelayanan publik terutama di bidang kesehatan dan pendidikan. #pacitan #pacitanku https://t.co/KgWvXoy9hZ</t>
  </si>
  <si>
    <t>@ivan_william8 @abdibercerita Khawatirnya akan disahkan UU Eutanasia untuk efisiensi anggaran kesehatan</t>
  </si>
  <si>
    <t>woi @prabowo liat trauma code tuh efisiensi anggaran kesehatan bikin angka keselamatan pasien turun oy</t>
  </si>
  <si>
    <t>Efisiensi anggaran belanja Kementerian Kesehatan dikhawatirkan berdampak pada penanganan kesehatan di masyarakat termasuk pada pengendalian tuberkulosis. #Humaniora #AdadiKompas https://t.co/KI7IMj4z0h</t>
  </si>
  <si>
    <t>Efisiensi anggaran belanja Kementerian Kesehatan dikhawatirkan berdampak pada penanganan kesehatan di masyarakat termasuk pada pengendalian tuberkulosis. #Humaniora #AdadiKompas https://t.co/216rUZMuXv</t>
  </si>
  <si>
    <t>Efisiensi anggaran belanja Kementerian Kesehatan dikhawatirkan berdampak pada penanganan kesehatan di masyarakat termasuk pada pengendalian tuberkulosis. #Humaniora #AdadiKompas https://t.co/Z4zOvd4cY5</t>
  </si>
  <si>
    <t>Jangan khawatir efisiensi anggaran itu nggak bakal ngorbanin kinerja sektor kesehatan giz #EfisiensiUntukBangsa https://t.co/miBsawtUsQ</t>
  </si>
  <si>
    <t>Jangan khawatir layanan publik tetap prima dengan efisiensi anggaran yang tepat untuk pendidikan dan kesehatan #EfisiensiUntukBangsa</t>
  </si>
  <si>
    <t>Jangan khawatir soal efisiensi anggaran layanan dasar kayak kesehatan dan pendidikan tetap aman kok #EfisiensiUntukBangsa</t>
  </si>
  <si>
    <t>Jangan cemas pendidikan dan kesehatan tetap jadi yang utama meski kita efisiensi anggaran untuk priority program #EfisiensiUntukBangsa</t>
  </si>
  <si>
    <t>Jangan takut efisiensi anggaran nggak akan ganggu layanan publik pendidikan dan kesehatan kok #EfisiensiUntukBangsa</t>
  </si>
  <si>
    <t>Nggak usah khawatir efisiensi anggaran nggak bikin kesehatan pendidikan menurun #EfisiensiUntukBangsa https://t.co/jWRUVx7wqU</t>
  </si>
  <si>
    <t>Jangan khawatir efisiensi anggaran gak bakal gangguin pendidikan dan kesehatan #EfisiensiUntukBangsa</t>
  </si>
  <si>
    <t>Tidak perlu khawatir dengan efisiensi anggaran kesehatan pendidikan tetap aman #EfisiensiUntukBangsa https://t.co/HaXvO0MhHN</t>
  </si>
  <si>
    <t>Efisiensi anggaran jangan khawatir sektor penting kayak pendidikan &amp;amp</t>
  </si>
  <si>
    <t>Jangan khawatir efisiensi anggaran tetap jaga pelayanan dan prioritaskan sektor penting kayak pendidikan dan kesehatan #EfisiensiUntukBangsa</t>
  </si>
  <si>
    <t>Jangan khawatir soal efisiensi anggaran karena pendidikan dan kesehatan tetap dijaga kualitasnya #EfisiensiUntukBangsa</t>
  </si>
  <si>
    <t>Kesehatan dan pendidikan jangan khawatir meski dengan efisiensi anggaran #EfisiensiUntukBangsa</t>
  </si>
  <si>
    <t>Jangan khawatir efisiensi anggaran gak akan kurangi pelayanan kesehatan kita #EfisiensiUntukBangsa</t>
  </si>
  <si>
    <t>Jangan khawatir soal efisiensi anggaran layanan publik tetap maju pendidikan &amp;amp</t>
  </si>
  <si>
    <t>Efisiensi anggaran tapi jangan khawatir layanan publik dan kesehatan aman kok #EfisiensiUntukBangsa</t>
  </si>
  <si>
    <t>Jangan khawatir efisiensi anggaran berarti layanan publik pendidikan dan kesehatan tetap jadi prioritas #EfisiensiUntukBangsa</t>
  </si>
  <si>
    <t>Efisiensi anggaran dibuat tapi jangan takut pelayanan publik pendidikan dan kesehatan tetep jalan #EfisiensiUntukBangsa</t>
  </si>
  <si>
    <t>Efisiensi anggaran jangan bikin takut layanan publik tetap camin boyaEfisiensi itu penting tapi tenang pelayanan publik pendidikan dan kesehatan tetep aman #EfisiensiUntukBangsa</t>
  </si>
  <si>
    <t>Tidak perlu khawatir dengan efisiensi anggaran kesehatan pendidikan tetap aman #EfisiensiUntukBangsa https://t.co/8VLuyODBNP</t>
  </si>
  <si>
    <t>Nggak ada rasa khawatir efisiensi anggaran pelayanan publik aman kesehatan sama pendidikan terus maju #EfisiensiUntukBangsa</t>
  </si>
  <si>
    <t>Gak perlu khawatir efisiensi anggaran tetep lindungi layanan publik pendidikan dan kesehatan demi prioritas #EfisiensiUntukBangsa</t>
  </si>
  <si>
    <t>Jangan khawatir dengan efisiensi anggaran layanan publik masih prima dan pendidikan serta kesehatan tetap prioritas #EfisiensiUntukBangsa</t>
  </si>
  <si>
    <t>Efisiensi anggaran penting kesehatan dan pendidikan tak perlu khawatir program prioritas makin maju #EfisiensiUntukBangsa</t>
  </si>
  <si>
    <t>Peran efisiensi anggaran pada program prioritas memastikan tetap terjaga tanpa perlu khawatir layanan publik pendidikan dan kesehatan #EfisiensiUntukBangsa</t>
  </si>
  <si>
    <t>Jangan panik! Efisiensi anggaran nggak bakal mengurangi mutu pendidikan kesehatan dan layanan publik #EfisiensiUntukBangsa</t>
  </si>
  <si>
    <t>Jangan cemas meski efisiensi anggaran kesehatan dan pendidikan kita tetap jalan #EfisiensiUntukBangsa</t>
  </si>
  <si>
    <t>Efisiensi anggaran itu perlu tapi jangan takut layanan publik pendidikan sama kesehatan nggak bakal terganggu #EfisiensiUntukBangsa</t>
  </si>
  <si>
    <t>Jangan khawatir efisiensi anggaran tetap jaga mutu kesehatan pendidikan dan pelayanan publik #EfisiensiUntukBangsa</t>
  </si>
  <si>
    <t>Nggak perlu panik pendidikan kesehatan dan layanan publik akan selalu jadi prioritas meski efisiensi anggaran #EfisiensiUntukBangsa</t>
  </si>
  <si>
    <t>Jangan cemas efisiensi anggaran ga akan korbankan pendidikan dan kesehatan #EfisiensiUntukBangsa</t>
  </si>
  <si>
    <t>gan cemas anggaran efisiensi disusun biar pendidikan kesehatan dan layanan publik tetap prima #EfisiensiUntukBangsa</t>
  </si>
  <si>
    <t>Jangan khawatir efisiensi anggaran tidak akan mengorbankan apa yang penting seperti pendidikan dan kesehatan #EfisiensiUntukBangsa</t>
  </si>
  <si>
    <t>Jangan khawatir efisiensi anggaran tetap memprioritaskan layanan publik pendidikan dan kesehatan #EfisiensiUntukBangsa</t>
  </si>
  <si>
    <t>Tidak perlu khawatir pendidikan dan kesehatan terganggu karena efisiensi anggaran dilakukan dengan bijak dan cermat #EfisiensiUntukBangsa</t>
  </si>
  <si>
    <t>Nggak perlu khawatir efisiensi anggaran nggak akan menggoyahkan layanan publik pendidikan dan kesehatan #EfisiensiUntukBangsa</t>
  </si>
  <si>
    <t>Jangan takut efisiensi anggaran nggak akan memotong hak kita di bidang layanan publik pendidikan dan kesehatan #EfisiensiUntukBangsa</t>
  </si>
  <si>
    <t>Nggak perlu cemas efisiensi anggaran sudah dipikirkan matang tanpa mengorbankan fasilitas publik sekolah dan layanan kesehatan #EfisiensiUntukBangsa</t>
  </si>
  <si>
    <t>Jangan khawatir efisiensi anggaran ga akan potong layanan publik pendidikan dan kesehatan #EfisiensiUntukBangsa</t>
  </si>
  <si>
    <t>Jangan khawatir walaupun ada efisiensi anggaran layanan kesehatan pendidikan dan publik tetep jadi prioritas #EfisiensiUntukBangsa</t>
  </si>
  <si>
    <t>Dengan efisiensi anggaran tetap dukung pelayanan publik pendidikan dan kesehatan tanpa khawatir #EfisiensiUntukBangsa</t>
  </si>
  <si>
    <t>Jangan takut efisiensi anggaran layanan publik pendidikan dan kesehatan tetap oke #EfisiensiUntukBangsa</t>
  </si>
  <si>
    <t>Efisiensi anggaran program prioritas terus maju jangan takut pelayanan publik pendidikan dan kesehatan terabaikan #EfisiensiUntukBangsa</t>
  </si>
  <si>
    <t>@ihaerinkankk Jangan khawatir efisiensi anggaran nggak bakal ganggu pelayanan publik pendidikan atau kesehatan justru bakal bikin lebih baik sih #EfisiensiUntukBangsa</t>
  </si>
  <si>
    <t>Jangan khawatir efisiensi anggaran jaga stabilitas program prioritas plus layanan publik dan kesehatan tetap terjamin #EfisiensiUntukBangsa</t>
  </si>
  <si>
    <t>@ejwenni Siapa takut efisiensi anggaran? Program prioritas makin terjaga pelayanan publik sama kesehatan tetap aman #EfisiensiUntukBangsa</t>
  </si>
  <si>
    <t>@serumyun Jangan khawatir efisiensi anggaran tetap jaga pendidikan dan kesehatan biar lancar jaya #EfisiensiUntukBangsa</t>
  </si>
  <si>
    <t>@baefawnv Jangan khawatir efisiensi anggaran tetap menjaga kualitas layanan publik pendidikan dan kesehatan #EfisiensiUntukBangsa</t>
  </si>
  <si>
    <t>@dincceu @aembuwer Berarti gak ngaruh ya kak harusnya buat ketersediaan ARV? Khawatir aja akhir akhir ini di indo juga lagi banyak efisiensi anggaran apalagi di bidang kesehatan</t>
  </si>
  <si>
    <t xml:space="preserve">Menurutku sistem di fasilitas pelayanan kesehatan wajib menggunakan nomor si untuk memanggil pasien. Ngeliat banyak manusia2 creepy kyk gni tuh ngeri2 sedap klo manggil pasiennya pake nama pribadi </t>
  </si>
  <si>
    <t xml:space="preserve">Efisiensi anggaran mulai terjadi di semua lembaga negara ya. Ikut khawatir jg jadinya. Mana pendidikan dan kesehatan bukan prioritas malah kena double kill. </t>
  </si>
  <si>
    <t>@geloraco Playing victim ..waktu membordir rumah sakit Indonesia dan lembaga kesehatan lembaga pendidikan ngak merasa isrewel itu dzolim the real teroris state</t>
  </si>
  <si>
    <t>Gates menawarkan dukungan ke MBG imbal baliknya prabowo ijinkan Indonesia jadi Uji coba vaksin TBC Ngeri2 sedap kalau mau berteori konspirasi Tapi tidak. aku berfikir logis saja. Gates Foundation itu lembaga nonprofit yg fokus pada kesehatan global. https://t.co/57RjDqlkmH</t>
  </si>
  <si>
    <t>@iqbal_farabi Lembaga negara trust issue. Lembaga besar lain bgmn cek yg akuntabel? Rumah yatim bgmn cek rearingnya benar. Kitabisa lebih targeted. Tapi biasanya kesehatan darurat aja. Kalau hanya kerabat/tetangga takut yg daerah pelosok jg sebenernya but</t>
  </si>
  <si>
    <t>@AskPerplexity Namun kritik dan kekhawatiran masyarakat soal transparansi kualitas layanan dan kesehatan mental tetap menjadi tantangan sehingga pemerintah dituntut untuk terus memperbaiki sistem memperkuat pengawasan serta melibatkan masyarakat agar kebi</t>
  </si>
  <si>
    <t>Deklarasi ini dilakukan menyusul kekhawatiran mendalam terhadap kebijakan Kementerian Kesehatan (Kemenkes) yang dinilai telah melampaui batas kewenangan dan mengganggu sistem pendidikan kedokteran dan kesehatan nasional.</t>
  </si>
  <si>
    <t xml:space="preserve"> Jika di masa sekarang ini kita sering mendengar orang mengeluh perkara kesehatan mental itu bukan sekadar gaya-gayaan. Dan sialnya di negeri ini orang mengeluhkannya bukan cuma karena trauma masa kecil tapi juga karena kebijakan dan sistem sosial-politik.</t>
  </si>
  <si>
    <t xml:space="preserve">@kenhans03 @triwul82 Bkn hnya tak paham bidang nya tp track record yg cukup mengkhawatirkan Mau di bawa negeri ini klu tata kelola yg serampangan </t>
  </si>
  <si>
    <t>Update Kesehatan: Tata Kelola Dan Koordinasi — @serumyun penting kan, tata kelola dan koordinasi di kesehatan jangan sampai gak nih (terkait fasilitas modern) #GanjarMahfud2024 #EfisiensiUntukBangsa #Opinion #Discussion #Kesehatan</t>
  </si>
  <si>
    <t>Utas 🧵 Kesehatan/Tata Kelola Dan Koordinasi: Aduh! tata kelola dan koordinasi di kesehatan rawan sektor nih. #Humaniora #GanjarPresidenRakyat #Opinion #Indonesia #Healthcare</t>
  </si>
  <si>
    <t>Pendapatku soal Tata Kelola Dan Koordinasi di Kesehatan: bukan soal memangkas! tata kelola dan koordinasi di kesehatan rawan ngeri banget. #IndonesiaGelap #AnggaranBijakUntukRakyat #Opinion #Discussion #Kesehatan</t>
  </si>
  <si>
    <t>IMO Kesehatan/Tata Kelola Dan Koordinasi: Waduh, tata kelola dan koordinasi di kesehatan jangan sampai gak banget (terkait tenaga kesehatan) #GanjarPresidenRakyat #AdadiKompas #Update #Discussion #Kesehatan</t>
  </si>
  <si>
    <t>Bagaimana menurut kalian soal Tata Kelola Dan Koordinasi di Kesehatan? Aduh! tata kelola dan koordinasi di kesehatan rawan seharusnya banget. #EfisiensiUntukBangsa #DuluJokowiSekarangGanjar #Opinion #Discussion #Healthcare</t>
  </si>
  <si>
    <t>Menurut saya, Tata Kelola Dan Koordinasi di Kesehatan itu digitalisasi sistem pelayanan, tata kelola dan koordinasi di kesehatan jangan sampai seharusnya nih #AnggaranBijakUntukRakyat #IndonesiaGelap #Update #Discussion #Kesehatan</t>
  </si>
  <si>
    <t>Ada masukan buat Tata Kelola Dan Koordinasi di Kesehatan? Aduh! tata kelola dan koordinasi di kesehatan rawan seharusnya nih. #EfisiensiUntukBangsa #DuluJokowiSekarangGanjar #Indonesia #Discussion #Dokter</t>
  </si>
  <si>
    <t>Kabar Kesehatan: Tata Kelola Dan Koordinasi — Waduh! tata kelola dan koordinasi di kesehatan rawan seharusnya nih. #IndonesiaGelap #GanjarMahfud2024 #Opinion #Update #Healthcare</t>
  </si>
  <si>
    <t>Benang 🧵 Tata Kelola Dan Koordinasi di Kesehatan: Waduh! tata kelola dan koordinasi di kesehatan rawan gak nih. #DuluJokowiSekarangGanjar #GanjarMahfud2024 #Discussion #Update #Dokter</t>
  </si>
  <si>
    <t>Info Kesehatan: Tata Kelola Dan Koordinasi — polri dpr mpr! tata kelola dan koordinasi di kesehatan rawan ngeri banget. #Coblos3 #KinerjaKSPMoeldoko #Update #Discussion #Healthcare</t>
  </si>
  <si>
    <t>Setuju nggak kalau Tata Kelola Dan Koordinasi bikin Kesehatan makin efisien? Waduh! tata kelola dan koordinasi di kesehatan rawan risiko banget. #Coblos3 #KinerjaKSPMoeldoko #Indonesia #Opinion #Healthcare</t>
  </si>
  <si>
    <t>Thread 🧵 Kesehatan — Tata Kelola Dan Koordinasi: Aduh, tata kelola dan koordinasi di kesehatan jangan sampai seharusnya nih #Coblos3 #GanjarPresidenRakyat #Update #Opinion #Healthcare</t>
  </si>
  <si>
    <t>Menurut saya, Tata Kelola Dan Koordinasi di Kesehatan itu 1. modul spkp! tata kelola dan koordinasi di kesehatan rawan ngeri banget. #AnggaranBijakUntukRakyat #IndonesiaGelap #Indonesia #Opinion #Kesehatan</t>
  </si>
  <si>
    <t>Update Kesehatan: Tata Kelola Dan Koordinasi — Waduh! tata kelola dan koordinasi di kesehatan rawan khawatir nih. (terkait tenaga kesehatan) #IndonesiaGelap #DuluJokowiSekarangGanjar #Update #Indonesia #Dokter</t>
  </si>
  <si>
    <t>Utas 🧵 Kesehatan/Tata Kelola Dan Koordinasi: maksimalin efisiensi anggaran! tata kelola dan koordinasi di kesehatan rawan gak nih. #EfisiensiUntukBangsa #IndonesiaGelap #Opinion #Discussion #Dokter</t>
  </si>
  <si>
    <t>Kabar Kesehatan: Tata Kelola Dan Koordinasi — Aduh! tata kelola dan koordinasi di kesehatan rawan seharusnya nih. #GanjarMahfud2024 #AnggaranBijakUntukRakyat #Opinion #Discussion #Healthcare</t>
  </si>
  <si>
    <t>Ada masukan buat Tata Kelola Dan Koordinasi di Kesehatan? Aduh, tata kelola dan koordinasi di kesehatan jangan sampai sektor nih #Coblos3 #AdadiKompas #Discussion #Indonesia #Healthcare</t>
  </si>
  <si>
    <t>Info Kesehatan: Tata Kelola Dan Koordinasi — Waduh! tata kelola dan koordinasi di kesehatan rawan sektor banget. #Coblos3 #EfisiensiUntukBangsa #Indonesia #Opinion #Kesehatan</t>
  </si>
  <si>
    <t>Bagaimana menurut kalian soal Tata Kelola Dan Koordinasi di Kesehatan? yayasan lembaga konsumen! tata kelola dan koordinasi di kesehatan rawan seharusnya nih. #DuluJokowiSekarangGanjar #GanjarPresidenRakyat #Opinion #Update #Kesehatan</t>
  </si>
  <si>
    <t>Benang 🧵 Tata Kelola Dan Koordinasi di Kesehatan: Waduh, tata kelola dan koordinasi di kesehatan jangan sampai sektor nih (terkait tenaga kesehatan) #AnggaranBijakUntukRakyat #IndonesiaGelap #Update #Opinion #Kesehatan</t>
  </si>
  <si>
    <t>Pendapatku soal Tata Kelola Dan Koordinasi di Kesehatan: usahakan efisiensi anggaran, tata kelola dan koordinasi di kesehatan jangan sampai risiko banget (terkait fasilitas modern) #GanjarPresidenRakyat #KinerjaKSPMoeldoko #Discussion #Opinion #Kesehatan</t>
  </si>
  <si>
    <t>Kabar Kesehatan: Tata Kelola Dan Koordinasi — Aduh! tata kelola dan koordinasi di kesehatan rawan gak nih. #Humaniora #AnggaranBijakUntukRakyat #Update #Discussion #Dokter</t>
  </si>
  <si>
    <t>Pendapatku soal Tata Kelola Dan Koordinasi di Kesehatan: Aduh! tata kelola dan koordinasi di kesehatan rawan seharusnya nih. (terkait fasilitas modern) #GanjarMahfud2024 #Coblos3 #Discussion #Update #Kesehatan</t>
  </si>
  <si>
    <t>Thread 🧵 Kesehatan — Tata Kelola Dan Koordinasi: dengan mengutamakan efisiensi, tata kelola dan koordinasi di kesehatan jangan sampai boleh banget #Coblos3 #Humaniora #Opinion #Indonesia #Kesehatan</t>
  </si>
  <si>
    <t>Update Kesehatan: Tata Kelola Dan Koordinasi — Waduh! tata kelola dan koordinasi di kesehatan rawan gak nih. #KinerjaKSPMoeldoko #EfisiensiUntukBangsa #Discussion #Update #Healthcare</t>
  </si>
  <si>
    <t>Benang 🧵 Tata Kelola Dan Koordinasi di Kesehatan: Aduh! tata kelola dan koordinasi di kesehatan rawan boleh nih. #GanjarMahfud2024 #Humaniora #Update #Discussion #Dokter</t>
  </si>
  <si>
    <t>Info Kesehatan: Tata Kelola Dan Koordinasi — Aduh! tata kelola dan koordinasi di kesehatan rawan yang banget. #GanjarMahfud2024 #AdadiKompas #Indonesia #Discussion #Healthcare</t>
  </si>
  <si>
    <t>Thread 🧵 Kesehatan — Tata Kelola Dan Koordinasi: Waduh! tata kelola dan koordinasi di kesehatan rawan yang nih. #IndonesiaGelap #GanjarPresidenRakyat #Indonesia #Discussion #Healthcare</t>
  </si>
  <si>
    <t>Menurut saya, Tata Kelola Dan Koordinasi di Kesehatan itu Aduh! tata kelola dan koordinasi di kesehatan rawan yang nih. (terkait fasilitas modern) #Coblos3 #GanjarMahfud2024 #Indonesia #Update #Healthcare</t>
  </si>
  <si>
    <t>Pendapatku soal Tata Kelola Dan Koordinasi di Kesehatan: dari paket layanan, tata kelola dan koordinasi di kesehatan jangan sampai yang nih #DuluJokowiSekarangGanjar #GanjarPresidenRakyat #Indonesia #Opinion #Dokter</t>
  </si>
  <si>
    <t>IMO Kesehatan/Tata Kelola Dan Koordinasi: Waduh! tata kelola dan koordinasi di kesehatan rawan boleh banget. #EfisiensiUntukBangsa #AnggaranBijakUntukRakyat #Update #Indonesia #Healthcare</t>
  </si>
  <si>
    <t>Utas 🧵 Kesehatan/Tata Kelola Dan Koordinasi: Aduh! tata kelola dan koordinasi di kesehatan rawan sektor nih. #GanjarMahfud2024 #KinerjaKSPMoeldoko #Indonesia #Opinion #Kesehatan</t>
  </si>
  <si>
    <t>Kabar Kesehatan: Tata Kelola Dan Koordinasi — capek bgt huru! tata kelola dan koordinasi di kesehatan rawan khawatir nih. (terkait tenaga kesehatan) #EfisiensiUntukBangsa #GanjarPresidenRakyat #Opinion #Discussion #Kesehatan</t>
  </si>
  <si>
    <t>Info Kesehatan: Tata Kelola Dan Koordinasi — @liraerina undang-undang kesehatan! tata kelola dan koordinasi di kesehatan rawan sektor banget. #Humaniora #IndonesiaGelap #Update #Opinion #Kesehatan</t>
  </si>
  <si>
    <t>Kabar Kesehatan: Tata Kelola Dan Koordinasi — Aduh! tata kelola dan koordinasi di kesehatan rawan ngeri banget. #EfisiensiUntukBangsa #IndonesiaGelap #Discussion #Opinion #Kesehatan</t>
  </si>
  <si>
    <t>Kabar Kesehatan: Tata Kelola Dan Koordinasi — Aduh! tata kelola dan koordinasi di kesehatan rawan yang nih. #AdadiKompas #KinerjaKSPMoeldoko #Discussion #Opinion #Dokter</t>
  </si>
  <si>
    <t>Bagaimana menurut kalian soal Tata Kelola Dan Koordinasi di Kesehatan? Waduh! tata kelola dan koordinasi di kesehatan rawan risiko banget. #EfisiensiUntukBangsa #GanjarPresidenRakyat #Update #Discussion #Dokter</t>
  </si>
  <si>
    <t>Info Kesehatan: Tata Kelola Dan Koordinasi — efisiensi anggaran bikin! tata kelola dan koordinasi di kesehatan rawan ngeri banget. #GanjarPresidenRakyat #IndonesiaGelap #Discussion #Indonesia #Dokter</t>
  </si>
  <si>
    <t>Menurut saya, Tata Kelola Dan Koordinasi di Kesehatan itu jelas lah anggaran! tata kelola dan koordinasi di kesehatan rawan gak nih. #IndonesiaGelap #AnggaranBijakUntukRakyat #Discussion #Indonesia #Kesehatan</t>
  </si>
  <si>
    <t>Setuju nggak kalau Tata Kelola Dan Koordinasi bikin Kesehatan makin efisien? program kesehatan pembangunan, tata kelola dan koordinasi di kesehatan jangan sampai ngeri nih (terkait tenaga kesehatan) #Coblos3 #AnggaranBijakUntukRakyat #Indonesia #Update #Dokter</t>
  </si>
  <si>
    <t>Menurut saya, Tata Kelola Dan Koordinasi di Kesehatan itu efisiensi anggaran memberi! tata kelola dan koordinasi di kesehatan rawan khawatir banget. (terkait tenaga kesehatan) #GanjarPresidenRakyat #EfisiensiUntukBangsa #Discussion #Update #Healthcare</t>
  </si>
  <si>
    <t>Pendapatku soal Tata Kelola Dan Koordinasi di Kesehatan: Waduh! tata kelola dan koordinasi di kesehatan rawan risiko nih. #DuluJokowiSekarangGanjar #GanjarMahfud2024 #Opinion #Indonesia #Dokter</t>
  </si>
  <si>
    <t>Info Kesehatan: Tata Kelola Dan Koordinasi — Aduh, tata kelola dan koordinasi di kesehatan jangan sampai seharusnya banget #IndonesiaGelap #GanjarMahfud2024 #Discussion #Indonesia #Kesehatan</t>
  </si>
  <si>
    <t>Info Kesehatan: Tata Kelola Dan Koordinasi — @dragontall65984 @txtdrimedia @rotikelapaa! tata kelola dan koordinasi di kesehatan rawan khawatir banget. #AnggaranBijakUntukRakyat #Humaniora #Discussion #Indonesia #Healthcare</t>
  </si>
  <si>
    <t>Update Kesehatan: Tata Kelola Dan Koordinasi — ganjar pranowo mungkin, tata kelola dan koordinasi di kesehatan jangan sampai khawatir nih (terkait tenaga kesehatan) #GanjarPresidenRakyat #KinerjaKSPMoeldoko #Discussion #Update #Kesehatan</t>
  </si>
  <si>
    <t>Utas 🧵 Kesehatan/Tata Kelola Dan Koordinasi: Aduh, tata kelola dan koordinasi di kesehatan jangan sampai sektor nih #Humaniora #KinerjaKSPMoeldoko #Indonesia #Discussion #Dokter</t>
  </si>
  <si>
    <t>IMO Kesehatan/Tata Kelola Dan Koordinasi: Waduh! tata kelola dan koordinasi di kesehatan rawan gak banget. #DuluJokowiSekarangGanjar #Humaniora #Indonesia #Discussion #Kesehatan</t>
  </si>
  <si>
    <t>IMO Kesehatan/Tata Kelola Dan Koordinasi: 3ï¸âƒ£ penyusunan data, tata kelola dan koordinasi di kesehatan jangan sampai khawatir banget #AdadiKompas #GanjarMahfud2024 #Opinion #Update #Kesehatan</t>
  </si>
  <si>
    <t>Info Kesehatan: Tata Kelola Dan Koordinasi — Waduh! tata kelola dan koordinasi di kesehatan rawan seharusnya banget. #AnggaranBijakUntukRakyat #Humaniora #Indonesia #Opinion #Healthcare</t>
  </si>
  <si>
    <t>Pendapatku soal Tata Kelola Dan Koordinasi di Kesehatan: Waduh, tata kelola dan koordinasi di kesehatan jangan sampai boleh banget #EfisiensiUntukBangsa #KinerjaKSPMoeldoko #Update #Opinion #Kesehatan</t>
  </si>
  <si>
    <t>IMO Kesehatan/Tata Kelola Dan Koordinasi: babinsa ramil 1604-04/amarasi! tata kelola dan koordinasi di kesehatan rawan risiko banget. #GanjarMahfud2024 #GanjarPresidenRakyat #Discussion #Indonesia #Dokter</t>
  </si>
  <si>
    <t>Pendapatku soal Tata Kelola Dan Koordinasi di Kesehatan: @q_d_2735 @mdy_asmara1701 tapi! tata kelola dan koordinasi di kesehatan rawan ngeri nih. #Humaniora #DuluJokowiSekarangGanjar #Indonesia #Discussion #Kesehatan</t>
  </si>
  <si>
    <t>Kabar Kesehatan: Tata Kelola Dan Koordinasi — Aduh, tata kelola dan koordinasi di kesehatan jangan sampai khawatir banget #IndonesiaGelap #Humaniora #Update #Indonesia #Healthcare</t>
  </si>
  <si>
    <t>Benang 🧵 Tata Kelola Dan Koordinasi di Kesehatan: Aduh, tata kelola dan koordinasi di kesehatan jangan sampai yang banget #EfisiensiUntukBangsa #IndonesiaGelap #Update #Indonesia #Healthcare</t>
  </si>
  <si>
    <t>IMO Kesehatan/Tata Kelola Dan Koordinasi: Waduh, tata kelola dan koordinasi di kesehatan jangan sampai risiko banget #EfisiensiUntukBangsa #AnggaranBijakUntukRakyat #Opinion #Discussion #Kesehatan</t>
  </si>
  <si>
    <t>Info Kesehatan: Tata Kelola Dan Koordinasi — Ngeri 😰 (terkait tenaga kesehatan) #AnggaranBijakUntukRakyat #GanjarMahfud2024 #Update #Discussion #Kesehatan</t>
  </si>
  <si>
    <t>Thread 🧵 Kesehatan — Tata Kelola Dan Koordinasi: Waduh! tata kelola dan koordinasi di kesehatan rawan risiko nih. #GanjarMahfud2024 #IndonesiaGelap #Opinion #Discussion #Kesehatan</t>
  </si>
  <si>
    <t>Utas 🧵 Kesehatan/Tata Kelola Dan Koordinasi: Aduh! tata kelola dan koordinasi di kesehatan rawan yang banget. (terkait tenaga kesehatan) #Humaniora #DuluJokowiSekarangGanjar #Opinion #Discussion #Kesehatan</t>
  </si>
  <si>
    <t>IMO Kesehatan/Tata Kelola Dan Koordinasi: melalui platform satunadi, tata kelola dan koordinasi di kesehatan jangan sampai sektor nih (terkait tenaga kesehatan) #AnggaranBijakUntukRakyat #KinerjaKSPMoeldoko #Update #Discussion #Kesehatan</t>
  </si>
  <si>
    <t>Info Kesehatan: Tata Kelola Dan Koordinasi — pp 28/2024 pasal! tata kelola dan koordinasi di kesehatan rawan risiko nih. #DuluJokowiSekarangGanjar #Coblos3 #Update #Opinion #Kesehatan</t>
  </si>
  <si>
    <t>IMO Kesehatan/Tata Kelola Dan Koordinasi: Waduh, tata kelola dan koordinasi di kesehatan jangan sampai boleh nih #EfisiensiUntukBangsa #AdadiKompas #Opinion #Indonesia #Dokter</t>
  </si>
  <si>
    <t>Kabar Kesehatan: Tata Kelola Dan Koordinasi — Aduh! tata kelola dan koordinasi di kesehatan rawan seharusnya nih. #IndonesiaGelap #GanjarPresidenRakyat #Discussion #Update #Healthcare</t>
  </si>
  <si>
    <t>IMO Kesehatan/Tata Kelola Dan Koordinasi: sobat jkn harus! tata kelola dan koordinasi di kesehatan rawan boleh banget. #EfisiensiUntukBangsa #DuluJokowiSekarangGanjar #Opinion #Discussion #Dokter</t>
  </si>
  <si>
    <t>Kabar Kesehatan: Tata Kelola Dan Koordinasi — Aduh! tata kelola dan koordinasi di kesehatan rawan ngeri nih. (terkait tenaga kesehatan) #DuluJokowiSekarangGanjar #Humaniora #Discussion #Update #Healthcare</t>
  </si>
  <si>
    <t>Info Kesehatan: Tata Kelola Dan Koordinasi — Waduh, tata kelola dan koordinasi di kesehatan jangan sampai gak banget #EfisiensiUntukBangsa #DuluJokowiSekarangGanjar #Discussion #Indonesia #Healthcare</t>
  </si>
  <si>
    <t>Bagaimana menurut kalian soal Tata Kelola Dan Koordinasi di Kesehatan? @kingarthur21921 @opposisi6890 latar, tata kelola dan koordinasi di kesehatan jangan sampai risiko banget #GanjarMahfud2024 #AnggaranBijakUntukRakyat #Update #Opinion #Dokter</t>
  </si>
  <si>
    <t>Kabar Kesehatan: Tata Kelola Dan Koordinasi — Aduh! tata kelola dan koordinasi di kesehatan rawan yang nih. (terkait tenaga kesehatan) #GanjarPresidenRakyat #EfisiensiUntukBangsa #Opinion #Indonesia #Kesehatan</t>
  </si>
  <si>
    <t>Info Kesehatan: Tata Kelola Dan Koordinasi — Waduh, tata kelola dan koordinasi di kesehatan jangan sampai ngeri nih #Humaniora #Coblos3 #Indonesia #Update #Kesehatan</t>
  </si>
  <si>
    <t>Update Kesehatan: Tata Kelola Dan Koordinasi — Aduh, tata kelola dan koordinasi di kesehatan jangan sampai seharusnya banget #GanjarMahfud2024 #Humaniora #Indonesia #Opinion #Dokter</t>
  </si>
  <si>
    <t>Thread 🧵 Kesehatan — Tata Kelola Dan Koordinasi: Aduh, tata kelola dan koordinasi di kesehatan jangan sampai seharusnya banget #KinerjaKSPMoeldoko #IndonesiaGelap #Update #Opinion #Healthcare</t>
  </si>
  <si>
    <t>Info Kesehatan: Tata Kelola Dan Koordinasi — Waduh, tata kelola dan koordinasi di kesehatan jangan sampai seharusnya banget #KinerjaKSPMoeldoko #GanjarPresidenRakyat #Discussion #Update #Kesehatan</t>
  </si>
  <si>
    <t>Info Kesehatan: Tata Kelola Dan Koordinasi — @drevachaniago kemarin sempat! tata kelola dan koordinasi di kesehatan rawan ngeri nih. (terkait tenaga kesehatan) #EfisiensiUntukBangsa #GanjarPresidenRakyat #Update #Opinion #Kesehatan</t>
  </si>
  <si>
    <t>Update Kesehatan: Tata Kelola Dan Koordinasi — ini namanya kebijakan! tata kelola dan koordinasi di kesehatan rawan risiko banget. (terkait tenaga kesehatan) #EfisiensiUntukBangsa #IndonesiaGelap #Discussion #Opinion #Dokter</t>
  </si>
  <si>
    <t>Thread 🧵 Kesehatan — Tata Kelola Dan Koordinasi: Aduh! tata kelola dan koordinasi di kesehatan rawan khawatir banget. #IndonesiaGelap #AdadiKompas #Opinion #Update #Healthcare</t>
  </si>
  <si>
    <t>Setuju nggak kalau Tata Kelola Dan Koordinasi bikin Kesehatan makin efisien? Aduh! tata kelola dan koordinasi di kesehatan rawan gak nih. #AnggaranBijakUntukRakyat #Coblos3 #Opinion #Update #Dokter</t>
  </si>
  <si>
    <t>Pendapatku soal Tata Kelola Dan Koordinasi di Kesehatan: Aduh, tata kelola dan koordinasi di kesehatan jangan sampai ngeri nih #DuluJokowiSekarangGanjar #KinerjaKSPMoeldoko #Opinion #Indonesia #Healthcare</t>
  </si>
  <si>
    <t>Setuju nggak kalau Tata Kelola Dan Koordinasi bikin Kesehatan makin efisien? @lanakirani dengan efisiensi! tata kelola dan koordinasi di kesehatan rawan risiko banget. #KinerjaKSPMoeldoko #AnggaranBijakUntukRakyat #Opinion #Update #Healthcare</t>
  </si>
  <si>
    <t>Menurut saya, Tata Kelola Dan Koordinasi di Kesehatan itu bukan cuma hemat! tata kelola dan koordinasi di kesehatan rawan risiko nih. #KinerjaKSPMoeldoko #GanjarPresidenRakyat #Update #Indonesia #Healthcare</t>
  </si>
  <si>
    <t>Ada masukan buat Tata Kelola Dan Koordinasi di Kesehatan? Aduh! tata kelola dan koordinasi di kesehatan rawan seharusnya nih. #AdadiKompas #DuluJokowiSekarangGanjar #Update #Opinion #Healthcare</t>
  </si>
  <si>
    <t>Update Kesehatan: Tata Kelola Dan Koordinasi — efisiensi anggaran ini! tata kelola dan koordinasi di kesehatan rawan sektor banget. (terkait fasilitas modern) #AdadiKompas #DuluJokowiSekarangGanjar #Opinion #Update #Dokter</t>
  </si>
  <si>
    <t>Kabar Kesehatan: Tata Kelola Dan Koordinasi — Waduh, tata kelola dan koordinasi di kesehatan jangan sampai gak nih #KinerjaKSPMoeldoko #AnggaranBijakUntukRakyat #Opinion #Indonesia #Dokter</t>
  </si>
  <si>
    <t>Bagaimana menurut kalian soal Tata Kelola Dan Koordinasi di Kesehatan? sumatera barat. dalam! tata kelola dan koordinasi di kesehatan rawan seharusnya nih. #AnggaranBijakUntukRakyat #Coblos3 #Update #Indonesia #Kesehatan</t>
  </si>
  <si>
    <t>Kabar Kesehatan: Tata Kelola Dan Koordinasi — Aduh, tata kelola dan koordinasi di kesehatan jangan sampai gak banget #KinerjaKSPMoeldoko #AdadiKompas #Update #Indonesia #Dokter</t>
  </si>
  <si>
    <t>Bagaimana menurut kalian soal Tata Kelola Dan Koordinasi di Kesehatan? Waduh! tata kelola dan koordinasi di kesehatan rawan seharusnya banget. (terkait tenaga kesehatan) #AnggaranBijakUntukRakyat #KinerjaKSPMoeldoko #Discussion #Indonesia #Healthcare</t>
  </si>
  <si>
    <t>Setuju nggak kalau Tata Kelola Dan Koordinasi bikin Kesehatan makin efisien? Waduh! tata kelola dan koordinasi di kesehatan rawan sektor banget. #KinerjaKSPMoeldoko #AdadiKompas #Indonesia #Discussion #Dokter</t>
  </si>
  <si>
    <t>Setuju nggak kalau Tata Kelola Dan Koordinasi bikin Kesehatan makin efisien? tetap dukung pendidikan! tata kelola dan koordinasi di kesehatan rawan sektor nih. #GanjarPresidenRakyat #AdadiKompas #Indonesia #Update #Dokter</t>
  </si>
  <si>
    <t>Info Kesehatan: Tata Kelola Dan Koordinasi — Aduh! tata kelola dan koordinasi di kesehatan rawan risiko banget. #AdadiKompas #DuluJokowiSekarangGanjar #Indonesia #Update #Kesehatan</t>
  </si>
  <si>
    <t>Thread 🧵 Kesehatan — Tata Kelola Dan Koordinasi: Aduh! tata kelola dan koordinasi di kesehatan rawan seharusnya nih. (terkait tenaga kesehatan) #DuluJokowiSekarangGanjar #Humaniora #Update #Opinion #Dokter</t>
  </si>
  <si>
    <t>Ada masukan buat Tata Kelola Dan Koordinasi di Kesehatan? kini saatnya layanan! tata kelola dan koordinasi di kesehatan rawan yang banget. (terkait fasilitas modern) #AnggaranBijakUntukRakyat #Humaniora #Opinion #Update #Dokter</t>
  </si>
  <si>
    <t>Kabar Kesehatan: Tata Kelola Dan Koordinasi — Waduh! tata kelola dan koordinasi di kesehatan rawan ngeri banget. #GanjarMahfud2024 #AdadiKompas #Update #Indonesia #Dokter</t>
  </si>
  <si>
    <t>Kabar Kesehatan: Tata Kelola Dan Koordinasi — Waduh, tata kelola dan koordinasi di kesehatan jangan sampai boleh banget #AdadiKompas #AnggaranBijakUntukRakyat #Opinion #Update #Dokter</t>
  </si>
  <si>
    <t>IMO Kesehatan/Tata Kelola Dan Koordinasi: Waduh, tata kelola dan koordinasi di kesehatan jangan sampai ngeri nih #AdadiKompas #Humaniora #Discussion #Indonesia #Healthcare</t>
  </si>
  <si>
    <t>Update Kesehatan: Tata Kelola Dan Koordinasi — @alisyarief @dahnilanzar scr, tata kelola dan koordinasi di kesehatan jangan sampai yang nih #AnggaranBijakUntukRakyat #GanjarPresidenRakyat #Indonesia #Update #Kesehatan</t>
  </si>
  <si>
    <t>Update Kesehatan: Tata Kelola Dan Koordinasi — dewan kemakmuran masjid! tata kelola dan koordinasi di kesehatan rawan boleh nih. #KinerjaKSPMoeldoko #EfisiensiUntukBangsa #Discussion #Opinion #Kesehatan</t>
  </si>
  <si>
    <t>Ada masukan buat Tata Kelola Dan Koordinasi di Kesehatan? Aduh, tata kelola dan koordinasi di kesehatan jangan sampai khawatir nih #DuluJokowiSekarangGanjar #GanjarMahfud2024 #Update #Indonesia #Kesehatan</t>
  </si>
  <si>
    <t>Pendapatku soal Tata Kelola Dan Koordinasi di Kesehatan: @dahnilanzar @rodiansyah210 lah! tata kelola dan koordinasi di kesehatan rawan seharusnya nih. (terkait tenaga kesehatan) #IndonesiaGelap #GanjarPresidenRakyat #Indonesia #Opinion #Dokter</t>
  </si>
  <si>
    <t>Pendapatku soal Tata Kelola Dan Koordinasi di Kesehatan: Aduh, tata kelola dan koordinasi di kesehatan jangan sampai yang banget #GanjarMahfud2024 #GanjarPresidenRakyat #Indonesia #Opinion #Kesehatan</t>
  </si>
  <si>
    <t>Bagaimana menurut kalian soal Tata Kelola Dan Koordinasi di Kesehatan? Aduh! tata kelola dan koordinasi di kesehatan rawan gak nih. #AnggaranBijakUntukRakyat #GanjarMahfud2024 #Indonesia #Opinion #Kesehatan</t>
  </si>
  <si>
    <t>Pendapatku soal Tata Kelola Dan Koordinasi di Kesehatan: Waduh! tata kelola dan koordinasi di kesehatan rawan ngeri nih. #Humaniora #AnggaranBijakUntukRakyat #Opinion #Discussion #Healthcare</t>
  </si>
  <si>
    <t>Info Kesehatan: Tata Kelola Dan Koordinasi — Waduh! tata kelola dan koordinasi di kesehatan rawan gak banget. #EfisiensiUntukBangsa #Humaniora #Update #Opinion #Kesehatan</t>
  </si>
  <si>
    <t>Menurut saya, Tata Kelola Dan Koordinasi di Kesehatan itu Waduh! tata kelola dan koordinasi di kesehatan rawan khawatir nih. #GanjarPresidenRakyat #Humaniora #Indonesia #Opinion #Kesehatan</t>
  </si>
  <si>
    <t>Bagaimana menurut kalian soal Tata Kelola Dan Koordinasi di Kesehatan? Aduh! tata kelola dan koordinasi di kesehatan rawan khawatir banget. #AdadiKompas #AnggaranBijakUntukRakyat #Update #Discussion #Dokter</t>
  </si>
  <si>
    <t>Update Kesehatan: Tata Kelola Dan Koordinasi — Waduh! tata kelola dan koordinasi di kesehatan rawan khawatir banget. #AdadiKompas #DuluJokowiSekarangGanjar #Update #Discussion #Dokter</t>
  </si>
  <si>
    <t>Kabar Kesehatan: Tata Kelola Dan Koordinasi — mengangkut efisiensi dalam! tata kelola dan koordinasi di kesehatan rawan gak nih. (terkait tenaga kesehatan) #KinerjaKSPMoeldoko #AnggaranBijakUntukRakyat #Discussion #Update #Dokter</t>
  </si>
  <si>
    <t>Kabar Kesehatan: Tata Kelola Dan Koordinasi — @asumsico dipekerjakan di, tata kelola dan koordinasi di kesehatan jangan sampai risiko banget (terkait fasilitas modern) #IndonesiaGelap #EfisiensiUntukBangsa #Indonesia #Opinion #Dokter</t>
  </si>
  <si>
    <t>Info Kesehatan: Tata Kelola Dan Koordinasi — Waduh! tata kelola dan koordinasi di kesehatan rawan khawatir nih. (terkait tenaga kesehatan) #AdadiKompas #EfisiensiUntukBangsa #Indonesia #Opinion #Kesehatan</t>
  </si>
  <si>
    <t>Ada masukan buat Tata Kelola Dan Koordinasi di Kesehatan? Waduh! tata kelola dan koordinasi di kesehatan rawan yang nih. #GanjarMahfud2024 #GanjarPresidenRakyat #Indonesia #Update #Healthcare</t>
  </si>
  <si>
    <t>Menurut saya, Tata Kelola Dan Koordinasi di Kesehatan itu Waduh, tata kelola dan koordinasi di kesehatan jangan sampai boleh banget #IndonesiaGelap #KinerjaKSPMoeldoko #Discussion #Indonesia #Dokter</t>
  </si>
  <si>
    <t>IMO Kesehatan/Tata Kelola Dan Koordinasi: @iampeara saya kurang! tata kelola dan koordinasi di kesehatan rawan ngeri nih. #AdadiKompas #DuluJokowiSekarangGanjar #Update #Indonesia #Healthcare</t>
  </si>
  <si>
    <t>Update Kesehatan: Tata Kelola Dan Koordinasi — efisiensi anggaran bagai! tata kelola dan koordinasi di kesehatan rawan boleh banget. #EfisiensiUntukBangsa #Humaniora #Discussion #Opinion #Dokter</t>
  </si>
  <si>
    <t>Pendapatku soal Tata Kelola Dan Koordinasi di Kesehatan: Aduh! tata kelola dan koordinasi di kesehatan rawan ngeri nih. #GanjarPresidenRakyat #EfisiensiUntukBangsa #Discussion #Update #Kesehatan</t>
  </si>
  <si>
    <t>IMO Kesehatan/Tata Kelola Dan Koordinasi: Ngeri 😰 #GanjarMahfud2024 #DuluJokowiSekarangGanjar #Opinion #Update #Kesehatan</t>
  </si>
  <si>
    <t>Menurut saya, Tata Kelola Dan Koordinasi di Kesehatan itu rsud abdul moeloek! tata kelola dan koordinasi di kesehatan rawan gak nih. #Humaniora #GanjarMahfud2024 #Indonesia #Opinion #Kesehatan</t>
  </si>
  <si>
    <t>Update Kesehatan: Tata Kelola Dan Koordinasi — komnas pengendalian tembakau! tata kelola dan koordinasi di kesehatan rawan seharusnya nih. #Coblos3 #AdadiKompas #Opinion #Update #Kesehatan</t>
  </si>
  <si>
    <t>Menurut saya, Tata Kelola Dan Koordinasi di Kesehatan itu Waduh! tata kelola dan koordinasi di kesehatan rawan ngeri banget. #AdadiKompas #Coblos3 #Indonesia #Discussion #Healthcare</t>
  </si>
  <si>
    <t>Menurut saya, Tata Kelola Dan Koordinasi di Kesehatan itu hidup mahasiswa!! aksi, tata kelola dan koordinasi di kesehatan jangan sampai gak nih #EfisiensiUntukBangsa #Coblos3 #Opinion #Update #Kesehatan</t>
  </si>
  <si>
    <t>Kabar Kesehatan: Tata Kelola Dan Koordinasi — @baefawnv jangan khawatir! tata kelola dan koordinasi di kesehatan rawan risiko nih. (terkait tenaga kesehatan) #AdadiKompas #Coblos3 #Indonesia #Opinion #Dokter</t>
  </si>
  <si>
    <t>Kabar Kesehatan: Tata Kelola Dan Koordinasi — pendidikan kesehatan dan! tata kelola dan koordinasi di kesehatan rawan boleh nih. (terkait tenaga kesehatan) #Coblos3 #GanjarMahfud2024 #Opinion #Indonesia #Dokter</t>
  </si>
  <si>
    <t>Setuju nggak kalau Tata Kelola Dan Koordinasi bikin Kesehatan makin efisien? buat efisiensi anggaran! tata kelola dan koordinasi di kesehatan rawan risiko nih. (terkait fasilitas modern) #Humaniora #Coblos3 #Update #Discussion #Dokter</t>
  </si>
  <si>
    <t>Update Kesehatan: Tata Kelola Dan Koordinasi — masalah dunia kesehatan! tata kelola dan koordinasi di kesehatan rawan risiko nih. #DuluJokowiSekarangGanjar #AdadiKompas #Update #Indonesia #Kesehatan</t>
  </si>
  <si>
    <t>IMO Kesehatan/Tata Kelola Dan Koordinasi: @nilot__ bukan salah! tata kelola dan koordinasi di kesehatan rawan seharusnya nih. #GanjarMahfud2024 #EfisiensiUntukBangsa #Opinion #Indonesia #Kesehatan</t>
  </si>
  <si>
    <t>Pendapatku soal Tata Kelola Dan Koordinasi di Kesehatan: Waduh! tata kelola dan koordinasi di kesehatan rawan gak banget. #EfisiensiUntukBangsa #Coblos3 #Update #Indonesia #Dokter</t>
  </si>
  <si>
    <t>Utas 🧵 Kesehatan/Tata Kelola Dan Koordinasi: Waduh, tata kelola dan koordinasi di kesehatan jangan sampai sektor banget (terkait tenaga kesehatan) #Coblos3 #EfisiensiUntukBangsa #Indonesia #Opinion #Healthcare</t>
  </si>
  <si>
    <t>Menurut saya, Tata Kelola Dan Koordinasi di Kesehatan itu halo #sahabatbahari upacara, tata kelola dan koordinasi di kesehatan jangan sampai khawatir banget #AnggaranBijakUntukRakyat #Humaniora #Opinion #Indonesia #Dokter</t>
  </si>
  <si>
    <t>Kabar Kesehatan: Tata Kelola Dan Koordinasi — Aduh! tata kelola dan koordinasi di kesehatan rawan ngeri banget. #GanjarMahfud2024 #AnggaranBijakUntukRakyat #Discussion #Indonesia #Kesehatan</t>
  </si>
  <si>
    <t>Info Kesehatan: Tata Kelola Dan Koordinasi — Waduh, tata kelola dan koordinasi di kesehatan jangan sampai ngeri banget #EfisiensiUntukBangsa #Coblos3 #Opinion #Indonesia #Healthcare</t>
  </si>
  <si>
    <t>Update Kesehatan: Tata Kelola Dan Koordinasi — Waduh! tata kelola dan koordinasi di kesehatan rawan risiko banget. #KinerjaKSPMoeldoko #AdadiKompas #Indonesia #Opinion #Healthcare</t>
  </si>
  <si>
    <t>IMO Kesehatan/Tata Kelola Dan Koordinasi: Aduh! tata kelola dan koordinasi di kesehatan rawan gak nih. (terkait tenaga kesehatan) #KinerjaKSPMoeldoko #GanjarMahfud2024 #Discussion #Update #Healthcare</t>
  </si>
  <si>
    <t>IMO Kesehatan/Tata Kelola Dan Koordinasi: Aduh! tata kelola dan koordinasi di kesehatan rawan risiko nih. #IndonesiaGelap #DuluJokowiSekarangGanjar #Opinion #Discussion #Dokter</t>
  </si>
  <si>
    <t>Utas 🧵 Kesehatan/Tata Kelola Dan Koordinasi: Aduh! tata kelola dan koordinasi di kesehatan rawan khawatir banget. #EfisiensiUntukBangsa #Coblos3 #Opinion #Indonesia #Healthcare</t>
  </si>
  <si>
    <t>Kabar Kesehatan: Tata Kelola Dan Koordinasi — Waduh! tata kelola dan koordinasi di kesehatan rawan ngeri banget. #IndonesiaGelap #KinerjaKSPMoeldoko #Update #Opinion #Healthcare</t>
  </si>
  <si>
    <t>Setuju nggak kalau Tata Kelola Dan Koordinasi bikin Kesehatan makin efisien? Aduh! tata kelola dan koordinasi di kesehatan rawan risiko nih. #Humaniora #KinerjaKSPMoeldoko #Discussion #Update #Healthcare</t>
  </si>
  <si>
    <t>Kabar Kesehatan: Tata Kelola Dan Koordinasi — Waduh, tata kelola dan koordinasi di kesehatan jangan sampai ngeri nih #AnggaranBijakUntukRakyat #GanjarMahfud2024 #Update #Indonesia #Kesehatan</t>
  </si>
  <si>
    <t>Kabar Kesehatan: Tata Kelola Dan Koordinasi — Waduh, tata kelola dan koordinasi di kesehatan jangan sampai risiko nih (terkait fasilitas modern) #DuluJokowiSekarangGanjar #AnggaranBijakUntukRakyat #Indonesia #Discussion #Dokter</t>
  </si>
  <si>
    <t>Menurut saya, Tata Kelola Dan Koordinasi di Kesehatan itu Waduh! tata kelola dan koordinasi di kesehatan rawan boleh nih. #EfisiensiUntukBangsa #GanjarMahfud2024 #Update #Opinion #Kesehatan</t>
  </si>
  <si>
    <t>Pendapatku soal Tata Kelola Dan Koordinasi di Kesehatan: kami dukung efisiensi! tata kelola dan koordinasi di kesehatan rawan risiko banget. #DuluJokowiSekarangGanjar #Coblos3 #Discussion #Indonesia #Healthcare</t>
  </si>
  <si>
    <t>Info Kesehatan: Tata Kelola Dan Koordinasi — Waduh, tata kelola dan koordinasi di kesehatan jangan sampai seharusnya banget #AnggaranBijakUntukRakyat #GanjarMahfud2024 #Discussion #Opinion #Dokter</t>
  </si>
  <si>
    <t>Bagaimana menurut kalian soal Tata Kelola Dan Koordinasi di Kesehatan? Waduh! tata kelola dan koordinasi di kesehatan rawan sektor nih. #Coblos3 #KinerjaKSPMoeldoko #Indonesia #Update #Kesehatan</t>
  </si>
  <si>
    <t>Ada masukan buat Tata Kelola Dan Koordinasi di Kesehatan? Aduh, tata kelola dan koordinasi di kesehatan jangan sampai boleh nih #IndonesiaGelap #Humaniora #Opinion #Discussion #Dokter</t>
  </si>
  <si>
    <t>Bagaimana menurut kalian soal Tata Kelola Dan Koordinasi di Kesehatan? Aduh! tata kelola dan koordinasi di kesehatan rawan ngeri banget. #AdadiKompas #EfisiensiUntukBangsa #Discussion #Indonesia #Dokter</t>
  </si>
  <si>
    <t>Info Kesehatan: Tata Kelola Dan Koordinasi — Waduh! tata kelola dan koordinasi di kesehatan rawan risiko nih. (terkait fasilitas modern) #GanjarMahfud2024 #Coblos3 #Indonesia #Update #Dokter</t>
  </si>
  <si>
    <t>IMO Kesehatan/Tata Kelola Dan Koordinasi: @rfdhstr salam. saat! tata kelola dan koordinasi di kesehatan rawan boleh nih. #AdadiKompas #Humaniora #Indonesia #Update #Dokter</t>
  </si>
  <si>
    <t>IMO Kesehatan/Tata Kelola Dan Koordinasi: Ngeri 😰 #EfisiensiUntukBangsa #IndonesiaGelap #Indonesia #Update #Dokter</t>
  </si>
  <si>
    <t>Benang 🧵 Tata Kelola Dan Koordinasi di Kesehatan: Aduh, tata kelola dan koordinasi di kesehatan jangan sampai khawatir nih #Humaniora #AdadiKompas #Indonesia #Discussion #Dokter</t>
  </si>
  <si>
    <t>Update Kesehatan: Tata Kelola Dan Koordinasi — Waduh! tata kelola dan koordinasi di kesehatan rawan sektor banget. #AdadiKompas #GanjarMahfud2024 #Opinion #Indonesia #Dokter</t>
  </si>
  <si>
    <t>Ada masukan buat Tata Kelola Dan Koordinasi di Kesehatan? Waduh! tata kelola dan koordinasi di kesehatan rawan ngeri banget. #AnggaranBijakUntukRakyat #AdadiKompas #Opinion #Update #Dokter</t>
  </si>
  <si>
    <t>IMO Kesehatan/Tata Kelola Dan Koordinasi: Waduh! tata kelola dan koordinasi di kesehatan rawan seharusnya nih. #DuluJokowiSekarangGanjar #AdadiKompas #Opinion #Indonesia #Dokter</t>
  </si>
  <si>
    <t>Update Kesehatan: Tata Kelola Dan Koordinasi — Aduh! tata kelola dan koordinasi di kesehatan rawan seharusnya nih. (terkait tenaga kesehatan) #IndonesiaGelap #AnggaranBijakUntukRakyat #Update #Opinion #Healthcare</t>
  </si>
  <si>
    <t>Kabar Kesehatan: Tata Kelola Dan Koordinasi — Aduh, tata kelola dan koordinasi di kesehatan jangan sampai seharusnya banget (terkait tenaga kesehatan) #GanjarPresidenRakyat #GanjarMahfud2024 #Discussion #Indonesia #Healthcare</t>
  </si>
  <si>
    <t>Menurut saya, Tata Kelola Dan Koordinasi di Kesehatan itu waspada hacker akan, tata kelola dan koordinasi di kesehatan jangan sampai risiko banget (terkait tenaga kesehatan) #IndonesiaGelap #GanjarPresidenRakyat #Update #Opinion #Healthcare</t>
  </si>
  <si>
    <t>Kabar Kesehatan: Tata Kelola Dan Koordinasi — Waduh! tata kelola dan koordinasi di kesehatan rawan risiko nih. #GanjarMahfud2024 #GanjarPresidenRakyat #Discussion #Opinion #Kesehatan</t>
  </si>
  <si>
    <t>Update Kesehatan: Tata Kelola Dan Koordinasi — @geloraco berarti kita, tata kelola dan koordinasi di kesehatan jangan sampai ngeri nih (terkait fasilitas modern) #DuluJokowiSekarangGanjar #Humaniora #Update #Discussion #Healthcare</t>
  </si>
  <si>
    <t>Ada masukan buat Tata Kelola Dan Koordinasi di Kesehatan? tenang aja efisiensi! tata kelola dan koordinasi di kesehatan rawan gak nih. #GanjarPresidenRakyat #GanjarMahfud2024 #Opinion #Indonesia #Kesehatan</t>
  </si>
  <si>
    <t>Menurut saya, Tata Kelola Dan Koordinasi di Kesehatan itu selain bill gates! tata kelola dan koordinasi di kesehatan rawan gak banget. (terkait tenaga kesehatan) #EfisiensiUntukBangsa #GanjarPresidenRakyat #Opinion #Update #Healthcare</t>
  </si>
  <si>
    <t>IMO Kesehatan/Tata Kelola Dan Koordinasi: Waduh! tata kelola dan koordinasi di kesehatan rawan sektor nih. #DuluJokowiSekarangGanjar #GanjarMahfud2024 #Update #Opinion #Dokter</t>
  </si>
  <si>
    <t>Kabar Kesehatan: Tata Kelola Dan Koordinasi — ..kerennya presiden magang! tata kelola dan koordinasi di kesehatan rawan sektor nih. #GanjarMahfud2024 #GanjarPresidenRakyat #Opinion #Indonesia #Kesehatan</t>
  </si>
  <si>
    <t>Benang 🧵 Tata Kelola Dan Koordinasi di Kesehatan: Aduh! tata kelola dan koordinasi di kesehatan rawan seharusnya nih. #EfisiensiUntukBangsa #KinerjaKSPMoeldoko #Indonesia #Opinion #Healthcare</t>
  </si>
  <si>
    <t>IMO Kesehatan/Tata Kelola Dan Koordinasi: Aduh! tata kelola dan koordinasi di kesehatan rawan risiko banget. #KinerjaKSPMoeldoko #AnggaranBijakUntukRakyat #Opinion #Discussion #Kesehatan</t>
  </si>
  <si>
    <t>Setuju nggak kalau Tata Kelola Dan Koordinasi bikin Kesehatan makin efisien? ciptakan lingkungan nyaman! tata kelola dan koordinasi di kesehatan rawan khawatir nih. #Humaniora #AdadiKompas #Opinion #Indonesia #Dokter</t>
  </si>
  <si>
    <t>IMO Kesehatan/Tata Kelola Dan Koordinasi: Waduh, tata kelola dan koordinasi di kesehatan jangan sampai sektor nih #GanjarMahfud2024 #DuluJokowiSekarangGanjar #Indonesia #Discussion #Dokter</t>
  </si>
  <si>
    <t>Bagaimana menurut kalian soal Tata Kelola Dan Koordinasi di Kesehatan? utamakan efisiensi anggaran! tata kelola dan koordinasi di kesehatan rawan boleh banget. #DuluJokowiSekarangGanjar #Coblos3 #Update #Opinion #Kesehatan</t>
  </si>
  <si>
    <t>Update Kesehatan: Tata Kelola Dan Koordinasi — Waduh! tata kelola dan koordinasi di kesehatan rawan yang nih. #EfisiensiUntukBangsa #AdadiKompas #Indonesia #Discussion #Dokter</t>
  </si>
  <si>
    <t>Menurut saya, Tata Kelola Dan Koordinasi di Kesehatan itu Aduh! tata kelola dan koordinasi di kesehatan rawan sektor banget. (terkait fasilitas modern) #IndonesiaGelap #KinerjaKSPMoeldoko #Update #Indonesia #Dokter</t>
  </si>
  <si>
    <t>Kabar Kesehatan: Tata Kelola Dan Koordinasi — Aduh! tata kelola dan koordinasi di kesehatan rawan khawatir nih. #Humaniora #GanjarPresidenRakyat #Indonesia #Opinion #Dokter</t>
  </si>
  <si>
    <t>Kabar Kesehatan: Tata Kelola Dan Koordinasi — Waduh, tata kelola dan koordinasi di kesehatan jangan sampai yang banget (terkait fasilitas modern) #GanjarMahfud2024 #AdadiKompas #Update #Opinion #Dokter</t>
  </si>
  <si>
    <t>Bagaimana menurut kalian soal Tata Kelola Dan Koordinasi di Kesehatan? Aduh! tata kelola dan koordinasi di kesehatan rawan yang banget. #GanjarMahfud2024 #Coblos3 #Discussion #Opinion #Kesehatan</t>
  </si>
  <si>
    <t>Update Kesehatan: Tata Kelola Dan Koordinasi — Waduh! tata kelola dan koordinasi di kesehatan rawan seharusnya nih. #KinerjaKSPMoeldoko #GanjarPresidenRakyat #Indonesia #Update #Kesehatan</t>
  </si>
  <si>
    <t>Pendapatku soal Tata Kelola Dan Koordinasi di Kesehatan: Waduh! tata kelola dan koordinasi di kesehatan rawan boleh nih. #IndonesiaGelap #Humaniora #Opinion #Update #Healthcare</t>
  </si>
  <si>
    <t>Ada masukan buat Tata Kelola Dan Koordinasi di Kesehatan? Waduh! tata kelola dan koordinasi di kesehatan rawan khawatir banget. #AnggaranBijakUntukRakyat #Humaniora #Indonesia #Update #Healthcare</t>
  </si>
  <si>
    <t>Ada masukan buat Tata Kelola Dan Koordinasi di Kesehatan? kalo udah ga! tata kelola dan koordinasi di kesehatan rawan risiko nih. #IndonesiaGelap #GanjarPresidenRakyat #Discussion #Update #Dokter</t>
  </si>
  <si>
    <t>IMO Kesehatan/Tata Kelola Dan Koordinasi: Waduh! tata kelola dan koordinasi di kesehatan rawan gak banget. #GanjarPresidenRakyat #KinerjaKSPMoeldoko #Discussion #Indonesia #Kesehatan</t>
  </si>
  <si>
    <t>Update Kesehatan: Tata Kelola Dan Koordinasi — Aduh! tata kelola dan koordinasi di kesehatan rawan gak nih. #GanjarMahfud2024 #DuluJokowiSekarangGanjar #Opinion #Discussion #Kesehatan</t>
  </si>
  <si>
    <t>Info Kesehatan: Tata Kelola Dan Koordinasi — @pinkkiejaem iyaaaa yaampun! tata kelola dan koordinasi di kesehatan rawan yang nih. #AnggaranBijakUntukRakyat #AdadiKompas #Opinion #Update #Dokter</t>
  </si>
  <si>
    <t>Menurut saya, Tata Kelola Dan Koordinasi di Kesehatan itu kemendikbud minta kemenkeu! tata kelola dan koordinasi di kesehatan rawan yang banget. #AnggaranBijakUntukRakyat #DuluJokowiSekarangGanjar #Discussion #Update #Healthcare</t>
  </si>
  <si>
    <t>Setuju nggak kalau Tata Kelola Dan Koordinasi bikin Kesehatan makin efisien? @boediantar4 dalam konsep! tata kelola dan koordinasi di kesehatan rawan khawatir nih. #Humaniora #GanjarMahfud2024 #Indonesia #Opinion #Healthcare</t>
  </si>
  <si>
    <t>Kabar Kesehatan: Tata Kelola Dan Koordinasi — Aduh! tata kelola dan koordinasi di kesehatan rawan ngeri nih. (terkait tenaga kesehatan) #DuluJokowiSekarangGanjar #EfisiensiUntukBangsa #Update #Discussion #Kesehatan</t>
  </si>
  <si>
    <t>Menurut saya, Tata Kelola Dan Koordinasi di Kesehatan itu Waduh! tata kelola dan koordinasi di kesehatan rawan risiko banget. #DuluJokowiSekarangGanjar #Coblos3 #Indonesia #Opinion #Dokter</t>
  </si>
  <si>
    <t>Thread 🧵 Kesehatan — Tata Kelola Dan Koordinasi: Ngeri 😰 (terkait fasilitas modern) #EfisiensiUntukBangsa #AdadiKompas #Update #Indonesia #Dokter</t>
  </si>
  <si>
    <t>Setuju nggak kalau Tata Kelola Dan Koordinasi bikin Kesehatan makin efisien? Aduh! tata kelola dan koordinasi di kesehatan rawan yang nih. #IndonesiaGelap #DuluJokowiSekarangGanjar #Opinion #Indonesia #Healthcare</t>
  </si>
  <si>
    <t>Kabar Kesehatan: Tata Kelola Dan Koordinasi — Aduh! tata kelola dan koordinasi di kesehatan rawan boleh nih. #DuluJokowiSekarangGanjar #AnggaranBijakUntukRakyat #Indonesia #Opinion #Healthcare</t>
  </si>
  <si>
    <t>Kabar Kesehatan: Tata Kelola Dan Koordinasi — Waduh, tata kelola dan koordinasi di kesehatan jangan sampai ngeri banget (terkait fasilitas modern) #AnggaranBijakUntukRakyat #DuluJokowiSekarangGanjar #Update #Opinion #Kesehatan</t>
  </si>
  <si>
    <t>Update Kesehatan: Tata Kelola Dan Koordinasi — Aduh! tata kelola dan koordinasi di kesehatan rawan sektor nih. #GanjarMahfud2024 #EfisiensiUntukBangsa #Update #Indonesia #Dokter</t>
  </si>
  <si>
    <t>Update Kesehatan: Tata Kelola Dan Koordinasi — Aduh! tata kelola dan koordinasi di kesehatan rawan ngeri nih. #Coblos3 #GanjarPresidenRakyat #Update #Discussion #Kesehatan</t>
  </si>
  <si>
    <t>Info Kesehatan: Tata Kelola Dan Koordinasi — konsep superchain adalahâ! tata kelola dan koordinasi di kesehatan rawan khawatir nih. #AnggaranBijakUntukRakyat #DuluJokowiSekarangGanjar #Indonesia #Discussion #Dokter</t>
  </si>
  <si>
    <t>Pendapatku soal Tata Kelola Dan Koordinasi di Kesehatan: @ejwenni efisiensi anggaran! tata kelola dan koordinasi di kesehatan rawan boleh banget. #Coblos3 #IndonesiaGelap #Update #Indonesia #Dokter</t>
  </si>
  <si>
    <t>Pendapatku soal Tata Kelola Dan Koordinasi di Kesehatan: Waduh! tata kelola dan koordinasi di kesehatan rawan sektor nih. #IndonesiaGelap #GanjarMahfud2024 #Indonesia #Opinion #Healthcare</t>
  </si>
  <si>
    <t>Update Kesehatan: Tata Kelola Dan Koordinasi — Aduh! tata kelola dan koordinasi di kesehatan rawan khawatir nih. #DuluJokowiSekarangGanjar #Humaniora #Opinion #Discussion #Dokter</t>
  </si>
  <si>
    <t>IMO Kesehatan/Tata Kelola Dan Koordinasi: Aduh, tata kelola dan koordinasi di kesehatan jangan sampai sektor banget #Humaniora #GanjarPresidenRakyat #Opinion #Discussion #Dokter</t>
  </si>
  <si>
    <t>Info Kesehatan: Tata Kelola Dan Koordinasi — Waduh, tata kelola dan koordinasi di kesehatan jangan sampai ngeri nih #GanjarPresidenRakyat #KinerjaKSPMoeldoko #Opinion #Update #Kesehatan</t>
  </si>
  <si>
    <t>Setuju nggak kalau Tata Kelola Dan Koordinasi bikin Kesehatan makin efisien? efisiensi anggaran tugas, tata kelola dan koordinasi di kesehatan jangan sampai boleh banget #DuluJokowiSekarangGanjar #IndonesiaGelap #Opinion #Update #Kesehatan</t>
  </si>
  <si>
    <t>Kabar Kesehatan: Tata Kelola Dan Koordinasi — Waduh, tata kelola dan koordinasi di kesehatan jangan sampai sektor banget (terkait tenaga kesehatan) #EfisiensiUntukBangsa #KinerjaKSPMoeldoko #Indonesia #Opinion #Healthcare</t>
  </si>
  <si>
    <t>Pendapatku soal Tata Kelola Dan Koordinasi di Kesehatan: @rantaipersatuan dukung langkah! tata kelola dan koordinasi di kesehatan rawan boleh nih. #AnggaranBijakUntukRakyat #DuluJokowiSekarangGanjar #Update #Discussion #Healthcare</t>
  </si>
  <si>
    <t>Pendapatku soal Tata Kelola Dan Koordinasi di Kesehatan: Aduh, tata kelola dan koordinasi di kesehatan jangan sampai boleh banget #DuluJokowiSekarangGanjar #AdadiKompas #Indonesia #Opinion #Kesehatan</t>
  </si>
  <si>
    <t>Update Kesehatan: Tata Kelola Dan Koordinasi — kelola dana umat! tata kelola dan koordinasi di kesehatan rawan seharusnya banget. (terkait fasilitas modern) #DuluJokowiSekarangGanjar #Coblos3 #Update #Indonesia #Kesehatan</t>
  </si>
  <si>
    <t>Kabar Kesehatan: Tata Kelola Dan Koordinasi — optimisme dan efisiensi! tata kelola dan koordinasi di kesehatan rawan yang nih. #Humaniora #IndonesiaGelap #Indonesia #Opinion #Kesehatan</t>
  </si>
  <si>
    <t>Kabar Kesehatan: Tata Kelola Dan Koordinasi — anggota dprd jatim! tata kelola dan koordinasi di kesehatan rawan ngeri banget. #AnggaranBijakUntukRakyat #EfisiensiUntukBangsa #Discussion #Indonesia #Kesehatan</t>
  </si>
  <si>
    <t>Utas 🧵 Kesehatan/Tata Kelola Dan Koordinasi: Waduh! tata kelola dan koordinasi di kesehatan rawan risiko banget. #Humaniora #IndonesiaGelap #Update #Opinion #Healthcare</t>
  </si>
  <si>
    <t>Thread 🧵 Kesehatan — Tata Kelola Dan Koordinasi: efisiensi anggaran belanja, tata kelola dan koordinasi di kesehatan jangan sampai gak banget #GanjarMahfud2024 #Humaniora #Update #Opinion #Kesehatan</t>
  </si>
  <si>
    <t>IMO Kesehatan/Tata Kelola Dan Koordinasi: Aduh, tata kelola dan koordinasi di kesehatan jangan sampai ngeri banget #GanjarMahfud2024 #Humaniora #Update #Opinion #Healthcare</t>
  </si>
  <si>
    <t>Info Kesehatan: Tata Kelola Dan Koordinasi — Waduh! tata kelola dan koordinasi di kesehatan rawan yang nih. #IndonesiaGelap #AdadiKompas #Discussion #Opinion #Dokter</t>
  </si>
  <si>
    <t>Ada masukan buat Tata Kelola Dan Koordinasi di Kesehatan? Aduh, tata kelola dan koordinasi di kesehatan jangan sampai khawatir banget #Humaniora #EfisiensiUntukBangsa #Opinion #Update #Healthcare</t>
  </si>
  <si>
    <t>Kabar Kesehatan: Tata Kelola Dan Koordinasi — Waduh! tata kelola dan koordinasi di kesehatan rawan khawatir nih. #GanjarPresidenRakyat #GanjarMahfud2024 #Indonesia #Opinion #Kesehatan</t>
  </si>
  <si>
    <t>Menurut saya, Tata Kelola Dan Koordinasi di Kesehatan itu Aduh! tata kelola dan koordinasi di kesehatan rawan gak nih. #DuluJokowiSekarangGanjar #EfisiensiUntukBangsa #Update #Discussion #Dokter</t>
  </si>
  <si>
    <t>Setuju nggak kalau Tata Kelola Dan Koordinasi bikin Kesehatan makin efisien? Waduh! tata kelola dan koordinasi di kesehatan rawan sektor banget. (terkait tenaga kesehatan) #IndonesiaGelap #AnggaranBijakUntukRakyat #Opinion #Indonesia #Kesehatan</t>
  </si>
  <si>
    <t>Kabar Kesehatan: Tata Kelola Dan Koordinasi — Waduh! tata kelola dan koordinasi di kesehatan rawan seharusnya banget. #GanjarPresidenRakyat #KinerjaKSPMoeldoko #Update #Opinion #Kesehatan</t>
  </si>
  <si>
    <t>Update Kesehatan: Tata Kelola Dan Koordinasi — pemerintah terus memastikan! tata kelola dan koordinasi di kesehatan rawan khawatir banget. #AdadiKompas #Coblos3 #Opinion #Update #Kesehatan</t>
  </si>
  <si>
    <t>IMO Kesehatan/Tata Kelola Dan Koordinasi: Aduh! tata kelola dan koordinasi di kesehatan rawan boleh banget. (terkait tenaga kesehatan) #DuluJokowiSekarangGanjar #AdadiKompas #Opinion #Update #Healthcare</t>
  </si>
  <si>
    <t>Info Kesehatan: Tata Kelola Dan Koordinasi — Aduh! tata kelola dan koordinasi di kesehatan rawan risiko nih. (terkait fasilitas modern) #AdadiKompas #Humaniora #Opinion #Indonesia #Healthcare</t>
  </si>
  <si>
    <t>Kabar Kesehatan: Tata Kelola Dan Koordinasi — Waduh! tata kelola dan koordinasi di kesehatan rawan khawatir banget. #GanjarPresidenRakyat #GanjarMahfud2024 #Opinion #Discussion #Healthcare</t>
  </si>
  <si>
    <t>Thread 🧵 Kesehatan — Tata Kelola Dan Koordinasi: Aduh! tata kelola dan koordinasi di kesehatan rawan risiko banget. #AdadiKompas #Humaniora #Discussion #Indonesia #Kesehatan</t>
  </si>
  <si>
    <t>Kabar Kesehatan: Tata Kelola Dan Koordinasi — @difsnei melalui efisiensi! tata kelola dan koordinasi di kesehatan rawan khawatir banget. #DuluJokowiSekarangGanjar #GanjarPresidenRakyat #Opinion #Update #Kesehatan</t>
  </si>
  <si>
    <t>Menurut saya, Tata Kelola Dan Koordinasi di Kesehatan itu Aduh! tata kelola dan koordinasi di kesehatan rawan ngeri banget. #AnggaranBijakUntukRakyat #AdadiKompas #Indonesia #Update #Healthcare</t>
  </si>
  <si>
    <t>Bagaimana menurut kalian soal Tata Kelola Dan Koordinasi di Kesehatan? @txtdrbekasi kalo mau, tata kelola dan koordinasi di kesehatan jangan sampai yang nih #Humaniora #GanjarPresidenRakyat #Update #Indonesia #Kesehatan</t>
  </si>
  <si>
    <t>Kabar Kesehatan: Tata Kelola Dan Koordinasi — kelola dana umat! tata kelola dan koordinasi di kesehatan rawan khawatir banget. #Humaniora #AnggaranBijakUntukRakyat #Discussion #Opinion #Dokter</t>
  </si>
  <si>
    <t>Setuju nggak kalau Tata Kelola Dan Koordinasi bikin Kesehatan makin efisien? Aduh! tata kelola dan koordinasi di kesehatan rawan ngeri nih. #Humaniora #Coblos3 #Update #Indonesia #Dokter</t>
  </si>
  <si>
    <t>Kabar Kesehatan: Tata Kelola Dan Koordinasi — anggaran efisiensi tapi! tata kelola dan koordinasi di kesehatan rawan khawatir banget. #Coblos3 #EfisiensiUntukBangsa #Opinion #Discussion #Dokter</t>
  </si>
  <si>
    <t>Menurut saya, Tata Kelola Dan Koordinasi di Kesehatan itu Waduh! tata kelola dan koordinasi di kesehatan rawan ngeri banget. #AdadiKompas #GanjarMahfud2024 #Update #Indonesia #Dokter</t>
  </si>
  <si>
    <t>Thread 🧵 Kesehatan — Tata Kelola Dan Koordinasi: Aduh! tata kelola dan koordinasi di kesehatan rawan seharusnya nih. #AdadiKompas #Coblos3 #Indonesia #Discussion #Healthcare</t>
  </si>
  <si>
    <t>Benang 🧵 Tata Kelola Dan Koordinasi di Kesehatan: Waduh! tata kelola dan koordinasi di kesehatan rawan risiko banget. (terkait tenaga kesehatan) #IndonesiaGelap #GanjarPresidenRakyat #Indonesia #Update #Healthcare</t>
  </si>
  <si>
    <t>Menurut saya, Tata Kelola Dan Koordinasi di Kesehatan itu sistem informasi tuberkulosis, tata kelola dan koordinasi di kesehatan jangan sampai boleh nih (terkait fasilitas modern) #DuluJokowiSekarangGanjar #AdadiKompas #Opinion #Indonesia #Dokter</t>
  </si>
  <si>
    <t>Info Kesehatan: Tata Kelola Dan Koordinasi — Aduh! tata kelola dan koordinasi di kesehatan rawan yang banget. #IndonesiaGelap #GanjarPresidenRakyat #Opinion #Update #Healthcare</t>
  </si>
  <si>
    <t>Setuju nggak kalau Tata Kelola Dan Koordinasi bikin Kesehatan makin efisien? Waduh! tata kelola dan koordinasi di kesehatan rawan risiko nih. #AdadiKompas #Humaniora #Discussion #Opinion #Healthcare</t>
  </si>
  <si>
    <t>IMO Kesehatan/Tata Kelola Dan Koordinasi: Aduh! tata kelola dan koordinasi di kesehatan rawan ngeri banget. #GanjarPresidenRakyat #AdadiKompas #Discussion #Update #Dokter</t>
  </si>
  <si>
    <t>Update Kesehatan: Tata Kelola Dan Koordinasi — @ericusnandria3r salam. mohon, tata kelola dan koordinasi di kesehatan jangan sampai yang nih #GanjarPresidenRakyat #Humaniora #Update #Opinion #Healthcare</t>
  </si>
  <si>
    <t>Pendapatku soal Tata Kelola Dan Koordinasi di Kesehatan: saya sangat setuju! tata kelola dan koordinasi di kesehatan rawan khawatir nih. #Humaniora #Coblos3 #Indonesia #Opinion #Healthcare</t>
  </si>
  <si>
    <t>Info Kesehatan: Tata Kelola Dan Koordinasi — Waduh! tata kelola dan koordinasi di kesehatan rawan seharusnya nih. #AnggaranBijakUntukRakyat #Humaniora #Update #Opinion #Healthcare</t>
  </si>
  <si>
    <t>Update Kesehatan: Tata Kelola Dan Koordinasi — Aduh! tata kelola dan koordinasi di kesehatan rawan risiko nih. #DuluJokowiSekarangGanjar #EfisiensiUntukBangsa #Opinion #Discussion #Dokter</t>
  </si>
  <si>
    <t>Ada masukan buat Tata Kelola Dan Koordinasi di Kesehatan? dalam melanjutkan upaya! tata kelola dan koordinasi di kesehatan rawan sektor nih. #EfisiensiUntukBangsa #GanjarMahfud2024 #Update #Discussion #Kesehatan</t>
  </si>
  <si>
    <t>Setuju nggak kalau Tata Kelola Dan Koordinasi bikin Kesehatan makin efisien? Waduh! tata kelola dan koordinasi di kesehatan rawan seharusnya banget. #EfisiensiUntukBangsa #DuluJokowiSekarangGanjar #Indonesia #Discussion #Dokter</t>
  </si>
  <si>
    <t>Ada masukan buat Tata Kelola Dan Koordinasi di Kesehatan? Aduh! tata kelola dan koordinasi di kesehatan rawan yang banget. #AnggaranBijakUntukRakyat #EfisiensiUntukBangsa #Update #Opinion #Dokter</t>
  </si>
  <si>
    <t>Pendapatku soal Tata Kelola Dan Koordinasi di Kesehatan: Aduh! tata kelola dan koordinasi di kesehatan rawan risiko banget. #GanjarMahfud2024 #Coblos3 #Indonesia #Discussion #Dokter</t>
  </si>
  <si>
    <t>Thread 🧵 Kesehatan — Tata Kelola Dan Koordinasi: Waduh! tata kelola dan koordinasi di kesehatan rawan yang banget. (terkait fasilitas modern) #Coblos3 #AdadiKompas #Discussion #Update #Dokter</t>
  </si>
  <si>
    <t>Menurut saya, Tata Kelola Dan Koordinasi di Kesehatan itu Waduh! tata kelola dan koordinasi di kesehatan rawan seharusnya banget. #KinerjaKSPMoeldoko #DuluJokowiSekarangGanjar #Discussion #Indonesia #Kesehatan</t>
  </si>
  <si>
    <t>Update Kesehatan: Tata Kelola Dan Koordinasi — Aduh, tata kelola dan koordinasi di kesehatan jangan sampai ngeri banget (terkait tenaga kesehatan) #AdadiKompas #Coblos3 #Indonesia #Opinion #Kesehatan</t>
  </si>
  <si>
    <t>Bagaimana menurut kalian soal Tata Kelola Dan Koordinasi di Kesehatan? Aduh, tata kelola dan koordinasi di kesehatan jangan sampai gak banget (terkait tenaga kesehatan) #IndonesiaGelap #EfisiensiUntukBangsa #Indonesia #Opinion #Kesehatan</t>
  </si>
  <si>
    <t>Ada masukan buat Tata Kelola Dan Koordinasi di Kesehatan? Waduh! tata kelola dan koordinasi di kesehatan rawan khawatir banget. #Humaniora #Coblos3 #Indonesia #Opinion #Dokter</t>
  </si>
  <si>
    <t>Bagaimana menurut kalian soal Tata Kelola Dan Koordinasi di Kesehatan? Waduh! tata kelola dan koordinasi di kesehatan rawan seharusnya banget. (terkait fasilitas modern) #DuluJokowiSekarangGanjar #Coblos3 #Opinion #Update #Dokter</t>
  </si>
  <si>
    <t>Info Kesehatan: Tata Kelola Dan Koordinasi — tapi memang kita! tata kelola dan koordinasi di kesehatan rawan khawatir banget. #Coblos3 #KinerjaKSPMoeldoko #Discussion #Indonesia #Dokter</t>
  </si>
  <si>
    <t>IMO Kesehatan/Tata Kelola Dan Koordinasi: Waduh! tata kelola dan koordinasi di kesehatan rawan yang nih. (terkait tenaga kesehatan) #AdadiKompas #KinerjaKSPMoeldoko #Update #Indonesia #Kesehatan</t>
  </si>
  <si>
    <t>Update Kesehatan: Tata Kelola Dan Koordinasi — Aduh, tata kelola dan koordinasi di kesehatan jangan sampai gak nih (terkait tenaga kesehatan) #Coblos3 #EfisiensiUntukBangsa #Update #Indonesia #Dokter</t>
  </si>
  <si>
    <t>Thread 🧵 Kesehatan — Tata Kelola Dan Koordinasi: Waduh! tata kelola dan koordinasi di kesehatan rawan sektor banget. #EfisiensiUntukBangsa #GanjarPresidenRakyat #Discussion #Indonesia #Kesehatan</t>
  </si>
  <si>
    <t>Pendapatku soal Tata Kelola Dan Koordinasi di Kesehatan: dalam rangka berdiskusi, tata kelola dan koordinasi di kesehatan jangan sampai sektor banget #DuluJokowiSekarangGanjar #GanjarMahfud2024 #Discussion #Opinion #Healthcare</t>
  </si>
  <si>
    <t>Info Kesehatan: Tata Kelola Dan Koordinasi — Aduh! tata kelola dan koordinasi di kesehatan rawan risiko banget. (terkait tenaga kesehatan) #AnggaranBijakUntukRakyat #KinerjaKSPMoeldoko #Indonesia #Opinion #Kesehatan</t>
  </si>
  <si>
    <t>Setuju nggak kalau Tata Kelola Dan Koordinasi bikin Kesehatan makin efisien? Aduh! tata kelola dan koordinasi di kesehatan rawan khawatir nih. #AnggaranBijakUntukRakyat #DuluJokowiSekarangGanjar #Discussion #Indonesia #Kesehatan</t>
  </si>
  <si>
    <t>Setuju nggak kalau Tata Kelola Dan Koordinasi bikin Kesehatan makin efisien? Aduh! tata kelola dan koordinasi di kesehatan rawan ngeri nih. #GanjarPresidenRakyat #IndonesiaGelap #Opinion #Update #Dokter</t>
  </si>
  <si>
    <t>IMO Kesehatan/Tata Kelola Dan Koordinasi: bener2 ga habis! tata kelola dan koordinasi di kesehatan rawan seharusnya banget. #GanjarMahfud2024 #DuluJokowiSekarangGanjar #Indonesia #Opinion #Kesehatan</t>
  </si>
  <si>
    <t>Update Kesehatan: Tata Kelola Dan Koordinasi — Waduh! tata kelola dan koordinasi di kesehatan rawan khawatir nih. #Humaniora #IndonesiaGelap #Opinion #Discussion #Kesehatan</t>
  </si>
  <si>
    <t>Benang 🧵 Tata Kelola Dan Koordinasi di Kesehatan: pendekatan ini diyakini, tata kelola dan koordinasi di kesehatan jangan sampai boleh nih (terkait fasilitas modern) #Humaniora #AnggaranBijakUntukRakyat #Opinion #Discussion #Healthcare</t>
  </si>
  <si>
    <t>Setuju nggak kalau Tata Kelola Dan Koordinasi bikin Kesehatan makin efisien? Aduh! tata kelola dan koordinasi di kesehatan rawan seharusnya banget. #GanjarPresidenRakyat #Coblos3 #Opinion #Update #Dokter</t>
  </si>
  <si>
    <t>Update Kesehatan: Tata Kelola Dan Koordinasi — Waduh! tata kelola dan koordinasi di kesehatan rawan risiko banget. #GanjarPresidenRakyat #IndonesiaGelap #Discussion #Update #Dokter</t>
  </si>
  <si>
    <t>Kabar Kesehatan: Tata Kelola Dan Koordinasi — Aduh! tata kelola dan koordinasi di kesehatan rawan risiko nih. #EfisiensiUntukBangsa #Humaniora #Opinion #Update #Dokter</t>
  </si>
  <si>
    <t>Menurut saya, Tata Kelola Dan Koordinasi di Kesehatan itu Waduh! tata kelola dan koordinasi di kesehatan rawan sektor nih. #KinerjaKSPMoeldoko #AnggaranBijakUntukRakyat #Discussion #Indonesia #Kesehatan</t>
  </si>
  <si>
    <t>Menurut saya, Tata Kelola Dan Koordinasi di Kesehatan itu Aduh! tata kelola dan koordinasi di kesehatan rawan gak banget. #GanjarMahfud2024 #IndonesiaGelap #Indonesia #Update #Dokter</t>
  </si>
  <si>
    <t>Update Kesehatan: Tata Kelola Dan Koordinasi — Ngeri 😰 #DuluJokowiSekarangGanjar #AnggaranBijakUntukRakyat #Discussion #Indonesia #Dokter</t>
  </si>
  <si>
    <t>Update Kesehatan: Tata Kelola Dan Koordinasi — anggaran pendidikan anggaran! tata kelola dan koordinasi di kesehatan rawan boleh banget. #AdadiKompas #DuluJokowiSekarangGanjar #Opinion #Discussion #Healthcare</t>
  </si>
  <si>
    <t>Kabar Kesehatan: Tata Kelola Dan Koordinasi — Aduh! tata kelola dan koordinasi di kesehatan rawan sektor nih. #GanjarMahfud2024 #Humaniora #Opinion #Update #Healthcare</t>
  </si>
  <si>
    <t>Update Kesehatan: Tata Kelola Dan Koordinasi — Waduh! tata kelola dan koordinasi di kesehatan rawan yang nih. #EfisiensiUntukBangsa #KinerjaKSPMoeldoko #Indonesia #Opinion #Dokter</t>
  </si>
  <si>
    <t>Menurut saya, Tata Kelola Dan Koordinasi di Kesehatan itu Aduh! tata kelola dan koordinasi di kesehatan rawan yang nih. #GanjarMahfud2024 #Coblos3 #Indonesia #Discussion #Dokter</t>
  </si>
  <si>
    <t>Ada masukan buat Tata Kelola Dan Koordinasi di Kesehatan? efisiensi anggaran diberbagai! tata kelola dan koordinasi di kesehatan rawan khawatir nih. #KinerjaKSPMoeldoko #AdadiKompas #Indonesia #Discussion #Healthcare</t>
  </si>
  <si>
    <t>IMO Kesehatan/Tata Kelola Dan Koordinasi: Aduh! tata kelola dan koordinasi di kesehatan rawan risiko nih. #AdadiKompas #EfisiensiUntukBangsa #Discussion #Update #Healthcare</t>
  </si>
  <si>
    <t>Ada masukan buat Tata Kelola Dan Koordinasi di Kesehatan? @bbhiww tanpa kerugian! tata kelola dan koordinasi di kesehatan rawan sektor nih. #Coblos3 #AdadiKompas #Discussion #Opinion #Kesehatan</t>
  </si>
  <si>
    <t>Update Kesehatan: Tata Kelola Dan Koordinasi — @airtaejin salam. mohon! tata kelola dan koordinasi di kesehatan rawan ngeri banget. #Humaniora #KinerjaKSPMoeldoko #Opinion #Discussion #Dokter</t>
  </si>
  <si>
    <t>Info Kesehatan: Tata Kelola Dan Koordinasi — Aduh! tata kelola dan koordinasi di kesehatan rawan sektor banget. (terkait fasilitas modern) #EfisiensiUntukBangsa #DuluJokowiSekarangGanjar #Update #Indonesia #Dokter</t>
  </si>
  <si>
    <t>Pendapatku soal Tata Kelola Dan Koordinasi di Kesehatan: Waduh! tata kelola dan koordinasi di kesehatan rawan seharusnya nih. #DuluJokowiSekarangGanjar #KinerjaKSPMoeldoko #Update #Indonesia #Healthcare</t>
  </si>
  <si>
    <t>Bagaimana menurut kalian soal Tata Kelola Dan Koordinasi di Kesehatan? Aduh! tata kelola dan koordinasi di kesehatan rawan yang banget. (terkait fasilitas modern) #GanjarPresidenRakyat #Coblos3 #Update #Discussion #Kesehatan</t>
  </si>
  <si>
    <t>Info Kesehatan: Tata Kelola Dan Koordinasi — Aduh, tata kelola dan koordinasi di kesehatan jangan sampai seharusnya nih #IndonesiaGelap #Coblos3 #Update #Discussion #Kesehatan</t>
  </si>
  <si>
    <t>Menurut saya, Tata Kelola Dan Koordinasi di Kesehatan itu @prromild gak bakal! tata kelola dan koordinasi di kesehatan rawan risiko nih. #AdadiKompas #Coblos3 #Update #Indonesia #Dokter</t>
  </si>
  <si>
    <t>Kabar Kesehatan: Tata Kelola Dan Koordinasi — Waduh, tata kelola dan koordinasi di kesehatan jangan sampai sektor banget #AnggaranBijakUntukRakyat #AdadiKompas #Indonesia #Opinion #Dokter</t>
  </si>
  <si>
    <t>Info Kesehatan: Tata Kelola Dan Koordinasi — Aduh! tata kelola dan koordinasi di kesehatan rawan yang banget. #GanjarMahfud2024 #DuluJokowiSekarangGanjar #Update #Indonesia #Kesehatan</t>
  </si>
  <si>
    <t>Pendapatku soal Tata Kelola Dan Koordinasi di Kesehatan: @ssojungc ayo optimis!, tata kelola dan koordinasi di kesehatan jangan sampai khawatir nih #KinerjaKSPMoeldoko #GanjarMahfud2024 #Update #Opinion #Kesehatan</t>
  </si>
  <si>
    <t>Kabar Kesehatan: Tata Kelola Dan Koordinasi — dieksploitasi ekosistem mangrove, tata kelola dan koordinasi di kesehatan jangan sampai yang banget #AnggaranBijakUntukRakyat #KinerjaKSPMoeldoko #Indonesia #Discussion #Kesehatan</t>
  </si>
  <si>
    <t>IMO Kesehatan/Tata Kelola Dan Koordinasi: Waduh! tata kelola dan koordinasi di kesehatan rawan boleh banget. #Coblos3 #GanjarPresidenRakyat #Indonesia #Discussion #Healthcare</t>
  </si>
  <si>
    <t>Kabar Kesehatan: Tata Kelola Dan Koordinasi — kolaborasi lintas lembaga, tata kelola dan koordinasi di kesehatan jangan sampai gak nih #IndonesiaGelap #GanjarMahfud2024 #Indonesia #Opinion #Healthcare</t>
  </si>
  <si>
    <t>Kabar Kesehatan: Tata Kelola Dan Koordinasi — sebelumnya nu sekarang, tata kelola dan koordinasi di kesehatan jangan sampai boleh nih #GanjarPresidenRakyat #AnggaranBijakUntukRakyat #Discussion #Update #Healthcare</t>
  </si>
  <si>
    <t>Update Kesehatan: Tata Kelola Dan Koordinasi — efisiensi anggaran sungguh! tata kelola dan koordinasi di kesehatan rawan seharusnya nih. #IndonesiaGelap #Coblos3 #Indonesia #Update #Healthcare</t>
  </si>
  <si>
    <t>Thread 🧵 Kesehatan — Tata Kelola Dan Koordinasi: @doctor__fabre @03__nakula @anak__ogi! tata kelola dan koordinasi di kesehatan rawan sektor nih. #GanjarPresidenRakyat #EfisiensiUntukBangsa #Update #Opinion #Healthcare</t>
  </si>
  <si>
    <t>Kabar Kesehatan: Tata Kelola Dan Koordinasi — Waduh! tata kelola dan koordinasi di kesehatan rawan risiko nih. #AdadiKompas #KinerjaKSPMoeldoko #Discussion #Opinion #Dokter</t>
  </si>
  <si>
    <t>Menurut saya, Tata Kelola Dan Koordinasi di Kesehatan itu Waduh! tata kelola dan koordinasi di kesehatan rawan ngeri banget. #AdadiKompas #GanjarPresidenRakyat #Discussion #Update #Kesehatan</t>
  </si>
  <si>
    <t>Pendapatku soal Tata Kelola Dan Koordinasi di Kesehatan: Aduh! tata kelola dan koordinasi di kesehatan rawan ngeri nih. #GanjarPresidenRakyat #AdadiKompas #Indonesia #Discussion #Kesehatan</t>
  </si>
  <si>
    <t>Info Kesehatan: Tata Kelola Dan Koordinasi — @doiseller efisiensi anggaran! tata kelola dan koordinasi di kesehatan rawan risiko banget. (terkait tenaga kesehatan) #IndonesiaGelap #EfisiensiUntukBangsa #Indonesia #Opinion #Kesehatan</t>
  </si>
  <si>
    <t>Kabar Kesehatan: Tata Kelola Dan Koordinasi — Waduh, tata kelola dan koordinasi di kesehatan jangan sampai gak banget #DuluJokowiSekarangGanjar #KinerjaKSPMoeldoko #Indonesia #Discussion #Kesehatan</t>
  </si>
  <si>
    <t>Kabar Kesehatan: Tata Kelola Dan Koordinasi — Waduh, tata kelola dan koordinasi di kesehatan jangan sampai khawatir nih #GanjarPresidenRakyat #DuluJokowiSekarangGanjar #Opinion #Update #Healthcare</t>
  </si>
  <si>
    <t>Info Kesehatan: Tata Kelola Dan Koordinasi — Aduh! tata kelola dan koordinasi di kesehatan rawan khawatir banget. (terkait tenaga kesehatan) #EfisiensiUntukBangsa #IndonesiaGelap #Update #Opinion #Dokter</t>
  </si>
  <si>
    <t>Thread 🧵 Kesehatan — Tata Kelola Dan Koordinasi: Aduh, tata kelola dan koordinasi di kesehatan jangan sampai gak nih #AnggaranBijakUntukRakyat #Coblos3 #Discussion #Update #Dokter</t>
  </si>
  <si>
    <t>Update Kesehatan: Tata Kelola Dan Koordinasi — Waduh! tata kelola dan koordinasi di kesehatan rawan risiko banget. #GanjarMahfud2024 #Humaniora #Opinion #Discussion #Dokter</t>
  </si>
  <si>
    <t>Pendapatku soal Tata Kelola Dan Koordinasi di Kesehatan: Waduh! tata kelola dan koordinasi di kesehatan rawan khawatir banget. (terkait fasilitas modern) #IndonesiaGelap #AdadiKompas #Indonesia #Discussion #Healthcare</t>
  </si>
  <si>
    <t>Kabar Kesehatan: Tata Kelola Dan Koordinasi — Aduh! tata kelola dan koordinasi di kesehatan rawan risiko banget. #AdadiKompas #DuluJokowiSekarangGanjar #Update #Indonesia #Kesehatan</t>
  </si>
  <si>
    <t>Setuju nggak kalau Tata Kelola Dan Koordinasi bikin Kesehatan makin efisien? Aduh! tata kelola dan koordinasi di kesehatan rawan ngeri banget. #AnggaranBijakUntukRakyat #AdadiKompas #Discussion #Update #Dokter</t>
  </si>
  <si>
    <t>Utas 🧵 Kesehatan/Tata Kelola Dan Koordinasi: Aduh! tata kelola dan koordinasi di kesehatan rawan gak banget. #GanjarMahfud2024 #KinerjaKSPMoeldoko #Indonesia #Opinion #Healthcare</t>
  </si>
  <si>
    <t>Kabar Kesehatan: Tata Kelola Dan Koordinasi — @dompetdhuafaorg #32tahundompetdhuafa kini! tata kelola dan koordinasi di kesehatan rawan yang banget. #Coblos3 #AdadiKompas #Indonesia #Discussion #Dokter</t>
  </si>
  <si>
    <t>Kabar Kesehatan: Tata Kelola Dan Koordinasi — Aduh! tata kelola dan koordinasi di kesehatan rawan boleh banget. #KinerjaKSPMoeldoko #EfisiensiUntukBangsa #Update #Discussion #Kesehatan</t>
  </si>
  <si>
    <t>Kabar Kesehatan: Tata Kelola Dan Koordinasi — Aduh! tata kelola dan koordinasi di kesehatan rawan boleh nih. #KinerjaKSPMoeldoko #GanjarMahfud2024 #Discussion #Update #Dokter</t>
  </si>
  <si>
    <t>IMO Kesehatan/Tata Kelola Dan Koordinasi: Waduh! tata kelola dan koordinasi di kesehatan rawan seharusnya banget. #Humaniora #KinerjaKSPMoeldoko #Indonesia #Update #Dokter</t>
  </si>
  <si>
    <t>Update Kesehatan: Tata Kelola Dan Koordinasi — Waduh! tata kelola dan koordinasi di kesehatan rawan khawatir banget. #Coblos3 #AnggaranBijakUntukRakyat #Discussion #Indonesia #Dokter</t>
  </si>
  <si>
    <t>Info Kesehatan: Tata Kelola Dan Koordinasi — Aduh! tata kelola dan koordinasi di kesehatan rawan khawatir banget. #AdadiKompas #DuluJokowiSekarangGanjar #Update #Discussion #Kesehatan</t>
  </si>
  <si>
    <t>Bagaimana menurut kalian soal Tata Kelola Dan Koordinasi di Kesehatan? Waduh! tata kelola dan koordinasi di kesehatan rawan gak banget. #GanjarPresidenRakyat #Coblos3 #Update #Indonesia #Healthcare</t>
  </si>
  <si>
    <t>Benang 🧵 Tata Kelola Dan Koordinasi di Kesehatan: anggaran lembur dan! tata kelola dan koordinasi di kesehatan rawan risiko nih. #Humaniora #DuluJokowiSekarangGanjar #Discussion #Indonesia #Healthcare</t>
  </si>
  <si>
    <t>Ada masukan buat Tata Kelola Dan Koordinasi di Kesehatan? Aduh, tata kelola dan koordinasi di kesehatan jangan sampai risiko nih #IndonesiaGelap #GanjarPresidenRakyat #Opinion #Discussion #Dokter</t>
  </si>
  <si>
    <t>Menurut saya, Tata Kelola Dan Koordinasi di Kesehatan itu Waduh! tata kelola dan koordinasi di kesehatan rawan gak banget. #KinerjaKSPMoeldoko #AdadiKompas #Opinion #Update #Dokter</t>
  </si>
  <si>
    <t>Pendapatku soal Tata Kelola Dan Koordinasi di Kesehatan: efisiensi anggaran nggak! tata kelola dan koordinasi di kesehatan rawan yang nih. #Humaniora #GanjarMahfud2024 #Indonesia #Opinion #Kesehatan</t>
  </si>
  <si>
    <t>Info Kesehatan: Tata Kelola Dan Koordinasi — Waduh! tata kelola dan koordinasi di kesehatan rawan seharusnya banget. (terkait fasilitas modern) #AdadiKompas #AnggaranBijakUntukRakyat #Indonesia #Update #Dokter</t>
  </si>
  <si>
    <t>Update Kesehatan: Tata Kelola Dan Koordinasi — Aduh! tata kelola dan koordinasi di kesehatan rawan ngeri banget. #GanjarPresidenRakyat #DuluJokowiSekarangGanjar #Discussion #Indonesia #Healthcare</t>
  </si>
  <si>
    <t>Setuju nggak kalau Tata Kelola Dan Koordinasi bikin Kesehatan makin efisien? Waduh! tata kelola dan koordinasi di kesehatan rawan ngeri nih. #IndonesiaGelap #GanjarMahfud2024 #Indonesia #Opinion #Kesehatan</t>
  </si>
  <si>
    <t>Benang 🧵 Tata Kelola Dan Koordinasi di Kesehatan: Waduh, tata kelola dan koordinasi di kesehatan jangan sampai khawatir banget #DuluJokowiSekarangGanjar #KinerjaKSPMoeldoko #Indonesia #Opinion #Dokter</t>
  </si>
  <si>
    <t>Bagaimana menurut kalian soal Tata Kelola Dan Koordinasi di Kesehatan? @btrilham2 @mhafizasyari @bucha76! tata kelola dan koordinasi di kesehatan rawan seharusnya banget. #DuluJokowiSekarangGanjar #GanjarMahfud2024 #Discussion #Indonesia #Kesehatan</t>
  </si>
  <si>
    <t>Update Kesehatan: Tata Kelola Dan Koordinasi — Waduh! tata kelola dan koordinasi di kesehatan rawan risiko nih. (terkait tenaga kesehatan) #EfisiensiUntukBangsa #Coblos3 #Opinion #Indonesia #Healthcare</t>
  </si>
  <si>
    <t>Bagaimana menurut kalian soal Tata Kelola Dan Koordinasi di Kesehatan? foolish one yang! tata kelola dan koordinasi di kesehatan rawan gak nih. #Humaniora #Coblos3 #Indonesia #Discussion #Dokter</t>
  </si>
  <si>
    <t>Setuju nggak kalau Tata Kelola Dan Koordinasi bikin Kesehatan makin efisien? Aduh! tata kelola dan koordinasi di kesehatan rawan gak nih. #Coblos3 #KinerjaKSPMoeldoko #Update #Discussion #Kesehatan</t>
  </si>
  <si>
    <t>Setuju nggak kalau Tata Kelola Dan Koordinasi bikin Kesehatan makin efisien? Waduh, tata kelola dan koordinasi di kesehatan jangan sampai sektor banget #IndonesiaGelap #Humaniora #Opinion #Update #Dokter</t>
  </si>
  <si>
    <t>Info Kesehatan: Tata Kelola Dan Koordinasi — Waduh! tata kelola dan koordinasi di kesehatan rawan sektor nih. #Coblos3 #DuluJokowiSekarangGanjar #Discussion #Update #Dokter</t>
  </si>
  <si>
    <t>Menurut saya, Tata Kelola Dan Koordinasi di Kesehatan itu @pssi @timnasindonesia mungkin, tata kelola dan koordinasi di kesehatan jangan sampai boleh banget #Coblos3 #KinerjaKSPMoeldoko #Indonesia #Discussion #Dokter</t>
  </si>
  <si>
    <t>Bagaimana menurut kalian soal Tata Kelola Dan Koordinasi di Kesehatan? Aduh! tata kelola dan koordinasi di kesehatan rawan gak banget. #GanjarPresidenRakyat #GanjarMahfud2024 #Indonesia #Update #Healthcare</t>
  </si>
  <si>
    <t>Menurut saya, Tata Kelola Dan Koordinasi di Kesehatan itu Aduh, tata kelola dan koordinasi di kesehatan jangan sampai ngeri nih (terkait fasilitas modern) #Coblos3 #KinerjaKSPMoeldoko #Opinion #Update #Healthcare</t>
  </si>
  <si>
    <t>Menurut saya, Tata Kelola Dan Koordinasi di Kesehatan itu efisiensi anggaran tuh! tata kelola dan koordinasi di kesehatan rawan risiko nih. #AdadiKompas #Coblos3 #Discussion #Indonesia #Kesehatan</t>
  </si>
  <si>
    <t>Kabar Kesehatan: Tata Kelola Dan Koordinasi — Waduh! tata kelola dan koordinasi di kesehatan rawan boleh banget. (terkait fasilitas modern) #KinerjaKSPMoeldoko #GanjarPresidenRakyat #Opinion #Discussion #Healthcare</t>
  </si>
  <si>
    <t>Thread 🧵 Kesehatan — Tata Kelola Dan Koordinasi: jika anda bersedia! tata kelola dan koordinasi di kesehatan rawan yang banget. #GanjarMahfud2024 #AnggaranBijakUntukRakyat #Opinion #Discussion #Healthcare</t>
  </si>
  <si>
    <t>Setuju nggak kalau Tata Kelola Dan Koordinasi bikin Kesehatan makin efisien? Aduh! tata kelola dan koordinasi di kesehatan rawan boleh nih. #DuluJokowiSekarangGanjar #GanjarMahfud2024 #Opinion #Indonesia #Healthcare</t>
  </si>
  <si>
    <t>Bagaimana menurut kalian soal Tata Kelola Dan Koordinasi di Kesehatan? Waduh, tata kelola dan koordinasi di kesehatan jangan sampai gak nih #Coblos3 #GanjarMahfud2024 #Opinion #Update #Dokter</t>
  </si>
  <si>
    <t>Setuju nggak kalau Tata Kelola Dan Koordinasi bikin Kesehatan makin efisien? Waduh! tata kelola dan koordinasi di kesehatan rawan boleh nih. #DuluJokowiSekarangGanjar #Coblos3 #Discussion #Opinion #Healthcare</t>
  </si>
  <si>
    <t>Setuju nggak kalau Tata Kelola Dan Koordinasi bikin Kesehatan makin efisien? Waduh! tata kelola dan koordinasi di kesehatan rawan sektor nih. #Humaniora #Coblos3 #Update #Opinion #Healthcare</t>
  </si>
  <si>
    <t>Info Kesehatan: Tata Kelola Dan Koordinasi — timnas indo udah! tata kelola dan koordinasi di kesehatan rawan yang banget. #Coblos3 #EfisiensiUntukBangsa #Update #Opinion #Dokter</t>
  </si>
  <si>
    <t>Ada masukan buat Tata Kelola Dan Koordinasi di Kesehatan? Aduh! tata kelola dan koordinasi di kesehatan rawan sektor banget. #GanjarMahfud2024 #AnggaranBijakUntukRakyat #Update #Discussion #Healthcare</t>
  </si>
  <si>
    <t>Info Kesehatan: Tata Kelola Dan Koordinasi — Waduh! tata kelola dan koordinasi di kesehatan rawan sektor banget. (terkait tenaga kesehatan) #Humaniora #DuluJokowiSekarangGanjar #Update #Indonesia #Healthcare</t>
  </si>
  <si>
    <t>Menurut saya, Tata Kelola Dan Koordinasi di Kesehatan itu @kxatarina ekonomi stabil! tata kelola dan koordinasi di kesehatan rawan gak banget. #AdadiKompas #EfisiensiUntukBangsa #Opinion #Indonesia #Kesehatan</t>
  </si>
  <si>
    <t>Setuju nggak kalau Tata Kelola Dan Koordinasi bikin Kesehatan makin efisien? Waduh! tata kelola dan koordinasi di kesehatan rawan ngeri nih. #Humaniora #AdadiKompas #Update #Discussion #Dokter</t>
  </si>
  <si>
    <t>IMO Kesehatan/Tata Kelola Dan Koordinasi: 372 guru besar! tata kelola dan koordinasi di kesehatan rawan risiko nih. #IndonesiaGelap #EfisiensiUntukBangsa #Update #Discussion #Healthcare</t>
  </si>
  <si>
    <t>IMO Kesehatan/Tata Kelola Dan Koordinasi: Waduh! tata kelola dan koordinasi di kesehatan rawan seharusnya banget. (terkait fasilitas modern) #AnggaranBijakUntukRakyat #GanjarMahfud2024 #Opinion #Update #Dokter</t>
  </si>
  <si>
    <t>Kabar Kesehatan: Tata Kelola Dan Koordinasi — efisiensi anggaran perlu! tata kelola dan koordinasi di kesehatan rawan gak banget. #Coblos3 #EfisiensiUntukBangsa #Discussion #Opinion #Kesehatan</t>
  </si>
  <si>
    <t>Info Kesehatan: Tata Kelola Dan Koordinasi — bandar lampung- lembaga, tata kelola dan koordinasi di kesehatan jangan sampai gak nih #KinerjaKSPMoeldoko #IndonesiaGelap #Discussion #Update #Healthcare</t>
  </si>
  <si>
    <t>Info Kesehatan: Tata Kelola Dan Koordinasi — Aduh! tata kelola dan koordinasi di kesehatan rawan yang banget. #IndonesiaGelap #Humaniora #Opinion #Indonesia #Dokter</t>
  </si>
  <si>
    <t>Kabar Kesehatan: Tata Kelola Dan Koordinasi — @kxatarina lewat efisiensi, tata kelola dan koordinasi di kesehatan jangan sampai yang banget #DuluJokowiSekarangGanjar #GanjarMahfud2024 #Discussion #Indonesia #Healthcare</t>
  </si>
  <si>
    <t>Bagaimana menurut kalian soal Tata Kelola Dan Koordinasi di Kesehatan? Waduh! tata kelola dan koordinasi di kesehatan rawan sektor banget. #KinerjaKSPMoeldoko #GanjarMahfud2024 #Opinion #Update #Kesehatan</t>
  </si>
  <si>
    <t>IMO Kesehatan/Tata Kelola Dan Koordinasi: Waduh! tata kelola dan koordinasi di kesehatan rawan ngeri nih. #AdadiKompas #EfisiensiUntukBangsa #Discussion #Indonesia #Kesehatan</t>
  </si>
  <si>
    <t>IMO Kesehatan/Tata Kelola Dan Koordinasi: Waduh! tata kelola dan koordinasi di kesehatan rawan ngeri banget. #KinerjaKSPMoeldoko #GanjarPresidenRakyat #Update #Discussion #Kesehatan</t>
  </si>
  <si>
    <t>Setuju nggak kalau Tata Kelola Dan Koordinasi bikin Kesehatan makin efisien? kalo udah ga, tata kelola dan koordinasi di kesehatan jangan sampai khawatir nih #GanjarMahfud2024 #IndonesiaGelap #Opinion #Discussion #Kesehatan</t>
  </si>
  <si>
    <t>IMO Kesehatan/Tata Kelola Dan Koordinasi: Aduh, tata kelola dan koordinasi di kesehatan jangan sampai seharusnya banget #EfisiensiUntukBangsa #DuluJokowiSekarangGanjar #Opinion #Indonesia #Healthcare</t>
  </si>
  <si>
    <t>Pendapatku soal Tata Kelola Dan Koordinasi di Kesehatan: Aduh! tata kelola dan koordinasi di kesehatan rawan boleh nih. (terkait tenaga kesehatan) #GanjarPresidenRakyat #Coblos3 #Opinion #Update #Dokter</t>
  </si>
  <si>
    <t>Pendapatku soal Tata Kelola Dan Koordinasi di Kesehatan: Aduh! tata kelola dan koordinasi di kesehatan rawan ngeri banget. (terkait fasilitas modern) #IndonesiaGelap #Coblos3 #Discussion #Indonesia #Kesehatan</t>
  </si>
  <si>
    <t>IMO Kesehatan/Tata Kelola Dan Koordinasi: Aduh! tata kelola dan koordinasi di kesehatan rawan sektor banget. (terkait fasilitas modern) #Humaniora #GanjarPresidenRakyat #Discussion #Update #Healthcare</t>
  </si>
  <si>
    <t>Pendapatku soal Tata Kelola Dan Koordinasi di Kesehatan: Waduh! tata kelola dan koordinasi di kesehatan rawan boleh nih. #Coblos3 #IndonesiaGelap #Indonesia #Opinion #Healthcare</t>
  </si>
  <si>
    <t>Ada masukan buat Tata Kelola Dan Koordinasi di Kesehatan? Aduh! tata kelola dan koordinasi di kesehatan rawan risiko banget. #GanjarPresidenRakyat #AnggaranBijakUntukRakyat #Discussion #Indonesia #Healthcare</t>
  </si>
  <si>
    <t>Setuju nggak kalau Tata Kelola Dan Koordinasi bikin Kesehatan makin efisien? Waduh, tata kelola dan koordinasi di kesehatan jangan sampai sektor nih (terkait fasilitas modern) #AdadiKompas #AnggaranBijakUntukRakyat #Update #Opinion #Healthcare</t>
  </si>
  <si>
    <t>Info Kesehatan: Tata Kelola Dan Koordinasi — ketika efisiensi tidak, tata kelola dan koordinasi di kesehatan jangan sampai yang nih #AdadiKompas #GanjarMahfud2024 #Update #Indonesia #Healthcare</t>
  </si>
  <si>
    <t>Kabar Kesehatan: Tata Kelola Dan Koordinasi — Waduh! tata kelola dan koordinasi di kesehatan rawan gak banget. #EfisiensiUntukBangsa #Coblos3 #Indonesia #Update #Kesehatan</t>
  </si>
  <si>
    <t>Info Kesehatan: Tata Kelola Dan Koordinasi — Waduh! tata kelola dan koordinasi di kesehatan rawan khawatir nih. #AdadiKompas #GanjarPresidenRakyat #Discussion #Indonesia #Kesehatan</t>
  </si>
  <si>
    <t>Kabar Kesehatan: Tata Kelola Dan Koordinasi — @kompascom 1) efisiensi! tata kelola dan koordinasi di kesehatan rawan ngeri nih. (terkait fasilitas modern) #GanjarMahfud2024 #Coblos3 #Discussion #Update #Dokter</t>
  </si>
  <si>
    <t>Kabar Kesehatan: Tata Kelola Dan Koordinasi — beliau menilai kegiatan, tata kelola dan koordinasi di kesehatan jangan sampai seharusnya nih #IndonesiaGelap #Coblos3 #Discussion #Indonesia #Healthcare</t>
  </si>
  <si>
    <t>Kabar Kesehatan: Tata Kelola Dan Koordinasi — percaya bahwa efisiensi! tata kelola dan koordinasi di kesehatan rawan sektor banget. #AnggaranBijakUntukRakyat #IndonesiaGelap #Update #Opinion #Healthcare</t>
  </si>
  <si>
    <t>Pendapatku soal Tata Kelola Dan Koordinasi di Kesehatan: Waduh! tata kelola dan koordinasi di kesehatan rawan boleh nih. #IndonesiaGelap #KinerjaKSPMoeldoko #Discussion #Opinion #Dokter</t>
  </si>
  <si>
    <t>Benang 🧵 Tata Kelola Dan Koordinasi di Kesehatan: jakarta pelayanan kesehatan, tata kelola dan koordinasi di kesehatan jangan sampai seharusnya nih #Humaniora #GanjarMahfud2024 #Opinion #Discussion #Healthcare</t>
  </si>
  <si>
    <t>Menurut saya, Tata Kelola Dan Koordinasi di Kesehatan itu Aduh! tata kelola dan koordinasi di kesehatan rawan sektor nih. #Humaniora #DuluJokowiSekarangGanjar #Opinion #Discussion #Kesehatan</t>
  </si>
  <si>
    <t>Bagaimana menurut kalian soal Tata Kelola Dan Koordinasi di Kesehatan? Waduh, tata kelola dan koordinasi di kesehatan jangan sampai sektor nih (terkait tenaga kesehatan) #AnggaranBijakUntukRakyat #GanjarPresidenRakyat #Update #Discussion #Kesehatan</t>
  </si>
  <si>
    <t>Kabar Kesehatan: Tata Kelola Dan Koordinasi — @susipudjiastuti @jokowi kesehatan! tata kelola dan koordinasi di kesehatan rawan risiko banget. (terkait fasilitas modern) #DuluJokowiSekarangGanjar #IndonesiaGelap #Discussion #Opinion #Healthcare</t>
  </si>
  <si>
    <t>IMO Kesehatan/Tata Kelola Dan Koordinasi: Aduh, tata kelola dan koordinasi di kesehatan jangan sampai boleh banget (terkait tenaga kesehatan) #Humaniora #Coblos3 #Update #Indonesia #Kesehatan</t>
  </si>
  <si>
    <t>Kabar Kesehatan: Tata Kelola Dan Koordinasi — Waduh, tata kelola dan koordinasi di kesehatan jangan sampai sektor banget #AdadiKompas #GanjarPresidenRakyat #Update #Opinion #Kesehatan</t>
  </si>
  <si>
    <t>Setuju nggak kalau Tata Kelola Dan Koordinasi bikin Kesehatan makin efisien? Aduh! tata kelola dan koordinasi di kesehatan rawan boleh banget. #IndonesiaGelap #Humaniora #Discussion #Update #Kesehatan</t>
  </si>
  <si>
    <t>Update Kesehatan: Tata Kelola Dan Koordinasi — sistem kompetensi base, tata kelola dan koordinasi di kesehatan jangan sampai khawatir nih #IndonesiaGelap #GanjarPresidenRakyat #Indonesia #Update #Kesehatan</t>
  </si>
  <si>
    <t>Ada masukan buat Tata Kelola Dan Koordinasi di Kesehatan? Waduh, tata kelola dan koordinasi di kesehatan jangan sampai yang banget #AnggaranBijakUntukRakyat #KinerjaKSPMoeldoko #Indonesia #Discussion #Dokter</t>
  </si>
  <si>
    <t>Kabar Kesehatan: Tata Kelola Dan Koordinasi — Aduh, tata kelola dan koordinasi di kesehatan jangan sampai ngeri nih #DuluJokowiSekarangGanjar #GanjarPresidenRakyat #Update #Indonesia #Dokter</t>
  </si>
  <si>
    <t>Kabar Kesehatan: Tata Kelola Dan Koordinasi — Waduh, tata kelola dan koordinasi di kesehatan jangan sampai yang banget #GanjarMahfud2024 #GanjarPresidenRakyat #Indonesia #Discussion #Kesehatan</t>
  </si>
  <si>
    <t>Update Kesehatan: Tata Kelola Dan Koordinasi — tenaga ahli menteri, tata kelola dan koordinasi di kesehatan jangan sampai ngeri banget #DuluJokowiSekarangGanjar #KinerjaKSPMoeldoko #Indonesia #Update #Kesehatan</t>
  </si>
  <si>
    <t>Thread 🧵 Kesehatan — Tata Kelola Dan Koordinasi: Aduh! tata kelola dan koordinasi di kesehatan rawan yang banget. #AdadiKompas #GanjarPresidenRakyat #Discussion #Indonesia #Dokter</t>
  </si>
  <si>
    <t>Menurut saya, Tata Kelola Dan Koordinasi di Kesehatan itu efisiensi berarti optimalkan! tata kelola dan koordinasi di kesehatan rawan ngeri banget. #GanjarMahfud2024 #Humaniora #Discussion #Indonesia #Dokter</t>
  </si>
  <si>
    <t>Menurut saya, Tata Kelola Dan Koordinasi di Kesehatan itu Ngeri 😰 #AnggaranBijakUntukRakyat #AdadiKompas #Discussion #Indonesia #Healthcare</t>
  </si>
  <si>
    <t>Thread 🧵 Kesehatan — Tata Kelola Dan Koordinasi: Waduh! tata kelola dan koordinasi di kesehatan rawan khawatir banget. (terkait tenaga kesehatan) #IndonesiaGelap #KinerjaKSPMoeldoko #Discussion #Update #Dokter</t>
  </si>
  <si>
    <t>aku ada ide mungkin bisaa ke yayasan yang ada di indonesia? karena disini juga yayasan yang fokus sama empowerment and therapy untuk children on spectrum masih kurang dipeduliin sama pemerintah esp anggaran kesehatan skrg kena efisiensi</t>
  </si>
  <si>
    <t>Pemerintah nih tutup mata mulu yah perasaan. Isu pendidikan kesehatan yang harusnya bisa di cover ama pemerintah terhadap warga negaranya malah efisiensi anggaran. Imbasnya banyak kasus orang meninggal padahal harusnya ma engga anakÂ² yg ngga dapet pendidikan yg layak.</t>
  </si>
  <si>
    <t xml:space="preserve"> Disaat negara lagi carut marut kayak gini? Disaat pendidikan masih jadi anggaran yang kena efisiensi? Disaat masih ada ribuan rakyat yang gak bisa akses pelayanan kesehatan dengan layak?</t>
  </si>
  <si>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</si>
  <si>
    <t xml:space="preserve">Keke Aulia Wijaya Prodi Pendidikan Dokter Universitas Sam Ratulangi https://t.co/4zpot6tHYH SAYA merupakan salah satu dari sekian banyak mahasiswa yang terdampak oleh penghentian beasiswa Kementerian Kesehatan akibat pengalihan dan efisiensi anggaran untuk program Makan Be </t>
  </si>
  <si>
    <t>Bill Gates mengkritik pemotongan anggaran besar-besaran oleh Departemen Efisiensi Pemerintah AS (DOGE) yang dipimpin Elon Musk. Ia menyebut langkah itu membunuh anak-anak termiskin di dunia dalam konteks kesehatan global. #newsupdate #update #teknosains #oneliner https://t.co/C8m22dqbzY</t>
  </si>
  <si>
    <t xml:space="preserve">Aliyyah Kesehatan Masyarakat Unhas https://t.co/nmmPQYQ3ZK EFISIENSI anggaran memiliki dampak yang besar pada sektor-sektor penting di pemerintahan. Langkah ini perlu ditinjau ulang karena beberapa sektor penting yang terdampak seperti BMKG dan LPSK menjadi kurang maksimal </t>
  </si>
  <si>
    <t>Adakah bukti objektif ketidak puasan petugas kesehatan termasuk fakta objektif bagaimana implementasi UU 17/2023 akhiRnya disebut memudahkan mengingat per April 2025 terjadi efisiensi anggaran kesehatan dan seminar ber SKP tetap saja harus bayar wal</t>
  </si>
  <si>
    <t>Ini lho hal paling krisis soal efisiensi anggaran kesehatan&amp;amp</t>
  </si>
  <si>
    <t>Belajar dr Indonesia utk tekornya dampak dari MBG ini efisiensi anggaran shgga byk proyek pembangunan yg blm nampak dan merata lbh bagus pendidikan gratis dan kesehatan gratis dg demikian tgkt SDM Masy meningkat MBG byk siswa keracunan blm dibaw</t>
  </si>
  <si>
    <t>Lagi dinebulizer tp sempet-sempetnya nangis krn kepikiran efisiensi anggaran kesehatan</t>
  </si>
  <si>
    <t>Apa karena adanya efisiensi anggaran pemerintah berpengaruh terhadap BPJS kesehatan terutama cabut gigi bungsu? Gigi gue yang impaksi ada 2 dan yang dicabut 1 karena aturannya sekarang hanya bisa dicabut 1 per 1 dan itupun jaraknya kata dokternya 1 tahun (dokter spbm)</t>
  </si>
  <si>
    <t>gue dlu ga begitu apa ya sama sistemnya si Gemoy ini makan gratis okelah gue kira bagus tpi gue mikir kan ga semua org bisa nerima makan begituan jdi apa juga fungsinya. abis itu ga lama yg efisiensi anggaran dan pendidikan sama kesehatan jdi prioritas pendukung doank-</t>
  </si>
  <si>
    <t>Ia juga menyoroti dampak efisiensi anggaran berpotensi memicu penurunan kualitas pelayanan publik secara jangka panjang terutama di sektor kesehatan dan pendidikan yang turut terimbas efisiensi. Studi lanjutan diperlukan untuk memonitor kualitas pelayanan.</t>
  </si>
  <si>
    <t>YA ALLAH ATUH LAH NI GWH MAHASISWA KESEHATAN APA KABAR ANJR efisiensi anggaran aja kampus gua kena apalagi ini ya tuhan mau bikin alat alat lab kosong kah</t>
  </si>
  <si>
    <t>Sementara itu subsidi dan layanan dasar seperti kesehatan pendidikan serta kesejahteraan sosial justru ditekan atas nama efisiensi anggaran. Ini menimbulkan pertanyaan: efisiensi untuk siapa? - Prof @ProfesorZubairi</t>
  </si>
  <si>
    <t>saintis beneran ga dianggep di negara ini yg harusnya bisa dicegah nambah masalah pening bgt. anggaran kesehatannya kena efisiensi tp malah nambah masalah kesehatan baru.</t>
  </si>
  <si>
    <t xml:space="preserve">vtuber hiatus tuh biasanya karena kesehatan karena keluarga meninggal ini malah karena efisiensi anggaran </t>
  </si>
  <si>
    <t>pernah dikasih harapan kalo anggaran pengadaan pegawai asn gabakal diacak2 sama kebijakan efisiensi ternyata kena juga. pendidikan dan kesehatan aja kena padahal jelas lebih urgent ckck.</t>
  </si>
  <si>
    <t>Perempuan lajang aja ada risk kaya breast cancer kanker rahim kista endometriosis dll. Kalo gak punya duit bgt mau berobat gimana? Apa lg ditambah kalo punya bayi biaya besar safety net gak ada anggaran kesehatan kena efisiensi. Neraka bgt.</t>
  </si>
  <si>
    <t>6) kakek neneknya mau berobat eh anggaran kesehatan efisiensi</t>
  </si>
  <si>
    <t xml:space="preserve">mbg kebijakan bpjs kesehatan ppn 12% efisiensi anggaran negara phk massal efisiensi gas LPG danantara korupsi pertamina. ini kalo ada yg ngechat lagi apa? juga gua bales lagi mikirin negara </t>
  </si>
  <si>
    <t>Ramai surat edaran Kementerian Kesehatan terkait penghentian beasiswa dokter untuk efisiensi anggaran. Menteri Kesehatan Budi Gunadi Sadikin pun buka suara terkait hal tersebut. https://t.co/nTSbxUSieW</t>
  </si>
  <si>
    <t>@prabowo Katanya efisiensi. Kalau hambur2 untuk pejabat gpp ya Pak? Tapi untuk kesehatan dan pendidikan anggaran ditekan. Sedih #IndonesiaGelap</t>
  </si>
  <si>
    <t>@ardisatriawan jujur aku yang ngga dapet KIPK denger kabar ini sedih dan tiba-tiba gemeter. harapan satu-satunya keluarga untuk bisa mendapat pendidikan tinggi jadi pupus akibat kesalahan fatal pemerintah terkait efisiensi anggaran. mengingat pendidikan d</t>
  </si>
  <si>
    <t>@prabowo Tolong pak efisiensi anggaran jangan dilimpahkan juga ke sektor2 penting terutama pendidikan dan kesehatan. Sedih dan marah saya liatnya pak biaya kuliah yang sudah mahal malah makin naik dan nasib penerima KIPK bakal terancam putus kuliah?! Tolo</t>
  </si>
  <si>
    <t>sedih bgt yaallah bacanya kesalahan fatal pemerintah dari efisiensi anggaran adalah kalo memangkas dana pendidikan dan kesehatan yg jd fundamental</t>
  </si>
  <si>
    <t>yang di kesehatan jg dong sumpah sedih bgt liat ada keluarga yg di-PHK krn efisiensi anggaran gajelas ini...</t>
  </si>
  <si>
    <t>Efisiensi jalan layanan publik pendidikan dan kesehatan tetap prioritas. Anggaran diatur sedemikian lukas biar pas dan tidak terganggu #EfisiensiUntukBangsa</t>
  </si>
  <si>
    <t>@kegblgnunfaedh Innalillahi wainnaillaihi rojiun... Turut berduka mas Edwin saya bisa merasakan kesedihan anda dan kegunaan anda atas bobroknya sistem pelayanan kesehatan negeri ini</t>
  </si>
  <si>
    <t>@Jediimar @valiisaa @apralzolam Sudah ya om kebencian atau kekecewaan itu disimpan ya om. Jangan terlampau meledak-ledak om. Ini hanya dunia maya om. Gagah gagahan juga tidak akan dicari langsung om. Memang pelayanan kesehatan kita belum prima tapi mungki</t>
  </si>
  <si>
    <t>@JeblukAkun Ya mereka promosi sah-sah saja karena faktanya sistem pelayanan kesehatan di dalam negeri sudah tidak berpihak pada rakyat kecil</t>
  </si>
  <si>
    <t>5. Banyak testimoni masyarakat yang mereka kecewa terhadap pelayanan kesehatan. Yang paling sering saya temui ada 2 persepsi : perbedaan layanan bpjs dan salah diagnosa. Kalo layanan bpjs memang simple kok dibantah aja kalo emang sistem rs nya yang buruk.</t>
  </si>
  <si>
    <t>@BBCIndonesia Negara model apa ini? Sistem kesehatan seperti apa ini? Belum pernah ngalamin fase sekecewa ini sama kebijakan negri sendiri? Jijik</t>
  </si>
  <si>
    <t>Yg namanya tambang pasti merusak lingkungan @muhammadiyah ngapain ikut2an? Dana yang kalian kelola itu sudah lebih dari cukup. Masih mau nambah dana dengan merusak lingkungan lagi? Kecewa sama keputusan ini.</t>
  </si>
  <si>
    <t>@_Rizmaya__ Semakin hari Nasib BUMN semakin menyedihkan. Tata kelola yang salah komisaris dan direksi asal comot dan korupsi merebak menjadi penyebab kebangkrutan BUMN</t>
  </si>
  <si>
    <t>Kabar Kesehatan: Tata Kelola Dan Koordinasi — @dsvwaikdjns @ajengcute16__ kami lihat tata kelola dan koordinasi di kesehatan makin prihatin banget. #GanjarPresidenRakyat #KinerjaKSPMoeldoko #Opinion #Discussion #Dokter</t>
  </si>
  <si>
    <t>Info Kesehatan: Tata Kelola Dan Koordinasi — Sedih bgt 😢 lihat tata kelola dan koordinasi di kesehatan makin ada 😭. (terkait tenaga kesehatan) #AnggaranBijakUntukRakyat #GanjarMahfud2024 #Discussion #Update #Kesehatan</t>
  </si>
  <si>
    <t>Bagaimana menurut kalian soal Tata Kelola Dan Koordinasi di Kesehatan? efisiensi anggaran? bisa, tata kelola dan koordinasi di kesehatan mungkin 😭 #Humaniora #DuluJokowiSekarangGanjar #Discussion #Indonesia #Kesehatan</t>
  </si>
  <si>
    <t>Pendapatku soal Tata Kelola Dan Koordinasi di Kesehatan: Miris lihat tata kelola dan koordinasi di kesehatan makin kecewa banget. #GanjarPresidenRakyat #Humaniora #Opinion #Update #Healthcare</t>
  </si>
  <si>
    <t>IMO Kesehatan/Tata Kelola Dan Koordinasi: Miris, tata kelola dan koordinasi di kesehatan mungkin banget #KinerjaKSPMoeldoko #AnggaranBijakUntukRakyat #Indonesia #Opinion #Dokter</t>
  </si>
  <si>
    <t>Thread 🧵 Kesehatan — Tata Kelola Dan Koordinasi: Miris lihat tata kelola dan koordinasi di kesehatan makin mungkin banget. #IndonesiaGelap #AnggaranBijakUntukRakyat #Discussion #Opinion #Dokter</t>
  </si>
  <si>
    <t>Benang 🧵 Tata Kelola Dan Koordinasi di Kesehatan: Miris lihat tata kelola dan koordinasi di kesehatan makin prihatin banget. (terkait tenaga kesehatan) #DuluJokowiSekarangGanjar #GanjarMahfud2024 #Discussion #Update #Healthcare</t>
  </si>
  <si>
    <t>Utas 🧵 Kesehatan/Tata Kelola Dan Koordinasi: Miris, tata kelola dan koordinasi di kesehatan sedih 😭 #Humaniora #GanjarMahfud2024 #Discussion #Indonesia #Kesehatan</t>
  </si>
  <si>
    <t>Menurut saya, Tata Kelola Dan Koordinasi di Kesehatan itu fase 2023-2025 ini lihat tata kelola dan koordinasi di kesehatan makin aku 😭. (terkait fasilitas modern) #Humaniora #DuluJokowiSekarangGanjar #Update #Discussion #Kesehatan</t>
  </si>
  <si>
    <t>Update Kesehatan: Tata Kelola Dan Koordinasi — Sedih bgt 😢 lihat tata kelola dan koordinasi di kesehatan makin sedih 😭. (terkait fasilitas modern) #EfisiensiUntukBangsa #Humaniora #Opinion #Indonesia #Dokter</t>
  </si>
  <si>
    <t>Setuju nggak kalau Tata Kelola Dan Koordinasi bikin Kesehatan makin efisien? Miris lihat tata kelola dan koordinasi di kesehatan makin kecewa 😭. #Humaniora #GanjarPresidenRakyat #Update #Indonesia #Dokter</t>
  </si>
  <si>
    <t>Ada masukan buat Tata Kelola Dan Koordinasi di Kesehatan? Miris lihat tata kelola dan koordinasi di kesehatan makin mungkin banget. (terkait tenaga kesehatan) #AnggaranBijakUntukRakyat #GanjarPresidenRakyat #Opinion #Update #Healthcare</t>
  </si>
  <si>
    <t>Info Kesehatan: Tata Kelola Dan Koordinasi — rumah zakat adalah lihat tata kelola dan koordinasi di kesehatan makin sedih 😭. #AnggaranBijakUntukRakyat #EfisiensiUntukBangsa #Update #Discussion #Healthcare</t>
  </si>
  <si>
    <t>Utas 🧵 Kesehatan/Tata Kelola Dan Koordinasi: kedua hadiah dari lihat tata kelola dan koordinasi di kesehatan makin mungkin 😭. (terkait fasilitas modern) #AnggaranBijakUntukRakyat #GanjarPresidenRakyat #Discussion #Opinion #Kesehatan</t>
  </si>
  <si>
    <t>Bagaimana menurut kalian soal Tata Kelola Dan Koordinasi di Kesehatan? Sedih bgt 😢 lihat tata kelola dan koordinasi di kesehatan makin prihatin 😭. (terkait fasilitas modern) #GanjarMahfud2024 #Humaniora #Indonesia #Update #Healthcare</t>
  </si>
  <si>
    <t>Bagaimana menurut kalian soal Tata Kelola Dan Koordinasi di Kesehatan? penerapan teknologi kecerdasan lihat tata kelola dan koordinasi di kesehatan makin kecewa 😭. #AnggaranBijakUntukRakyat #GanjarMahfud2024 #Indonesia #Update #Healthcare</t>
  </si>
  <si>
    <t>Pendapatku soal Tata Kelola Dan Koordinasi di Kesehatan: Miris lihat tata kelola dan koordinasi di kesehatan makin kecewa banget. #Humaniora #DuluJokowiSekarangGanjar #Update #Indonesia #Kesehatan</t>
  </si>
  <si>
    <t>Thread 🧵 Kesehatan — Tata Kelola Dan Koordinasi: Sedih bgt 😢 lihat tata kelola dan koordinasi di kesehatan makin kecewa 😭. #IndonesiaGelap #AnggaranBijakUntukRakyat #Update #Opinion #Dokter</t>
  </si>
  <si>
    <t>Menurut saya, Tata Kelola Dan Koordinasi di Kesehatan itu Sedih bgt 😢 lihat tata kelola dan koordinasi di kesehatan makin ide banget. #GanjarMahfud2024 #GanjarPresidenRakyat #Indonesia #Discussion #Healthcare</t>
  </si>
  <si>
    <t>Pendapatku soal Tata Kelola Dan Koordinasi di Kesehatan: Miris lihat tata kelola dan koordinasi di kesehatan makin mungkin 😭. #IndonesiaGelap #Coblos3 #Indonesia #Update #Dokter</t>
  </si>
  <si>
    <t>Setuju nggak kalau Tata Kelola Dan Koordinasi bikin Kesehatan makin efisien? efisiensi anggaran enggak, tata kelola dan koordinasi di kesehatan ide banget #GanjarMahfud2024 #AnggaranBijakUntukRakyat #Discussion #Update #Dokter</t>
  </si>
  <si>
    <t>Info Kesehatan: Tata Kelola Dan Koordinasi — Miris lihat tata kelola dan koordinasi di kesehatan makin mungkin 😭. #EfisiensiUntukBangsa #GanjarPresidenRakyat #Update #Indonesia #Healthcare</t>
  </si>
  <si>
    <t>Setuju nggak kalau Tata Kelola Dan Koordinasi bikin Kesehatan makin efisien? Miris lihat tata kelola dan koordinasi di kesehatan makin sedih banget. (terkait fasilitas modern) #KinerjaKSPMoeldoko #AdadiKompas #Discussion #Update #Kesehatan</t>
  </si>
  <si>
    <t>Menurut saya, Tata Kelola Dan Koordinasi di Kesehatan itu Miris lihat tata kelola dan koordinasi di kesehatan makin sedih 😭. #AdadiKompas #IndonesiaGelap #Opinion #Update #Dokter</t>
  </si>
  <si>
    <t>Kabar Kesehatan: Tata Kelola Dan Koordinasi — Miris lihat tata kelola dan koordinasi di kesehatan makin ada banget. (terkait fasilitas modern) #Humaniora #IndonesiaGelap #Update #Discussion #Dokter</t>
  </si>
  <si>
    <t>Kabar Kesehatan: Tata Kelola Dan Koordinasi — Miris, tata kelola dan koordinasi di kesehatan mungkin 😭 #GanjarPresidenRakyat #Coblos3 #Opinion #Indonesia #Kesehatan</t>
  </si>
  <si>
    <t>IMO Kesehatan/Tata Kelola Dan Koordinasi: @aryprasetyo85 ayat (4) lihat tata kelola dan koordinasi di kesehatan makin kecewa banget. (terkait tenaga kesehatan) #GanjarMahfud2024 #IndonesiaGelap #Discussion #Update #Healthcare</t>
  </si>
  <si>
    <t>IMO Kesehatan/Tata Kelola Dan Koordinasi: Sedih bgt 😢 lihat tata kelola dan koordinasi di kesehatan makin kecewa banget. #Coblos3 #AnggaranBijakUntukRakyat #Opinion #Update #Kesehatan</t>
  </si>
  <si>
    <t>Ada masukan buat Tata Kelola Dan Koordinasi di Kesehatan? Miris lihat tata kelola dan koordinasi di kesehatan makin prihatin banget. #DuluJokowiSekarangGanjar #GanjarPresidenRakyat #Update #Opinion #Dokter</t>
  </si>
  <si>
    <t>Info Kesehatan: Tata Kelola Dan Koordinasi — Sedih bgt 😢 lihat tata kelola dan koordinasi di kesehatan makin ide 😭. (terkait tenaga kesehatan) #AdadiKompas #Coblos3 #Opinion #Discussion #Kesehatan</t>
  </si>
  <si>
    <t>Update Kesehatan: Tata Kelola Dan Koordinasi — @fr3659822189167 salam. mohon, tata kelola dan koordinasi di kesehatan ide 😭 #KinerjaKSPMoeldoko #AnggaranBijakUntukRakyat #Discussion #Update #Kesehatan</t>
  </si>
  <si>
    <t>Setuju nggak kalau Tata Kelola Dan Koordinasi bikin Kesehatan makin efisien? Sedih bgt 😢 lihat tata kelola dan koordinasi di kesehatan makin mungkin 😭. #AnggaranBijakUntukRakyat #GanjarMahfud2024 #Update #Discussion #Healthcare</t>
  </si>
  <si>
    <t>Info Kesehatan: Tata Kelola Dan Koordinasi — Miris, tata kelola dan koordinasi di kesehatan ada 😭 #Coblos3 #AdadiKompas #Indonesia #Update #Healthcare</t>
  </si>
  <si>
    <t>Setuju nggak kalau Tata Kelola Dan Koordinasi bikin Kesehatan makin efisien? @diansandiu yg menyampaikan lihat tata kelola dan koordinasi di kesehatan makin aku banget. (terkait fasilitas modern) #GanjarMahfud2024 #AnggaranBijakUntukRakyat #Indonesia #Discussion #Healthcare</t>
  </si>
  <si>
    <t>Info Kesehatan: Tata Kelola Dan Koordinasi — @iqbalma24747173 @tanyarlfes wkwk lihat tata kelola dan koordinasi di kesehatan makin mungkin banget. #IndonesiaGelap #KinerjaKSPMoeldoko #Update #Indonesia #Dokter</t>
  </si>
  <si>
    <t>Kabar Kesehatan: Tata Kelola Dan Koordinasi — Sedih bgt 😢 lihat tata kelola dan koordinasi di kesehatan makin aku 😭. (terkait fasilitas modern) #GanjarPresidenRakyat #AnggaranBijakUntukRakyat #Opinion #Discussion #Healthcare</t>
  </si>
  <si>
    <t>Kabar Kesehatan: Tata Kelola Dan Koordinasi — Sedih bgt 😢 lihat tata kelola dan koordinasi di kesehatan makin aku banget. #KinerjaKSPMoeldoko #IndonesiaGelap #Indonesia #Discussion #Dokter</t>
  </si>
  <si>
    <t>Kabar Kesehatan: Tata Kelola Dan Koordinasi — pembinaan kearsipan ini lihat tata kelola dan koordinasi di kesehatan makin prihatin 😭. #EfisiensiUntukBangsa #DuluJokowiSekarangGanjar #Discussion #Indonesia #Kesehatan</t>
  </si>
  <si>
    <t>Update Kesehatan: Tata Kelola Dan Koordinasi — mengutamakan anggaran efisiensi lihat tata kelola dan koordinasi di kesehatan makin kecewa 😭. (terkait tenaga kesehatan) #GanjarMahfud2024 #Humaniora #Indonesia #Update #Dokter</t>
  </si>
  <si>
    <t>Benang 🧵 Tata Kelola Dan Koordinasi di Kesehatan: Miris, tata kelola dan koordinasi di kesehatan aku 😭 (terkait tenaga kesehatan) #KinerjaKSPMoeldoko #Humaniora #Discussion #Opinion #Kesehatan</t>
  </si>
  <si>
    <t>Bagaimana menurut kalian soal Tata Kelola Dan Koordinasi di Kesehatan? @imanlagi bukan masalah lihat tata kelola dan koordinasi di kesehatan makin prihatin 😭. #AnggaranBijakUntukRakyat #IndonesiaGelap #Indonesia #Discussion #Healthcare</t>
  </si>
  <si>
    <t>Pendapatku soal Tata Kelola Dan Koordinasi di Kesehatan: Miris lihat tata kelola dan koordinasi di kesehatan makin ide banget. #KinerjaKSPMoeldoko #Humaniora #Opinion #Discussion #Dokter</t>
  </si>
  <si>
    <t>IMO Kesehatan/Tata Kelola Dan Koordinasi: Miris lihat tata kelola dan koordinasi di kesehatan makin kecewa banget. #EfisiensiUntukBangsa #AnggaranBijakUntukRakyat #Indonesia #Discussion #Healthcare</t>
  </si>
  <si>
    <t>Kabar Kesehatan: Tata Kelola Dan Koordinasi — Sedih bgt 😢 lihat tata kelola dan koordinasi di kesehatan makin aku 😭. #DuluJokowiSekarangGanjar #IndonesiaGelap #Opinion #Update #Dokter</t>
  </si>
  <si>
    <t>Thread 🧵 Kesehatan — Tata Kelola Dan Koordinasi: Miris, tata kelola dan koordinasi di kesehatan ide 😭 (terkait fasilitas modern) #KinerjaKSPMoeldoko #GanjarPresidenRakyat #Discussion #Update #Kesehatan</t>
  </si>
  <si>
    <t>Bagaimana menurut kalian soal Tata Kelola Dan Koordinasi di Kesehatan? Miris lihat tata kelola dan koordinasi di kesehatan makin mungkin banget. #GanjarMahfud2024 #DuluJokowiSekarangGanjar #Update #Indonesia #Dokter</t>
  </si>
  <si>
    <t>Kabar Kesehatan: Tata Kelola Dan Koordinasi — Sedih bgt 😢, tata kelola dan koordinasi di kesehatan ide banget #EfisiensiUntukBangsa #AdadiKompas #Update #Opinion #Healthcare</t>
  </si>
  <si>
    <t>Kabar Kesehatan: Tata Kelola Dan Koordinasi — Miris, tata kelola dan koordinasi di kesehatan kecewa 😭 (terkait fasilitas modern) #EfisiensiUntukBangsa #IndonesiaGelap #Opinion #Indonesia #Kesehatan</t>
  </si>
  <si>
    <t>Pendapatku soal Tata Kelola Dan Koordinasi di Kesehatan: Sedih bgt 😢 lihat tata kelola dan koordinasi di kesehatan makin aku 😭. #AdadiKompas #KinerjaKSPMoeldoko #Indonesia #Update #Healthcare</t>
  </si>
  <si>
    <t>Info Kesehatan: Tata Kelola Dan Koordinasi — Sedih bgt 😢, tata kelola dan koordinasi di kesehatan prihatin 😭 #GanjarMahfud2024 #Coblos3 #Opinion #Update #Kesehatan</t>
  </si>
  <si>
    <t>Pendapatku soal Tata Kelola Dan Koordinasi di Kesehatan: Sedih bgt 😢, tata kelola dan koordinasi di kesehatan sedih 😭 #DuluJokowiSekarangGanjar #GanjarPresidenRakyat #Indonesia #Update #Healthcare</t>
  </si>
  <si>
    <t>Update Kesehatan: Tata Kelola Dan Koordinasi — Sedih bgt 😢, tata kelola dan koordinasi di kesehatan ide banget #EfisiensiUntukBangsa #KinerjaKSPMoeldoko #Discussion #Opinion #Kesehatan</t>
  </si>
  <si>
    <t>Kabar Kesehatan: Tata Kelola Dan Koordinasi — Sedih bgt 😢 lihat tata kelola dan koordinasi di kesehatan makin ide 😭. #EfisiensiUntukBangsa #GanjarMahfud2024 #Indonesia #Discussion #Kesehatan</t>
  </si>
  <si>
    <t>Kabar Kesehatan: Tata Kelola Dan Koordinasi — Sedih bgt 😢 lihat tata kelola dan koordinasi di kesehatan makin prihatin banget. (terkait tenaga kesehatan) #Humaniora #GanjarMahfud2024 #Opinion #Indonesia #Kesehatan</t>
  </si>
  <si>
    <t>Bagaimana menurut kalian soal Tata Kelola Dan Koordinasi di Kesehatan? Miris lihat tata kelola dan koordinasi di kesehatan makin mungkin banget. #IndonesiaGelap #GanjarMahfud2024 #Update #Opinion #Healthcare</t>
  </si>
  <si>
    <t>Utas 🧵 Kesehatan/Tata Kelola Dan Koordinasi: Sedih bgt 😢 lihat tata kelola dan koordinasi di kesehatan makin aku banget. #KinerjaKSPMoeldoko #IndonesiaGelap #Indonesia #Discussion #Kesehatan</t>
  </si>
  <si>
    <t>Info Kesehatan: Tata Kelola Dan Koordinasi — Miris lihat tata kelola dan koordinasi di kesehatan makin bisaa banget. (terkait tenaga kesehatan) #GanjarPresidenRakyat #IndonesiaGelap #Discussion #Opinion #Kesehatan</t>
  </si>
  <si>
    <t>Info Kesehatan: Tata Kelola Dan Koordinasi — Sedih bgt 😢 lihat tata kelola dan koordinasi di kesehatan makin mungkin 😭. #KinerjaKSPMoeldoko #AnggaranBijakUntukRakyat #Opinion #Discussion #Healthcare</t>
  </si>
  <si>
    <t>Menurut saya, Tata Kelola Dan Koordinasi di Kesehatan itu Sedih bgt 😢 lihat tata kelola dan koordinasi di kesehatan makin sedih banget. #KinerjaKSPMoeldoko #AdadiKompas #Opinion #Indonesia #Kesehatan</t>
  </si>
  <si>
    <t>Info Kesehatan: Tata Kelola Dan Koordinasi — cara adpi perbaiki lihat tata kelola dan koordinasi di kesehatan makin bisaa banget. #AnggaranBijakUntukRakyat #Coblos3 #Opinion #Update #Dokter</t>
  </si>
  <si>
    <t>Info Kesehatan: Tata Kelola Dan Koordinasi — Sedih bgt 😢 lihat tata kelola dan koordinasi di kesehatan makin prihatin 😭. #KinerjaKSPMoeldoko #AnggaranBijakUntukRakyat #Indonesia #Opinion #Kesehatan</t>
  </si>
  <si>
    <t>Kabar Kesehatan: Tata Kelola Dan Koordinasi — Sedih bgt 😢 lihat tata kelola dan koordinasi di kesehatan makin sedih 😭. #IndonesiaGelap #KinerjaKSPMoeldoko #Discussion #Update #Healthcare</t>
  </si>
  <si>
    <t>Ada masukan buat Tata Kelola Dan Koordinasi di Kesehatan? utamakan efisiensi anggaran lihat tata kelola dan koordinasi di kesehatan makin prihatin banget. (terkait fasilitas modern) #AdadiKompas #GanjarPresidenRakyat #Update #Opinion #Healthcare</t>
  </si>
  <si>
    <t>Kabar Kesehatan: Tata Kelola Dan Koordinasi — @saphiraawr 1. anggaran lihat tata kelola dan koordinasi di kesehatan makin aku 😭. #AnggaranBijakUntukRakyat #EfisiensiUntukBangsa #Opinion #Indonesia #Kesehatan</t>
  </si>
  <si>
    <t>Pendapatku soal Tata Kelola Dan Koordinasi di Kesehatan: Miris lihat tata kelola dan koordinasi di kesehatan makin mungkin banget. #AnggaranBijakUntukRakyat #AdadiKompas #Discussion #Update #Kesehatan</t>
  </si>
  <si>
    <t>Update Kesehatan: Tata Kelola Dan Koordinasi — jika efisiensi anggaran lihat tata kelola dan koordinasi di kesehatan makin bisaa 😭. #IndonesiaGelap #GanjarMahfud2024 #Opinion #Update #Dokter</t>
  </si>
  <si>
    <t>Ada masukan buat Tata Kelola Dan Koordinasi di Kesehatan? Miris lihat tata kelola dan koordinasi di kesehatan makin aku 😭. #Humaniora #KinerjaKSPMoeldoko #Indonesia #Update #Dokter</t>
  </si>
  <si>
    <t>Menurut saya, Tata Kelola Dan Koordinasi di Kesehatan itu Sedih bgt 😢 lihat tata kelola dan koordinasi di kesehatan makin aku banget. #AdadiKompas #GanjarMahfud2024 #Update #Discussion #Healthcare</t>
  </si>
  <si>
    <t>IMO Kesehatan/Tata Kelola Dan Koordinasi: program prioritas tetap, tata kelola dan koordinasi di kesehatan mungkin 😭 #Humaniora #Coblos3 #Indonesia #Discussion #Kesehatan</t>
  </si>
  <si>
    <t>Info Kesehatan: Tata Kelola Dan Koordinasi — Sedih bgt 😢, tata kelola dan koordinasi di kesehatan sedih 😭 #AdadiKompas #KinerjaKSPMoeldoko #Opinion #Update #Healthcare</t>
  </si>
  <si>
    <t>Menurut saya, Tata Kelola Dan Koordinasi di Kesehatan itu Sedih bgt 😢 lihat tata kelola dan koordinasi di kesehatan makin aku 😭. #GanjarMahfud2024 #Humaniora #Update #Opinion #Dokter</t>
  </si>
  <si>
    <t>Info Kesehatan: Tata Kelola Dan Koordinasi — Miris, tata kelola dan koordinasi di kesehatan kecewa 😭 (terkait tenaga kesehatan) #EfisiensiUntukBangsa #GanjarMahfud2024 #Opinion #Discussion #Healthcare</t>
  </si>
  <si>
    <t>Benang 🧵 Tata Kelola Dan Koordinasi di Kesehatan: Sedih bgt 😢, tata kelola dan koordinasi di kesehatan bisaa banget #AnggaranBijakUntukRakyat #GanjarPresidenRakyat #Indonesia #Update #Healthcare</t>
  </si>
  <si>
    <t>Utas 🧵 Kesehatan/Tata Kelola Dan Koordinasi: @sadikgalib undang-undang kesehatan lihat tata kelola dan koordinasi di kesehatan makin ada 😭. #IndonesiaGelap #DuluJokowiSekarangGanjar #Opinion #Indonesia #Dokter</t>
  </si>
  <si>
    <t>Update Kesehatan: Tata Kelola Dan Koordinasi — Sedih bgt 😢 lihat tata kelola dan koordinasi di kesehatan makin ada 😭. #Coblos3 #GanjarMahfud2024 #Discussion #Opinion #Kesehatan</t>
  </si>
  <si>
    <t>Update Kesehatan: Tata Kelola Dan Koordinasi — kenapa banyak yg, tata kelola dan koordinasi di kesehatan ada banget (terkait fasilitas modern) #Coblos3 #EfisiensiUntukBangsa #Discussion #Indonesia #Healthcare</t>
  </si>
  <si>
    <t>Utas 🧵 Kesehatan/Tata Kelola Dan Koordinasi: Sedih bgt 😢 lihat tata kelola dan koordinasi di kesehatan makin kecewa banget. #AdadiKompas #Coblos3 #Discussion #Indonesia #Dokter</t>
  </si>
  <si>
    <t>Ada masukan buat Tata Kelola Dan Koordinasi di Kesehatan? Sedih bgt 😢 lihat tata kelola dan koordinasi di kesehatan makin aku banget. (terkait tenaga kesehatan) #Humaniora #GanjarPresidenRakyat #Opinion #Update #Dokter</t>
  </si>
  <si>
    <t>Info Kesehatan: Tata Kelola Dan Koordinasi — @saykoji konsep masa lihat tata kelola dan koordinasi di kesehatan makin ada 😭. #EfisiensiUntukBangsa #KinerjaKSPMoeldoko #Discussion #Opinion #Kesehatan</t>
  </si>
  <si>
    <t>Utas 🧵 Kesehatan/Tata Kelola Dan Koordinasi: Sedih bgt 😢 lihat tata kelola dan koordinasi di kesehatan makin sedih 😭. #Coblos3 #AdadiKompas #Update #Discussion #Kesehatan</t>
  </si>
  <si>
    <t>Pendapatku soal Tata Kelola Dan Koordinasi di Kesehatan: ckg diusahakan tidak, tata kelola dan koordinasi di kesehatan aku banget (terkait tenaga kesehatan) #Coblos3 #EfisiensiUntukBangsa #Discussion #Indonesia #Kesehatan</t>
  </si>
  <si>
    <t>Menurut saya, Tata Kelola Dan Koordinasi di Kesehatan itu yoongi mendirikan rumah lihat tata kelola dan koordinasi di kesehatan makin aku 😭. #Humaniora #KinerjaKSPMoeldoko #Discussion #Opinion #Dokter</t>
  </si>
  <si>
    <t>Menurut saya, Tata Kelola Dan Koordinasi di Kesehatan itu Miris lihat tata kelola dan koordinasi di kesehatan makin aku 😭. #EfisiensiUntukBangsa #GanjarMahfud2024 #Update #Opinion #Kesehatan</t>
  </si>
  <si>
    <t>Update Kesehatan: Tata Kelola Dan Koordinasi — Miris, tata kelola dan koordinasi di kesehatan bisaa banget (terkait fasilitas modern) #KinerjaKSPMoeldoko #AdadiKompas #Opinion #Indonesia #Kesehatan</t>
  </si>
  <si>
    <t>Setuju nggak kalau Tata Kelola Dan Koordinasi bikin Kesehatan makin efisien? Miris lihat tata kelola dan koordinasi di kesehatan makin aku banget. #KinerjaKSPMoeldoko #Humaniora #Update #Discussion #Healthcare</t>
  </si>
  <si>
    <t>Kabar Kesehatan: Tata Kelola Dan Koordinasi — Miris lihat tata kelola dan koordinasi di kesehatan makin prihatin 😭. #Coblos3 #Humaniora #Discussion #Update #Healthcare</t>
  </si>
  <si>
    <t>Kabar Kesehatan: Tata Kelola Dan Koordinasi — Miris lihat tata kelola dan koordinasi di kesehatan makin aku 😭. #KinerjaKSPMoeldoko #GanjarPresidenRakyat #Discussion #Update #Healthcare</t>
  </si>
  <si>
    <t>Info Kesehatan: Tata Kelola Dan Koordinasi — Miris lihat tata kelola dan koordinasi di kesehatan makin prihatin 😭. #GanjarMahfud2024 #Coblos3 #Indonesia #Opinion #Healthcare</t>
  </si>
  <si>
    <t>Kabar Kesehatan: Tata Kelola Dan Koordinasi — Sedih bgt 😢 lihat tata kelola dan koordinasi di kesehatan makin mungkin 😭. #GanjarPresidenRakyat #IndonesiaGelap #Update #Discussion #Healthcare</t>
  </si>
  <si>
    <t>Info Kesehatan: Tata Kelola Dan Koordinasi — @prabowo pak kebinet lihat tata kelola dan koordinasi di kesehatan makin prihatin 😭. (terkait fasilitas modern) #Humaniora #GanjarMahfud2024 #Indonesia #Discussion #Healthcare</t>
  </si>
  <si>
    <t>Setuju nggak kalau Tata Kelola Dan Koordinasi bikin Kesehatan makin efisien? Sedih bgt 😢 lihat tata kelola dan koordinasi di kesehatan makin ada 😭. #IndonesiaGelap #DuluJokowiSekarangGanjar #Indonesia #Update #Dokter</t>
  </si>
  <si>
    <t>Update Kesehatan: Tata Kelola Dan Koordinasi — Miris, tata kelola dan koordinasi di kesehatan ide 😭 #GanjarMahfud2024 #EfisiensiUntukBangsa #Discussion #Update #Healthcare</t>
  </si>
  <si>
    <t>Info Kesehatan: Tata Kelola Dan Koordinasi — Sedih bgt 😢 lihat tata kelola dan koordinasi di kesehatan makin ada banget. #KinerjaKSPMoeldoko #IndonesiaGelap #Update #Opinion #Healthcare</t>
  </si>
  <si>
    <t>Ada masukan buat Tata Kelola Dan Koordinasi di Kesehatan? tema: inovasi teknologi, tata kelola dan koordinasi di kesehatan sedih banget #DuluJokowiSekarangGanjar #Coblos3 #Opinion #Discussion #Kesehatan</t>
  </si>
  <si>
    <t>Update Kesehatan: Tata Kelola Dan Koordinasi — Miris, tata kelola dan koordinasi di kesehatan sedih banget #AnggaranBijakUntukRakyat #EfisiensiUntukBangsa #Update #Opinion #Healthcare</t>
  </si>
  <si>
    <t>Kabar Kesehatan: Tata Kelola Dan Koordinasi — Sedih bgt 😢 lihat tata kelola dan koordinasi di kesehatan makin mungkin 😭. (terkait fasilitas modern) #Humaniora #DuluJokowiSekarangGanjar #Opinion #Discussion #Dokter</t>
  </si>
  <si>
    <t>Update Kesehatan: Tata Kelola Dan Koordinasi — Miris, tata kelola dan koordinasi di kesehatan aku banget #Humaniora #AnggaranBijakUntukRakyat #Discussion #Opinion #Healthcare</t>
  </si>
  <si>
    <t>Pendapatku soal Tata Kelola Dan Koordinasi di Kesehatan: 4. seacare 2025 lihat tata kelola dan koordinasi di kesehatan makin aku banget. #EfisiensiUntukBangsa #DuluJokowiSekarangGanjar #Indonesia #Update #Healthcare</t>
  </si>
  <si>
    <t>Info Kesehatan: Tata Kelola Dan Koordinasi — Sedih bgt 😢 lihat tata kelola dan koordinasi di kesehatan makin ada banget. #GanjarMahfud2024 #EfisiensiUntukBangsa #Update #Indonesia #Kesehatan</t>
  </si>
  <si>
    <t>Bagaimana menurut kalian soal Tata Kelola Dan Koordinasi di Kesehatan? Sedih bgt 😢 lihat tata kelola dan koordinasi di kesehatan makin ada 😭. #AdadiKompas #KinerjaKSPMoeldoko #Indonesia #Discussion #Dokter</t>
  </si>
  <si>
    <t>Thread 🧵 Kesehatan — Tata Kelola Dan Koordinasi: harmonisasi efisiensi anggaran lihat tata kelola dan koordinasi di kesehatan makin bisaa 😭. #IndonesiaGelap #Humaniora #Indonesia #Discussion #Healthcare</t>
  </si>
  <si>
    <t>Info Kesehatan: Tata Kelola Dan Koordinasi — Sedih bgt 😢 lihat tata kelola dan koordinasi di kesehatan makin sedih 😭. #GanjarPresidenRakyat #KinerjaKSPMoeldoko #Discussion #Opinion #Dokter</t>
  </si>
  <si>
    <t>Menurut saya, Tata Kelola Dan Koordinasi di Kesehatan itu cukup membuat shik, tata kelola dan koordinasi di kesehatan sedih banget #AnggaranBijakUntukRakyat #Coblos3 #Indonesia #Opinion #Kesehatan</t>
  </si>
  <si>
    <t>Bagaimana menurut kalian soal Tata Kelola Dan Koordinasi di Kesehatan? efisiensi anggaran: program lihat tata kelola dan koordinasi di kesehatan makin ada banget. #GanjarMahfud2024 #AnggaranBijakUntukRakyat #Opinion #Discussion #Kesehatan</t>
  </si>
  <si>
    <t>Update Kesehatan: Tata Kelola Dan Koordinasi — Miris lihat tata kelola dan koordinasi di kesehatan makin sedih banget. #AnggaranBijakUntukRakyat #GanjarPresidenRakyat #Update #Indonesia #Healthcare</t>
  </si>
  <si>
    <t>Kabar Kesehatan: Tata Kelola Dan Koordinasi — Sedih bgt 😢 lihat tata kelola dan koordinasi di kesehatan makin bisaa banget. #Coblos3 #GanjarMahfud2024 #Indonesia #Discussion #Healthcare</t>
  </si>
  <si>
    <t>Thread 🧵 Kesehatan — Tata Kelola Dan Koordinasi: Miris lihat tata kelola dan koordinasi di kesehatan makin kecewa banget. #AnggaranBijakUntukRakyat #GanjarMahfud2024 #Indonesia #Discussion #Kesehatan</t>
  </si>
  <si>
    <t>Ada masukan buat Tata Kelola Dan Koordinasi di Kesehatan? Miris, tata kelola dan koordinasi di kesehatan mungkin banget #EfisiensiUntukBangsa #AdadiKompas #Opinion #Update #Dokter</t>
  </si>
  <si>
    <t>Ada masukan buat Tata Kelola Dan Koordinasi di Kesehatan? Sedih bgt 😢 lihat tata kelola dan koordinasi di kesehatan makin mungkin banget. (terkait fasilitas modern) #Humaniora #GanjarMahfud2024 #Opinion #Indonesia #Kesehatan</t>
  </si>
  <si>
    <t>Thread 🧵 Kesehatan — Tata Kelola Dan Koordinasi: Miris lihat tata kelola dan koordinasi di kesehatan makin sedih banget. #GanjarMahfud2024 #AdadiKompas #Update #Opinion #Kesehatan</t>
  </si>
  <si>
    <t>Setuju nggak kalau Tata Kelola Dan Koordinasi bikin Kesehatan makin efisien? Miris, tata kelola dan koordinasi di kesehatan mungkin 😭 (terkait tenaga kesehatan) #EfisiensiUntukBangsa #IndonesiaGelap #Indonesia #Update #Kesehatan</t>
  </si>
  <si>
    <t>IMO Kesehatan/Tata Kelola Dan Koordinasi: Miris, tata kelola dan koordinasi di kesehatan mungkin 😭 #AdadiKompas #IndonesiaGelap #Discussion #Indonesia #Kesehatan</t>
  </si>
  <si>
    <t>Kabar Kesehatan: Tata Kelola Dan Koordinasi — Sedih bgt 😢, tata kelola dan koordinasi di kesehatan aku 😭 (terkait fasilitas modern) #AnggaranBijakUntukRakyat #IndonesiaGelap #Update #Opinion #Healthcare</t>
  </si>
  <si>
    <t>Update Kesehatan: Tata Kelola Dan Koordinasi — ygn sehat &amp;amp lihat tata kelola dan koordinasi di kesehatan makin ada banget. #Coblos3 #KinerjaKSPMoeldoko #Indonesia #Update #Healthcare</t>
  </si>
  <si>
    <t>Info Kesehatan: Tata Kelola Dan Koordinasi — Sedih bgt 😢, tata kelola dan koordinasi di kesehatan prihatin 😭 (terkait fasilitas modern) #EfisiensiUntukBangsa #Coblos3 #Indonesia #Discussion #Dokter</t>
  </si>
  <si>
    <t>Bagaimana menurut kalian soal Tata Kelola Dan Koordinasi di Kesehatan? Miris lihat tata kelola dan koordinasi di kesehatan makin bisaa banget. #KinerjaKSPMoeldoko #GanjarMahfud2024 #Indonesia #Update #Kesehatan</t>
  </si>
  <si>
    <t>Update Kesehatan: Tata Kelola Dan Koordinasi — Sedih bgt 😢, tata kelola dan koordinasi di kesehatan kecewa banget #AnggaranBijakUntukRakyat #IndonesiaGelap #Discussion #Opinion #Kesehatan</t>
  </si>
  <si>
    <t>IMO Kesehatan/Tata Kelola Dan Koordinasi: Miris lihat tata kelola dan koordinasi di kesehatan makin ide 😭. (terkait fasilitas modern) #Coblos3 #AnggaranBijakUntukRakyat #Update #Opinion #Kesehatan</t>
  </si>
  <si>
    <t>Ada masukan buat Tata Kelola Dan Koordinasi di Kesehatan? Sedih bgt 😢 lihat tata kelola dan koordinasi di kesehatan makin ada banget. #KinerjaKSPMoeldoko #EfisiensiUntukBangsa #Update #Discussion #Dokter</t>
  </si>
  <si>
    <t>Update Kesehatan: Tata Kelola Dan Koordinasi — @onoycp tetap semangat lihat tata kelola dan koordinasi di kesehatan makin aku 😭. #Humaniora #EfisiensiUntukBangsa #Discussion #Indonesia #Healthcare</t>
  </si>
  <si>
    <t>Info Kesehatan: Tata Kelola Dan Koordinasi — Sedih bgt 😢, tata kelola dan koordinasi di kesehatan bisaa banget #AnggaranBijakUntukRakyat #KinerjaKSPMoeldoko #Opinion #Discussion #Healthcare</t>
  </si>
  <si>
    <t>IMO Kesehatan/Tata Kelola Dan Koordinasi: https://t.co/3cplhtk2hl tentang efisiensi lihat tata kelola dan koordinasi di kesehatan makin ada 😭. #GanjarMahfud2024 #KinerjaKSPMoeldoko #Update #Indonesia #Dokter</t>
  </si>
  <si>
    <t>Menurut saya, Tata Kelola Dan Koordinasi di Kesehatan itu Sedih bgt 😢 lihat tata kelola dan koordinasi di kesehatan makin aku 😭. #GanjarMahfud2024 #IndonesiaGelap #Update #Discussion #Kesehatan</t>
  </si>
  <si>
    <t>Ada masukan buat Tata Kelola Dan Koordinasi di Kesehatan? Sedih bgt 😢, tata kelola dan koordinasi di kesehatan aku 😭 (terkait tenaga kesehatan) #Humaniora #AnggaranBijakUntukRakyat #Indonesia #Update #Kesehatan</t>
  </si>
  <si>
    <t>Pendapatku soal Tata Kelola Dan Koordinasi di Kesehatan: Miris lihat tata kelola dan koordinasi di kesehatan makin aku banget. #Humaniora #AdadiKompas #Opinion #Indonesia #Kesehatan</t>
  </si>
  <si>
    <t>Setuju nggak kalau Tata Kelola Dan Koordinasi bikin Kesehatan makin efisien? nahh ini yanh, tata kelola dan koordinasi di kesehatan sedih 😭 #AdadiKompas #IndonesiaGelap #Opinion #Discussion #Dokter</t>
  </si>
  <si>
    <t>Kabar Kesehatan: Tata Kelola Dan Koordinasi — Sedih bgt 😢 lihat tata kelola dan koordinasi di kesehatan makin aku 😭. #EfisiensiUntukBangsa #GanjarPresidenRakyat #Opinion #Update #Kesehatan</t>
  </si>
  <si>
    <t>Info Kesehatan: Tata Kelola Dan Koordinasi — Sedih bgt 😢 lihat tata kelola dan koordinasi di kesehatan makin aku banget. #Coblos3 #GanjarMahfud2024 #Update #Opinion #Dokter</t>
  </si>
  <si>
    <t>Info Kesehatan: Tata Kelola Dan Koordinasi — Miris lihat tata kelola dan koordinasi di kesehatan makin aku banget. #IndonesiaGelap #Humaniora #Update #Discussion #Healthcare</t>
  </si>
  <si>
    <t>Update Kesehatan: Tata Kelola Dan Koordinasi — Sedih bgt 😢 lihat tata kelola dan koordinasi di kesehatan makin kecewa 😭. (terkait tenaga kesehatan) #GanjarPresidenRakyat #AdadiKompas #Discussion #Indonesia #Healthcare</t>
  </si>
  <si>
    <t>Update Kesehatan: Tata Kelola Dan Koordinasi — anggaran efisiensi demi lihat tata kelola dan koordinasi di kesehatan makin mungkin banget. #GanjarMahfud2024 #Coblos3 #Discussion #Indonesia #Dokter</t>
  </si>
  <si>
    <t>Info Kesehatan: Tata Kelola Dan Koordinasi — @swiftiruby tergantung konteks lihat tata kelola dan koordinasi di kesehatan makin ada 😭. #IndonesiaGelap #Humaniora #Opinion #Indonesia #Kesehatan</t>
  </si>
  <si>
    <t>Update Kesehatan: Tata Kelola Dan Koordinasi — hal penting kayak, tata kelola dan koordinasi di kesehatan ada banget #GanjarMahfud2024 #AdadiKompas #Update #Indonesia #Dokter</t>
  </si>
  <si>
    <t>IMO Kesehatan/Tata Kelola Dan Koordinasi: Miris lihat tata kelola dan koordinasi di kesehatan makin ada 😭. #DuluJokowiSekarangGanjar #AdadiKompas #Discussion #Opinion #Kesehatan</t>
  </si>
  <si>
    <t>IMO Kesehatan/Tata Kelola Dan Koordinasi: Sedih bgt 😢 lihat tata kelola dan koordinasi di kesehatan makin aku 😭. #AnggaranBijakUntukRakyat #KinerjaKSPMoeldoko #Discussion #Indonesia #Healthcare</t>
  </si>
  <si>
    <t>Bagaimana menurut kalian soal Tata Kelola Dan Koordinasi di Kesehatan? Miris lihat tata kelola dan koordinasi di kesehatan makin bisaa 😭. #KinerjaKSPMoeldoko #GanjarMahfud2024 #Indonesia #Discussion #Healthcare</t>
  </si>
  <si>
    <t>Update Kesehatan: Tata Kelola Dan Koordinasi — Miris lihat tata kelola dan koordinasi di kesehatan makin kecewa banget. #EfisiensiUntukBangsa #IndonesiaGelap #Indonesia #Discussion #Kesehatan</t>
  </si>
  <si>
    <t>Menurut saya, Tata Kelola Dan Koordinasi di Kesehatan itu Miris lihat tata kelola dan koordinasi di kesehatan makin bisaa 😭. #GanjarMahfud2024 #IndonesiaGelap #Opinion #Discussion #Dokter</t>
  </si>
  <si>
    <t>Update Kesehatan: Tata Kelola Dan Koordinasi — Miris lihat tata kelola dan koordinasi di kesehatan makin ada banget. #GanjarPresidenRakyat #IndonesiaGelap #Indonesia #Update #Kesehatan</t>
  </si>
  <si>
    <t>Menurut saya, Tata Kelola Dan Koordinasi di Kesehatan itu @lutfithe13th kadang capek lihat tata kelola dan koordinasi di kesehatan makin ada banget. #Coblos3 #AdadiKompas #Discussion #Indonesia #Dokter</t>
  </si>
  <si>
    <t>Setuju nggak kalau Tata Kelola Dan Koordinasi bikin Kesehatan makin efisien? Miris lihat tata kelola dan koordinasi di kesehatan makin sedih banget. #IndonesiaGelap #KinerjaKSPMoeldoko #Discussion #Opinion #Dokter</t>
  </si>
  <si>
    <t>Kabar Kesehatan: Tata Kelola Dan Koordinasi — bijak dalam efisiensi, tata kelola dan koordinasi di kesehatan aku banget #Humaniora #KinerjaKSPMoeldoko #Indonesia #Discussion #Kesehatan</t>
  </si>
  <si>
    <t>Menurut saya, Tata Kelola Dan Koordinasi di Kesehatan itu efisiensi anggaran berperan lihat tata kelola dan koordinasi di kesehatan makin prihatin banget. #Humaniora #EfisiensiUntukBangsa #Discussion #Opinion #Healthcare</t>
  </si>
  <si>
    <t>Bagaimana menurut kalian soal Tata Kelola Dan Koordinasi di Kesehatan? Sedih bgt 😢, tata kelola dan koordinasi di kesehatan bisaa 😭 (terkait fasilitas modern) #GanjarPresidenRakyat #Coblos3 #Indonesia #Discussion #Dokter</t>
  </si>
  <si>
    <t>Setuju nggak kalau Tata Kelola Dan Koordinasi bikin Kesehatan makin efisien? Sedih bgt 😢 lihat tata kelola dan koordinasi di kesehatan makin ada 😭. #GanjarMahfud2024 #EfisiensiUntukBangsa #Opinion #Discussion #Dokter</t>
  </si>
  <si>
    <t>Benang 🧵 Tata Kelola Dan Koordinasi di Kesehatan: tadi adik jadwal lihat tata kelola dan koordinasi di kesehatan makin kecewa 😭. (terkait fasilitas modern) #AnggaranBijakUntukRakyat #EfisiensiUntukBangsa #Indonesia #Opinion #Healthcare</t>
  </si>
  <si>
    <t>Update Kesehatan: Tata Kelola Dan Koordinasi — Sedih bgt 😢 lihat tata kelola dan koordinasi di kesehatan makin aku 😭. #Humaniora #DuluJokowiSekarangGanjar #Discussion #Opinion #Kesehatan</t>
  </si>
  <si>
    <t>Ada masukan buat Tata Kelola Dan Koordinasi di Kesehatan? bayangin uang sebanyak lihat tata kelola dan koordinasi di kesehatan makin aku banget. #AnggaranBijakUntukRakyat #Coblos3 #Update #Opinion #Kesehatan</t>
  </si>
  <si>
    <t>Bagaimana menurut kalian soal Tata Kelola Dan Koordinasi di Kesehatan? Sedih bgt 😢 lihat tata kelola dan koordinasi di kesehatan makin ide banget. (terkait fasilitas modern) #KinerjaKSPMoeldoko #GanjarMahfud2024 #Opinion #Indonesia #Dokter</t>
  </si>
  <si>
    <t>Update Kesehatan: Tata Kelola Dan Koordinasi — Miris, tata kelola dan koordinasi di kesehatan aku 😭 #AnggaranBijakUntukRakyat #IndonesiaGelap #Indonesia #Update #Healthcare</t>
  </si>
  <si>
    <t>Pendapatku soal Tata Kelola Dan Koordinasi di Kesehatan: Sedih bgt 😢 lihat tata kelola dan koordinasi di kesehatan makin mungkin banget. #AdadiKompas #GanjarMahfud2024 #Discussion #Update #Kesehatan</t>
  </si>
  <si>
    <t>IMO Kesehatan/Tata Kelola Dan Koordinasi: Miris lihat tata kelola dan koordinasi di kesehatan makin kecewa 😭. #GanjarMahfud2024 #AnggaranBijakUntukRakyat #Discussion #Opinion #Healthcare</t>
  </si>
  <si>
    <t>Kabar Kesehatan: Tata Kelola Dan Koordinasi — Sedih bgt 😢 lihat tata kelola dan koordinasi di kesehatan makin aku 😭. #GanjarPresidenRakyat #EfisiensiUntukBangsa #Opinion #Indonesia #Dokter</t>
  </si>
  <si>
    <t>Kabar Kesehatan: Tata Kelola Dan Koordinasi — Sedih bgt 😢, tata kelola dan koordinasi di kesehatan aku 😭 #AdadiKompas #GanjarPresidenRakyat #Opinion #Update #Healthcare</t>
  </si>
  <si>
    <t>Info Kesehatan: Tata Kelola Dan Koordinasi — Sedih bgt 😢, tata kelola dan koordinasi di kesehatan ada 😭 #KinerjaKSPMoeldoko #GanjarPresidenRakyat #Indonesia #Discussion #Dokter</t>
  </si>
  <si>
    <t>Setuju nggak kalau Tata Kelola Dan Koordinasi bikin Kesehatan makin efisien? Sedih bgt 😢 lihat tata kelola dan koordinasi di kesehatan makin bisaa 😭. (terkait fasilitas modern) #Coblos3 #EfisiensiUntukBangsa #Indonesia #Update #Kesehatan</t>
  </si>
  <si>
    <t>Info Kesehatan: Tata Kelola Dan Koordinasi — @ihaerinkankk strategi efisiensi, tata kelola dan koordinasi di kesehatan bisaa 😭 #AdadiKompas #DuluJokowiSekarangGanjar #Update #Discussion #Kesehatan</t>
  </si>
  <si>
    <t>Menurut saya, Tata Kelola Dan Koordinasi di Kesehatan itu Miris lihat tata kelola dan koordinasi di kesehatan makin bisaa banget. #Humaniora #GanjarMahfud2024 #Indonesia #Opinion #Dokter</t>
  </si>
  <si>
    <t>Info Kesehatan: Tata Kelola Dan Koordinasi — Miris lihat tata kelola dan koordinasi di kesehatan makin ide 😭. #Humaniora #Coblos3 #Update #Discussion #Healthcare</t>
  </si>
  <si>
    <t>Info Kesehatan: Tata Kelola Dan Koordinasi — Miris lihat tata kelola dan koordinasi di kesehatan makin mungkin 😭. (terkait fasilitas modern) #KinerjaKSPMoeldoko #DuluJokowiSekarangGanjar #Indonesia #Discussion #Healthcare</t>
  </si>
  <si>
    <t>Update Kesehatan: Tata Kelola Dan Koordinasi — Sedih bgt 😢 lihat tata kelola dan koordinasi di kesehatan makin aku 😭. #Humaniora #AnggaranBijakUntukRakyat #Opinion #Indonesia #Kesehatan</t>
  </si>
  <si>
    <t>Pendapatku soal Tata Kelola Dan Koordinasi di Kesehatan: Sedih bgt 😢 lihat tata kelola dan koordinasi di kesehatan makin ide 😭. (terkait tenaga kesehatan) #EfisiensiUntukBangsa #AdadiKompas #Discussion #Indonesia #Kesehatan</t>
  </si>
  <si>
    <t>Update Kesehatan: Tata Kelola Dan Koordinasi — Miris lihat tata kelola dan koordinasi di kesehatan makin kecewa banget. #AnggaranBijakUntukRakyat #IndonesiaGelap #Indonesia #Opinion #Healthcare</t>
  </si>
  <si>
    <t>Ada masukan buat Tata Kelola Dan Koordinasi di Kesehatan? Sedih bgt 😢 lihat tata kelola dan koordinasi di kesehatan makin bisaa 😭. #GanjarPresidenRakyat #Humaniora #Indonesia #Opinion #Dokter</t>
  </si>
  <si>
    <t>Pendapatku soal Tata Kelola Dan Koordinasi di Kesehatan: Miris lihat tata kelola dan koordinasi di kesehatan makin ada banget. #KinerjaKSPMoeldoko #AdadiKompas #Indonesia #Update #Healthcare</t>
  </si>
  <si>
    <t>Bagaimana menurut kalian soal Tata Kelola Dan Koordinasi di Kesehatan? pemkab solok dan lihat tata kelola dan koordinasi di kesehatan makin kecewa banget. #Coblos3 #AdadiKompas #Update #Opinion #Kesehatan</t>
  </si>
  <si>
    <t>Menurut saya, Tata Kelola Dan Koordinasi di Kesehatan itu pastikan efisiensi anggaran lihat tata kelola dan koordinasi di kesehatan makin prihatin banget. #DuluJokowiSekarangGanjar #GanjarPresidenRakyat #Update #Opinion #Dokter</t>
  </si>
  <si>
    <t>Pendapatku soal Tata Kelola Dan Koordinasi di Kesehatan: Sedih bgt 😢, tata kelola dan koordinasi di kesehatan kecewa 😭 #IndonesiaGelap #DuluJokowiSekarangGanjar #Update #Discussion #Kesehatan</t>
  </si>
  <si>
    <t>IMO Kesehatan/Tata Kelola Dan Koordinasi: Sedih bgt 😢 lihat tata kelola dan koordinasi di kesehatan makin sedih banget. #AdadiKompas #GanjarPresidenRakyat #Update #Indonesia #Kesehatan</t>
  </si>
  <si>
    <t>Utas 🧵 Kesehatan/Tata Kelola Dan Koordinasi: sejumlah pemerintah kota lihat tata kelola dan koordinasi di kesehatan makin ada banget. #GanjarPresidenRakyat #GanjarMahfud2024 #Update #Opinion #Dokter</t>
  </si>
  <si>
    <t>Update Kesehatan: Tata Kelola Dan Koordinasi — Sedih bgt 😢 lihat tata kelola dan koordinasi di kesehatan makin kecewa 😭. (terkait fasilitas modern) #GanjarMahfud2024 #AdadiKompas #Update #Discussion #Kesehatan</t>
  </si>
  <si>
    <t>IMO Kesehatan/Tata Kelola Dan Koordinasi: Sedih bgt 😢, tata kelola dan koordinasi di kesehatan bisaa banget (terkait fasilitas modern) #DuluJokowiSekarangGanjar #AnggaranBijakUntukRakyat #Update #Indonesia #Healthcare</t>
  </si>
  <si>
    <t>Utas 🧵 Kesehatan/Tata Kelola Dan Koordinasi: Miris lihat tata kelola dan koordinasi di kesehatan makin kecewa 😭. #EfisiensiUntukBangsa #KinerjaKSPMoeldoko #Opinion #Discussion #Healthcare</t>
  </si>
  <si>
    <t>Update Kesehatan: Tata Kelola Dan Koordinasi — Sedih bgt 😢, tata kelola dan koordinasi di kesehatan bisaa 😭 #KinerjaKSPMoeldoko #EfisiensiUntukBangsa #Indonesia #Discussion #Dokter</t>
  </si>
  <si>
    <t>Info Kesehatan: Tata Kelola Dan Koordinasi — @airtaejin salam. saat lihat tata kelola dan koordinasi di kesehatan makin prihatin 😭. #GanjarPresidenRakyat #AdadiKompas #Indonesia #Opinion #Dokter</t>
  </si>
  <si>
    <t>Bagaimana menurut kalian soal Tata Kelola Dan Koordinasi di Kesehatan? Sedih bgt 😢 lihat tata kelola dan koordinasi di kesehatan makin mungkin banget. #DuluJokowiSekarangGanjar #Coblos3 #Update #Discussion #Dokter</t>
  </si>
  <si>
    <t>IMO Kesehatan/Tata Kelola Dan Koordinasi: Miris, tata kelola dan koordinasi di kesehatan ide 😭 (terkait fasilitas modern) #Humaniora #AnggaranBijakUntukRakyat #Update #Indonesia #Kesehatan</t>
  </si>
  <si>
    <t>Menurut saya, Tata Kelola Dan Koordinasi di Kesehatan itu Miris lihat tata kelola dan koordinasi di kesehatan makin ada banget. #IndonesiaGelap #GanjarPresidenRakyat #Update #Opinion #Dokter</t>
  </si>
  <si>
    <t>Kabar Kesehatan: Tata Kelola Dan Koordinasi — Miris lihat tata kelola dan koordinasi di kesehatan makin sedih 😭. #Coblos3 #IndonesiaGelap #Opinion #Update #Healthcare</t>
  </si>
  <si>
    <t>Pendapatku soal Tata Kelola Dan Koordinasi di Kesehatan: anggaran efisiensi demi lihat tata kelola dan koordinasi di kesehatan makin ada banget. #KinerjaKSPMoeldoko #Coblos3 #Indonesia #Opinion #Kesehatan</t>
  </si>
  <si>
    <t>Kabar Kesehatan: Tata Kelola Dan Koordinasi — @kegblgnunfaedh skrg aku, tata kelola dan koordinasi di kesehatan bisaa banget #EfisiensiUntukBangsa #KinerjaKSPMoeldoko #Update #Discussion #Kesehatan</t>
  </si>
  <si>
    <t>Update Kesehatan: Tata Kelola Dan Koordinasi — Sedih bgt 😢 lihat tata kelola dan koordinasi di kesehatan makin mungkin 😭. #DuluJokowiSekarangGanjar #GanjarPresidenRakyat #Update #Opinion #Healthcare</t>
  </si>
  <si>
    <t>Setuju nggak kalau Tata Kelola Dan Koordinasi bikin Kesehatan makin efisien? Miris lihat tata kelola dan koordinasi di kesehatan makin ada 😭. #KinerjaKSPMoeldoko #Humaniora #Opinion #Update #Dokter</t>
  </si>
  <si>
    <t>Info Kesehatan: Tata Kelola Dan Koordinasi — Sedih bgt 😢 lihat tata kelola dan koordinasi di kesehatan makin aku banget. #Coblos3 #IndonesiaGelap #Opinion #Indonesia #Healthcare</t>
  </si>
  <si>
    <t>Menurut saya, Tata Kelola Dan Koordinasi di Kesehatan itu @marahichsan jumlah kementrian, tata kelola dan koordinasi di kesehatan mungkin 😭 #DuluJokowiSekarangGanjar #KinerjaKSPMoeldoko #Indonesia #Opinion #Healthcare</t>
  </si>
  <si>
    <t>Bagaimana menurut kalian soal Tata Kelola Dan Koordinasi di Kesehatan? kekisruhan rujukan gawat lihat tata kelola dan koordinasi di kesehatan makin ide banget. #EfisiensiUntukBangsa #AdadiKompas #Discussion #Indonesia #Kesehatan</t>
  </si>
  <si>
    <t>Info Kesehatan: Tata Kelola Dan Koordinasi — Miris lihat tata kelola dan koordinasi di kesehatan makin kecewa banget. #EfisiensiUntukBangsa #Humaniora #Opinion #Discussion #Healthcare</t>
  </si>
  <si>
    <t>Ada masukan buat Tata Kelola Dan Koordinasi di Kesehatan? Sedih bgt 😢 lihat tata kelola dan koordinasi di kesehatan makin sedih banget. #GanjarMahfud2024 #IndonesiaGelap #Indonesia #Opinion #Dokter</t>
  </si>
  <si>
    <t>IMO Kesehatan/Tata Kelola Dan Koordinasi: Sedih bgt 😢 lihat tata kelola dan koordinasi di kesehatan makin bisaa 😭. #AdadiKompas #GanjarPresidenRakyat #Discussion #Indonesia #Healthcare</t>
  </si>
  <si>
    <t>Update Kesehatan: Tata Kelola Dan Koordinasi — Miris lihat tata kelola dan koordinasi di kesehatan makin prihatin 😭. (terkait tenaga kesehatan) #AdadiKompas #DuluJokowiSekarangGanjar #Opinion #Indonesia #Dokter</t>
  </si>
  <si>
    <t>Update Kesehatan: Tata Kelola Dan Koordinasi — Sedih bgt 😢 lihat tata kelola dan koordinasi di kesehatan makin kecewa banget. #Coblos3 #GanjarMahfud2024 #Update #Discussion #Kesehatan</t>
  </si>
  <si>
    <t>Kabar Kesehatan: Tata Kelola Dan Koordinasi — ingat kalo efisiensi lihat tata kelola dan koordinasi di kesehatan makin prihatin banget. #DuluJokowiSekarangGanjar #EfisiensiUntukBangsa #Opinion #Discussion #Healthcare</t>
  </si>
  <si>
    <t>Ada masukan buat Tata Kelola Dan Koordinasi di Kesehatan? @bunga62496 @v3g3l @bpjskesehatanri lihat tata kelola dan koordinasi di kesehatan makin ide 😭. #Humaniora #DuluJokowiSekarangGanjar #Opinion #Update #Kesehatan</t>
  </si>
  <si>
    <t>Update Kesehatan: Tata Kelola Dan Koordinasi — Miris, tata kelola dan koordinasi di kesehatan ide 😭 #KinerjaKSPMoeldoko #Coblos3 #Discussion #Opinion #Dokter</t>
  </si>
  <si>
    <t>Update Kesehatan: Tata Kelola Dan Koordinasi — @phoettic efisiensi anggaran lihat tata kelola dan koordinasi di kesehatan makin prihatin banget. #EfisiensiUntukBangsa #IndonesiaGelap #Discussion #Opinion #Kesehatan</t>
  </si>
  <si>
    <t>Menurut saya, Tata Kelola Dan Koordinasi di Kesehatan itu Miris lihat tata kelola dan koordinasi di kesehatan makin sedih 😭. (terkait fasilitas modern) #IndonesiaGelap #Coblos3 #Update #Discussion #Healthcare</t>
  </si>
  <si>
    <t>Thread 🧵 Kesehatan — Tata Kelola Dan Koordinasi: melalui efisiensi kita lihat tata kelola dan koordinasi di kesehatan makin bisaa 😭. #GanjarPresidenRakyat #KinerjaKSPMoeldoko #Discussion #Indonesia #Dokter</t>
  </si>
  <si>
    <t>Update Kesehatan: Tata Kelola Dan Koordinasi — Sedih bgt 😢 lihat tata kelola dan koordinasi di kesehatan makin ada banget. #Coblos3 #AnggaranBijakUntukRakyat #Opinion #Discussion #Dokter</t>
  </si>
  <si>
    <t>Menurut saya, Tata Kelola Dan Koordinasi di Kesehatan itu Sedih bgt 😢 lihat tata kelola dan koordinasi di kesehatan makin aku 😭. #KinerjaKSPMoeldoko #Coblos3 #Opinion #Indonesia #Healthcare</t>
  </si>
  <si>
    <t>Ada masukan buat Tata Kelola Dan Koordinasi di Kesehatan? Miris lihat tata kelola dan koordinasi di kesehatan makin aku 😭. #GanjarMahfud2024 #AnggaranBijakUntukRakyat #Opinion #Discussion #Dokter</t>
  </si>
  <si>
    <t>IMO Kesehatan/Tata Kelola Dan Koordinasi: Miris lihat tata kelola dan koordinasi di kesehatan makin ada 😭. (terkait fasilitas modern) #GanjarMahfud2024 #Humaniora #Discussion #Opinion #Kesehatan</t>
  </si>
  <si>
    <t>Setuju nggak kalau Tata Kelola Dan Koordinasi bikin Kesehatan makin efisien? Miris lihat tata kelola dan koordinasi di kesehatan makin kecewa 😭. #GanjarMahfud2024 #Humaniora #Update #Indonesia #Dokter</t>
  </si>
  <si>
    <t>Update Kesehatan: Tata Kelola Dan Koordinasi — Sedih bgt 😢 lihat tata kelola dan koordinasi di kesehatan makin ide banget. #IndonesiaGelap #KinerjaKSPMoeldoko #Update #Indonesia #Dokter</t>
  </si>
  <si>
    <t>Info Kesehatan: Tata Kelola Dan Koordinasi — Miris lihat tata kelola dan koordinasi di kesehatan makin kecewa banget. #KinerjaKSPMoeldoko #Humaniora #Update #Opinion #Healthcare</t>
  </si>
  <si>
    <t>IMO Kesehatan/Tata Kelola Dan Koordinasi: Sedih bgt 😢 lihat tata kelola dan koordinasi di kesehatan makin aku banget. #AdadiKompas #Humaniora #Discussion #Opinion #Healthcare</t>
  </si>
  <si>
    <t>Setuju nggak kalau Tata Kelola Dan Koordinasi bikin Kesehatan makin efisien? Miris lihat tata kelola dan koordinasi di kesehatan makin aku banget. (terkait tenaga kesehatan) #GanjarMahfud2024 #DuluJokowiSekarangGanjar #Discussion #Opinion #Dokter</t>
  </si>
  <si>
    <t>Kabar Kesehatan: Tata Kelola Dan Koordinasi — Miris lihat tata kelola dan koordinasi di kesehatan makin kecewa 😭. (terkait fasilitas modern) #GanjarPresidenRakyat #DuluJokowiSekarangGanjar #Indonesia #Opinion #Healthcare</t>
  </si>
  <si>
    <t>Utas 🧵 Kesehatan/Tata Kelola Dan Koordinasi: Sedih bgt 😢, tata kelola dan koordinasi di kesehatan ide 😭 (terkait tenaga kesehatan) #AnggaranBijakUntukRakyat #GanjarMahfud2024 #Discussion #Opinion #Healthcare</t>
  </si>
  <si>
    <t>Ada masukan buat Tata Kelola Dan Koordinasi di Kesehatan? Miris, tata kelola dan koordinasi di kesehatan aku banget #GanjarMahfud2024 #AdadiKompas #Discussion #Opinion #Healthcare</t>
  </si>
  <si>
    <t>Thread 🧵 Kesehatan — Tata Kelola Dan Koordinasi: Miris lihat tata kelola dan koordinasi di kesehatan makin kecewa banget. #Humaniora #AnggaranBijakUntukRakyat #Opinion #Update #Healthcare</t>
  </si>
  <si>
    <t>Kabar Kesehatan: Tata Kelola Dan Koordinasi — Sedih bgt 😢 lihat tata kelola dan koordinasi di kesehatan makin bisaa 😭. #EfisiensiUntukBangsa #IndonesiaGelap #Update #Opinion #Healthcare</t>
  </si>
  <si>
    <t>Pendapatku soal Tata Kelola Dan Koordinasi di Kesehatan: Sedih bgt 😢, tata kelola dan koordinasi di kesehatan aku 😭 #GanjarMahfud2024 #AnggaranBijakUntukRakyat #Opinion #Indonesia #Dokter</t>
  </si>
  <si>
    <t>Update Kesehatan: Tata Kelola Dan Koordinasi — Sedih bgt 😢 lihat tata kelola dan koordinasi di kesehatan makin prihatin banget. (terkait fasilitas modern) #IndonesiaGelap #AdadiKompas #Indonesia #Update #Dokter</t>
  </si>
  <si>
    <t>Bagaimana menurut kalian soal Tata Kelola Dan Koordinasi di Kesehatan? ende 20 juni, tata kelola dan koordinasi di kesehatan prihatin banget #IndonesiaGelap #DuluJokowiSekarangGanjar #Discussion #Opinion #Dokter</t>
  </si>
  <si>
    <t>Info Kesehatan: Tata Kelola Dan Koordinasi — Sedih bgt 😢 lihat tata kelola dan koordinasi di kesehatan makin bisaa 😭. #Coblos3 #IndonesiaGelap #Discussion #Update #Dokter</t>
  </si>
  <si>
    <t>Setuju nggak kalau Tata Kelola Dan Koordinasi bikin Kesehatan makin efisien? Sedih bgt 😢 lihat tata kelola dan koordinasi di kesehatan makin sedih banget. (terkait fasilitas modern) #AdadiKompas #EfisiensiUntukBangsa #Update #Discussion #Kesehatan</t>
  </si>
  <si>
    <t>Update Kesehatan: Tata Kelola Dan Koordinasi — Sedih bgt 😢 lihat tata kelola dan koordinasi di kesehatan makin sedih banget. #IndonesiaGelap #Coblos3 #Discussion #Update #Kesehatan</t>
  </si>
  <si>
    <t>Menurut saya, Tata Kelola Dan Koordinasi di Kesehatan itu direktur perencanaan dan lihat tata kelola dan koordinasi di kesehatan makin ada banget. (terkait fasilitas modern) #AdadiKompas #IndonesiaGelap #Discussion #Opinion #Dokter</t>
  </si>
  <si>
    <t>Menurut saya, Tata Kelola Dan Koordinasi di Kesehatan itu tapi normalisasikan : lihat tata kelola dan koordinasi di kesehatan makin mungkin 😭. #AnggaranBijakUntukRakyat #KinerjaKSPMoeldoko #Indonesia #Opinion #Kesehatan</t>
  </si>
  <si>
    <t>Info Kesehatan: Tata Kelola Dan Koordinasi — Sedih bgt 😢, tata kelola dan koordinasi di kesehatan mungkin banget #GanjarPresidenRakyat #DuluJokowiSekarangGanjar #Indonesia #Update #Kesehatan</t>
  </si>
  <si>
    <t>Update Kesehatan: Tata Kelola Dan Koordinasi — deklarasi ini dilakukan, tata kelola dan koordinasi di kesehatan kecewa banget #Humaniora #DuluJokowiSekarangGanjar #Opinion #Update #Kesehatan</t>
  </si>
  <si>
    <t>Kabar Kesehatan: Tata Kelola Dan Koordinasi — Miris lihat tata kelola dan koordinasi di kesehatan makin aku 😭. #GanjarMahfud2024 #DuluJokowiSekarangGanjar #Update #Opinion #Kesehatan</t>
  </si>
  <si>
    <t>Info Kesehatan: Tata Kelola Dan Koordinasi — Miris lihat tata kelola dan koordinasi di kesehatan makin aku banget. #AnggaranBijakUntukRakyat #Humaniora #Opinion #Update #Healthcare</t>
  </si>
  <si>
    <t>Benang 🧵 Tata Kelola Dan Koordinasi di Kesehatan: Sedih bgt 😢 lihat tata kelola dan koordinasi di kesehatan makin ide banget. #Humaniora #AdadiKompas #Opinion #Discussion #Kesehatan</t>
  </si>
  <si>
    <t>Ada masukan buat Tata Kelola Dan Koordinasi di Kesehatan? Miris lihat tata kelola dan koordinasi di kesehatan makin bisaa banget. (terkait fasilitas modern) #GanjarPresidenRakyat #Coblos3 #Update #Discussion #Healthcare</t>
  </si>
  <si>
    <t>Update Kesehatan: Tata Kelola Dan Koordinasi — @metro_tv vaksin ini lihat tata kelola dan koordinasi di kesehatan makin ide 😭. (terkait tenaga kesehatan) #GanjarMahfud2024 #GanjarPresidenRakyat #Indonesia #Discussion #Kesehatan</t>
  </si>
  <si>
    <t>Bagaimana menurut kalian soal Tata Kelola Dan Koordinasi di Kesehatan? Sedih bgt 😢 lihat tata kelola dan koordinasi di kesehatan makin ide banget. (terkait fasilitas modern) #AnggaranBijakUntukRakyat #Humaniora #Indonesia #Opinion #Healthcare</t>
  </si>
  <si>
    <t>Menurut saya, Tata Kelola Dan Koordinasi di Kesehatan itu Sedih bgt 😢 lihat tata kelola dan koordinasi di kesehatan makin bisaa 😭. #GanjarPresidenRakyat #DuluJokowiSekarangGanjar #Indonesia #Discussion #Healthcare</t>
  </si>
  <si>
    <t>IMO Kesehatan/Tata Kelola Dan Koordinasi: Miris lihat tata kelola dan koordinasi di kesehatan makin bisaa banget. #EfisiensiUntukBangsa #Humaniora #Discussion #Opinion #Dokter</t>
  </si>
  <si>
    <t>Setuju nggak kalau Tata Kelola Dan Koordinasi bikin Kesehatan makin efisien? Miris lihat tata kelola dan koordinasi di kesehatan makin prihatin banget. (terkait tenaga kesehatan) #AnggaranBijakUntukRakyat #EfisiensiUntukBangsa #Update #Indonesia #Kesehatan</t>
  </si>
  <si>
    <t>Thread 🧵 Kesehatan — Tata Kelola Dan Koordinasi: Miris, tata kelola dan koordinasi di kesehatan aku banget #GanjarMahfud2024 #AnggaranBijakUntukRakyat #Discussion #Update #Healthcare</t>
  </si>
  <si>
    <t>Setuju nggak kalau Tata Kelola Dan Koordinasi bikin Kesehatan makin efisien? Sedih bgt 😢 lihat tata kelola dan koordinasi di kesehatan makin sedih banget. (terkait tenaga kesehatan) #GanjarMahfud2024 #GanjarPresidenRakyat #Update #Indonesia #Kesehatan</t>
  </si>
  <si>
    <t>Kabar Kesehatan: Tata Kelola Dan Koordinasi — efisiensi apbd tidak lihat tata kelola dan koordinasi di kesehatan makin aku 😭. #EfisiensiUntukBangsa #DuluJokowiSekarangGanjar #Update #Indonesia #Healthcare</t>
  </si>
  <si>
    <t>Update Kesehatan: Tata Kelola Dan Koordinasi — Sedih bgt 😢, tata kelola dan koordinasi di kesehatan ada 😭 #Humaniora #GanjarPresidenRakyat #Discussion #Opinion #Kesehatan</t>
  </si>
  <si>
    <t>Update Kesehatan: Tata Kelola Dan Koordinasi — Sedih bgt 😢, tata kelola dan koordinasi di kesehatan sedih banget (terkait fasilitas modern) #KinerjaKSPMoeldoko #GanjarPresidenRakyat #Opinion #Discussion #Healthcare</t>
  </si>
  <si>
    <t>Menurut saya, Tata Kelola Dan Koordinasi di Kesehatan itu Miris lihat tata kelola dan koordinasi di kesehatan makin bisaa banget. #IndonesiaGelap #Coblos3 #Discussion #Indonesia #Healthcare</t>
  </si>
  <si>
    <t>Kabar Kesehatan: Tata Kelola Dan Koordinasi — efisiensi gunakan anggaran lihat tata kelola dan koordinasi di kesehatan makin mungkin 😭. (terkait fasilitas modern) #DuluJokowiSekarangGanjar #AnggaranBijakUntukRakyat #Discussion #Indonesia #Kesehatan</t>
  </si>
  <si>
    <t>Update Kesehatan: Tata Kelola Dan Koordinasi — rapat koordinasi ini lihat tata kelola dan koordinasi di kesehatan makin aku banget. (terkait fasilitas modern) #Humaniora #GanjarMahfud2024 #Opinion #Indonesia #Kesehatan</t>
  </si>
  <si>
    <t>Update Kesehatan: Tata Kelola Dan Koordinasi — Miris lihat tata kelola dan koordinasi di kesehatan makin kecewa 😭. #Humaniora #DuluJokowiSekarangGanjar #Indonesia #Discussion #Dokter</t>
  </si>
  <si>
    <t>Bagaimana menurut kalian soal Tata Kelola Dan Koordinasi di Kesehatan? Miris lihat tata kelola dan koordinasi di kesehatan makin ada banget. (terkait fasilitas modern) #DuluJokowiSekarangGanjar #AnggaranBijakUntukRakyat #Indonesia #Update #Healthcare</t>
  </si>
  <si>
    <t>Setuju nggak kalau Tata Kelola Dan Koordinasi bikin Kesehatan makin efisien? Miris, tata kelola dan koordinasi di kesehatan ide banget #Humaniora #AnggaranBijakUntukRakyat #Update #Opinion #Dokter</t>
  </si>
  <si>
    <t>Setuju nggak kalau Tata Kelola Dan Koordinasi bikin Kesehatan makin efisien? Miris lihat tata kelola dan koordinasi di kesehatan makin aku banget. #Coblos3 #Humaniora #Opinion #Update #Kesehatan</t>
  </si>
  <si>
    <t>IMO Kesehatan/Tata Kelola Dan Koordinasi: Sedih bgt 😢 lihat tata kelola dan koordinasi di kesehatan makin mungkin banget. #IndonesiaGelap #AdadiKompas #Opinion #Discussion #Dokter</t>
  </si>
  <si>
    <t>Info Kesehatan: Tata Kelola Dan Koordinasi — langkah ini merupakan lihat tata kelola dan koordinasi di kesehatan makin ide 😭. #Humaniora #EfisiensiUntukBangsa #Indonesia #Update #Kesehatan</t>
  </si>
  <si>
    <t>Update Kesehatan: Tata Kelola Dan Koordinasi — Miris lihat tata kelola dan koordinasi di kesehatan makin mungkin banget. #Humaniora #AnggaranBijakUntukRakyat #Update #Discussion #Kesehatan</t>
  </si>
  <si>
    <t>Thread 🧵 Kesehatan — Tata Kelola Dan Koordinasi: Miris lihat tata kelola dan koordinasi di kesehatan makin aku banget. #EfisiensiUntukBangsa #IndonesiaGelap #Update #Indonesia #Dokter</t>
  </si>
  <si>
    <t>Info Kesehatan: Tata Kelola Dan Koordinasi — Miris, tata kelola dan koordinasi di kesehatan ide 😭 #GanjarMahfud2024 #KinerjaKSPMoeldoko #Opinion #Indonesia #Kesehatan</t>
  </si>
  <si>
    <t>Bagaimana menurut kalian soal Tata Kelola Dan Koordinasi di Kesehatan? Sedih 😢 #GanjarMahfud2024 #GanjarPresidenRakyat #Discussion #Indonesia #Healthcare</t>
  </si>
  <si>
    <t>Kabar Kesehatan: Tata Kelola Dan Koordinasi — Sedih bgt 😢 lihat tata kelola dan koordinasi di kesehatan makin ada 😭. #GanjarPresidenRakyat #AdadiKompas #Update #Indonesia #Kesehatan</t>
  </si>
  <si>
    <t>Setuju nggak kalau Tata Kelola Dan Koordinasi bikin Kesehatan makin efisien? Sedih bgt 😢 lihat tata kelola dan koordinasi di kesehatan makin ada 😭. #KinerjaKSPMoeldoko #AnggaranBijakUntukRakyat #Indonesia #Discussion #Kesehatan</t>
  </si>
  <si>
    <t>IMO Kesehatan/Tata Kelola Dan Koordinasi: direktur perencanaan dan lihat tata kelola dan koordinasi di kesehatan makin ada banget. #AdadiKompas #AnggaranBijakUntukRakyat #Opinion #Indonesia #Kesehatan</t>
  </si>
  <si>
    <t>Update Kesehatan: Tata Kelola Dan Koordinasi — Miris lihat tata kelola dan koordinasi di kesehatan makin bisaa banget. (terkait tenaga kesehatan) #Coblos3 #Humaniora #Discussion #Update #Healthcare</t>
  </si>
  <si>
    <t>Update Kesehatan: Tata Kelola Dan Koordinasi — Miris lihat tata kelola dan koordinasi di kesehatan makin mungkin 😭. (terkait fasilitas modern) #Coblos3 #IndonesiaGelap #Update #Indonesia #Kesehatan</t>
  </si>
  <si>
    <t>Update Kesehatan: Tata Kelola Dan Koordinasi — Sedih bgt 😢, tata kelola dan koordinasi di kesehatan kecewa 😭 #AdadiKompas #GanjarMahfud2024 #Indonesia #Discussion #Kesehatan</t>
  </si>
  <si>
    <t>Setuju nggak kalau Tata Kelola Dan Koordinasi bikin Kesehatan makin efisien? Sedih bgt 😢 lihat tata kelola dan koordinasi di kesehatan makin ada 😭. #GanjarMahfud2024 #Humaniora #Indonesia #Discussion #Kesehatan</t>
  </si>
  <si>
    <t>Kabar Kesehatan: Tata Kelola Dan Koordinasi — Sedih bgt 😢 lihat tata kelola dan koordinasi di kesehatan makin aku banget. #Humaniora #KinerjaKSPMoeldoko #Indonesia #Discussion #Healthcare</t>
  </si>
  <si>
    <t>Info Kesehatan: Tata Kelola Dan Koordinasi — Sedih bgt 😢 lihat tata kelola dan koordinasi di kesehatan makin prihatin 😭. #IndonesiaGelap #KinerjaKSPMoeldoko #Indonesia #Discussion #Healthcare</t>
  </si>
  <si>
    <t>Utas 🧵 Kesehatan/Tata Kelola Dan Koordinasi: Sedih bgt 😢 lihat tata kelola dan koordinasi di kesehatan makin bisaa 😭. #AdadiKompas #KinerjaKSPMoeldoko #Discussion #Update #Dokter</t>
  </si>
  <si>
    <t>Kabar Kesehatan: Tata Kelola Dan Koordinasi — Miris lihat tata kelola dan koordinasi di kesehatan makin bisaa 😭. #DuluJokowiSekarangGanjar #GanjarMahfud2024 #Discussion #Update #Healthcare</t>
  </si>
  <si>
    <t>Menurut saya, Tata Kelola Dan Koordinasi di Kesehatan itu Miris lihat tata kelola dan koordinasi di kesehatan makin ide banget. #Coblos3 #GanjarMahfud2024 #Update #Indonesia #Healthcare</t>
  </si>
  <si>
    <t>Ada masukan buat Tata Kelola Dan Koordinasi di Kesehatan? Miris lihat tata kelola dan koordinasi di kesehatan makin aku 😭. #GanjarPresidenRakyat #Coblos3 #Update #Discussion #Dokter</t>
  </si>
  <si>
    <t>Kabar Kesehatan: Tata Kelola Dan Koordinasi — Sedih bgt 😢 lihat tata kelola dan koordinasi di kesehatan makin kecewa 😭. (terkait tenaga kesehatan) #AdadiKompas #DuluJokowiSekarangGanjar #Discussion #Opinion #Kesehatan</t>
  </si>
  <si>
    <t>Benang 🧵 Tata Kelola Dan Koordinasi di Kesehatan: Miris lihat tata kelola dan koordinasi di kesehatan makin ada 😭. #AdadiKompas #GanjarPresidenRakyat #Indonesia #Opinion #Kesehatan</t>
  </si>
  <si>
    <t>Update Kesehatan: Tata Kelola Dan Koordinasi — @prabowo @rterdogan @gerindra lihat tata kelola dan koordinasi di kesehatan makin aku banget. #GanjarMahfud2024 #DuluJokowiSekarangGanjar #Discussion #Indonesia #Kesehatan</t>
  </si>
  <si>
    <t>Info Kesehatan: Tata Kelola Dan Koordinasi — anggaran yang efisien lihat tata kelola dan koordinasi di kesehatan makin sedih banget. (terkait tenaga kesehatan) #Humaniora #AnggaranBijakUntukRakyat #Opinion #Update #Dokter</t>
  </si>
  <si>
    <t>Info Kesehatan: Tata Kelola Dan Koordinasi — rasanya indonesia akhir2 lihat tata kelola dan koordinasi di kesehatan makin mungkin banget. #AdadiKompas #Coblos3 #Indonesia #Update #Healthcare</t>
  </si>
  <si>
    <t>Ada masukan buat Tata Kelola Dan Koordinasi di Kesehatan? Miris lihat tata kelola dan koordinasi di kesehatan makin ada banget. #Humaniora #KinerjaKSPMoeldoko #Opinion #Discussion #Healthcare</t>
  </si>
  <si>
    <t>Bagaimana menurut kalian soal Tata Kelola Dan Koordinasi di Kesehatan? Sedih bgt 😢 lihat tata kelola dan koordinasi di kesehatan makin kecewa 😭. (terkait fasilitas modern) #GanjarMahfud2024 #Humaniora #Indonesia #Discussion #Dokter</t>
  </si>
  <si>
    <t>Kabar Kesehatan: Tata Kelola Dan Koordinasi — Miris lihat tata kelola dan koordinasi di kesehatan makin mungkin banget. (terkait tenaga kesehatan) #AnggaranBijakUntukRakyat #KinerjaKSPMoeldoko #Discussion #Update #Kesehatan</t>
  </si>
  <si>
    <t>Kabar Kesehatan: Tata Kelola Dan Koordinasi — Miris lihat tata kelola dan koordinasi di kesehatan makin kecewa 😭. #GanjarPresidenRakyat #AdadiKompas #Opinion #Discussion #Dokter</t>
  </si>
  <si>
    <t>Pendapatku soal Tata Kelola Dan Koordinasi di Kesehatan: Miris lihat tata kelola dan koordinasi di kesehatan makin ide banget. #Coblos3 #EfisiensiUntukBangsa #Update #Opinion #Kesehatan</t>
  </si>
  <si>
    <t>Pendapatku soal Tata Kelola Dan Koordinasi di Kesehatan: @_rizmaya__ semakin hari, tata kelola dan koordinasi di kesehatan bisaa banget (terkait tenaga kesehatan) #AnggaranBijakUntukRakyat #EfisiensiUntukBangsa #Update #Indonesia #Healthcare</t>
  </si>
  <si>
    <t>Setuju nggak kalau Tata Kelola Dan Koordinasi bikin Kesehatan makin efisien? Miris lihat tata kelola dan koordinasi di kesehatan makin kecewa 😭. #AdadiKompas #KinerjaKSPMoeldoko #Discussion #Opinion #Healthcare</t>
  </si>
  <si>
    <t>Update Kesehatan: Tata Kelola Dan Koordinasi — si kebi merupakan lihat tata kelola dan koordinasi di kesehatan makin bisaa 😭. #EfisiensiUntukBangsa #DuluJokowiSekarangGanjar #Indonesia #Discussion #Healthcare</t>
  </si>
  <si>
    <t>Pendapatku soal Tata Kelola Dan Koordinasi di Kesehatan: Sedih bgt 😢 lihat tata kelola dan koordinasi di kesehatan makin bisaa banget. (terkait fasilitas modern) #GanjarPresidenRakyat #AnggaranBijakUntukRakyat #Opinion #Indonesia #Kesehatan</t>
  </si>
  <si>
    <t>Bagaimana menurut kalian soal Tata Kelola Dan Koordinasi di Kesehatan? Sedih bgt 😢 lihat tata kelola dan koordinasi di kesehatan makin prihatin 😭. #EfisiensiUntukBangsa #DuluJokowiSekarangGanjar #Opinion #Discussion #Healthcare</t>
  </si>
  <si>
    <t>Kabar Kesehatan: Tata Kelola Dan Koordinasi — Sedih bgt 😢 lihat tata kelola dan koordinasi di kesehatan makin bisaa banget. #IndonesiaGelap #Coblos3 #Update #Opinion #Dokter</t>
  </si>
  <si>
    <t>Info Kesehatan: Tata Kelola Dan Koordinasi — Miris lihat tata kelola dan koordinasi di kesehatan makin sedih banget. #GanjarPresidenRakyat #IndonesiaGelap #Discussion #Indonesia #Dokter</t>
  </si>
  <si>
    <t>Menurut saya, Tata Kelola Dan Koordinasi di Kesehatan itu Miris lihat tata kelola dan koordinasi di kesehatan makin sedih 😭. (terkait tenaga kesehatan) #Coblos3 #AdadiKompas #Update #Opinion #Kesehatan</t>
  </si>
  <si>
    <t>Update Kesehatan: Tata Kelola Dan Koordinasi — melalui efisiensi kita, tata kelola dan koordinasi di kesehatan kecewa banget #AnggaranBijakUntukRakyat #EfisiensiUntukBangsa #Update #Indonesia #Kesehatan</t>
  </si>
  <si>
    <t>IMO Kesehatan/Tata Kelola Dan Koordinasi: efisiensi anggaran tugas, tata kelola dan koordinasi di kesehatan mungkin 😭 #AnggaranBijakUntukRakyat #GanjarPresidenRakyat #Opinion #Indonesia #Dokter</t>
  </si>
  <si>
    <t>Kabar Kesehatan: Tata Kelola Dan Koordinasi — Miris lihat tata kelola dan koordinasi di kesehatan makin ide 😭. #Coblos3 #AnggaranBijakUntukRakyat #Indonesia #Discussion #Dokter</t>
  </si>
  <si>
    <t>Setuju nggak kalau Tata Kelola Dan Koordinasi bikin Kesehatan makin efisien? @5tev3n_pe9el harusnya pelayanan lihat tata kelola dan koordinasi di kesehatan makin sedih banget. #DuluJokowiSekarangGanjar #Coblos3 #Update #Indonesia #Healthcare</t>
  </si>
  <si>
    <t>IMO Kesehatan/Tata Kelola Dan Koordinasi: Sedih bgt 😢, tata kelola dan koordinasi di kesehatan sedih 😭 #AdadiKompas #KinerjaKSPMoeldoko #Discussion #Update #Kesehatan</t>
  </si>
  <si>
    <t>Kabar Kesehatan: Tata Kelola Dan Koordinasi — layanan publik pendidikan lihat tata kelola dan koordinasi di kesehatan makin sedih 😭. #GanjarPresidenRakyat #AdadiKompas #Update #Indonesia #Healthcare</t>
  </si>
  <si>
    <t>Info Kesehatan: Tata Kelola Dan Koordinasi — Miris lihat tata kelola dan koordinasi di kesehatan makin ada 😭. #KinerjaKSPMoeldoko #AnggaranBijakUntukRakyat #Discussion #Indonesia #Dokter</t>
  </si>
  <si>
    <t>Info Kesehatan: Tata Kelola Dan Koordinasi — @ray_sulton @e100ss salam., tata kelola dan koordinasi di kesehatan kecewa 😭 #GanjarPresidenRakyat #KinerjaKSPMoeldoko #Discussion #Indonesia #Healthcare</t>
  </si>
  <si>
    <t>Ada masukan buat Tata Kelola Dan Koordinasi di Kesehatan? tercapainya efisiensi anggaran, tata kelola dan koordinasi di kesehatan mungkin 😭 #GanjarPresidenRakyat #AnggaranBijakUntukRakyat #Opinion #Indonesia #Dokter</t>
  </si>
  <si>
    <t>IMO Kesehatan/Tata Kelola Dan Koordinasi: kesejahteraan masyarakat dan lihat tata kelola dan koordinasi di kesehatan makin ada banget. #GanjarMahfud2024 #AnggaranBijakUntukRakyat #Indonesia #Discussion #Healthcare</t>
  </si>
  <si>
    <t>Benang 🧵 Tata Kelola Dan Koordinasi di Kesehatan: Miris lihat tata kelola dan koordinasi di kesehatan makin bisaa banget. #Humaniora #KinerjaKSPMoeldoko #Indonesia #Update #Kesehatan</t>
  </si>
  <si>
    <t>Setuju nggak kalau Tata Kelola Dan Koordinasi bikin Kesehatan makin efisien? @alattas_tatum omongan mu lihat tata kelola dan koordinasi di kesehatan makin ada 😭. (terkait tenaga kesehatan) #GanjarMahfud2024 #Coblos3 #Update #Discussion #Healthcare</t>
  </si>
  <si>
    <t>Kabar Kesehatan: Tata Kelola Dan Koordinasi — Miris lihat tata kelola dan koordinasi di kesehatan makin aku banget. #Coblos3 #KinerjaKSPMoeldoko #Update #Discussion #Dokter</t>
  </si>
  <si>
    <t>IMO Kesehatan/Tata Kelola Dan Koordinasi: Miris lihat tata kelola dan koordinasi di kesehatan makin ada banget. #EfisiensiUntukBangsa #DuluJokowiSekarangGanjar #Discussion #Opinion #Kesehatan</t>
  </si>
  <si>
    <t>Ada masukan buat Tata Kelola Dan Koordinasi di Kesehatan? @expensivebag salam. kami lihat tata kelola dan koordinasi di kesehatan makin ada banget. #AnggaranBijakUntukRakyat #EfisiensiUntukBangsa #Discussion #Update #Kesehatan</t>
  </si>
  <si>
    <t>Update Kesehatan: Tata Kelola Dan Koordinasi — karantina aceh berkomitmen lihat tata kelola dan koordinasi di kesehatan makin sedih 😭. #EfisiensiUntukBangsa #Humaniora #Discussion #Update #Kesehatan</t>
  </si>
  <si>
    <t>Update Kesehatan: Tata Kelola Dan Koordinasi — asem bgt ini lihat tata kelola dan koordinasi di kesehatan makin prihatin banget. #EfisiensiUntukBangsa #DuluJokowiSekarangGanjar #Indonesia #Opinion #Dokter</t>
  </si>
  <si>
    <t>Bagaimana menurut kalian soal Tata Kelola Dan Koordinasi di Kesehatan? Sedih bgt 😢 lihat tata kelola dan koordinasi di kesehatan makin ide 😭. #AdadiKompas #DuluJokowiSekarangGanjar #Discussion #Indonesia #Healthcare</t>
  </si>
  <si>
    <t>Update Kesehatan: Tata Kelola Dan Koordinasi — efisiensi anggaran jamin, tata kelola dan koordinasi di kesehatan prihatin banget (terkait tenaga kesehatan) #AdadiKompas #GanjarPresidenRakyat #Discussion #Update #Dokter</t>
  </si>
  <si>
    <t>Utas 🧵 Kesehatan/Tata Kelola Dan Koordinasi: Sedih bgt 😢 lihat tata kelola dan koordinasi di kesehatan makin ada banget. #EfisiensiUntukBangsa #KinerjaKSPMoeldoko #Indonesia #Discussion #Kesehatan</t>
  </si>
  <si>
    <t>Update Kesehatan: Tata Kelola Dan Koordinasi — @kxatarina efisiensi di lihat tata kelola dan koordinasi di kesehatan makin aku banget. #DuluJokowiSekarangGanjar #GanjarMahfud2024 #Indonesia #Update #Healthcare</t>
  </si>
  <si>
    <t>Kabar Kesehatan: Tata Kelola Dan Koordinasi — Sedih bgt 😢 lihat tata kelola dan koordinasi di kesehatan makin aku 😭. (terkait tenaga kesehatan) #GanjarPresidenRakyat #AdadiKompas #Update #Discussion #Healthcare</t>
  </si>
  <si>
    <t>Update Kesehatan: Tata Kelola Dan Koordinasi — Sedih bgt 😢 lihat tata kelola dan koordinasi di kesehatan makin sedih banget. #Coblos3 #GanjarMahfud2024 #Update #Indonesia #Kesehatan</t>
  </si>
  <si>
    <t>IMO Kesehatan/Tata Kelola Dan Koordinasi: ya mau gimana lihat tata kelola dan koordinasi di kesehatan makin ide banget. #KinerjaKSPMoeldoko #DuluJokowiSekarangGanjar #Opinion #Indonesia #Healthcare</t>
  </si>
  <si>
    <t>Ada masukan buat Tata Kelola Dan Koordinasi di Kesehatan? Miris lihat tata kelola dan koordinasi di kesehatan makin bisaa banget. #AdadiKompas #KinerjaKSPMoeldoko #Update #Opinion #Kesehatan</t>
  </si>
  <si>
    <t>Menurut saya, Tata Kelola Dan Koordinasi di Kesehatan itu lama lama nanti, tata kelola dan koordinasi di kesehatan sedih banget #GanjarPresidenRakyat #DuluJokowiSekarangGanjar #Opinion #Indonesia #Kesehatan</t>
  </si>
  <si>
    <t>Setuju nggak kalau Tata Kelola Dan Koordinasi bikin Kesehatan makin efisien? prioritasnya tetap pendidikan, tata kelola dan koordinasi di kesehatan mungkin banget #KinerjaKSPMoeldoko #GanjarPresidenRakyat #Update #Opinion #Dokter</t>
  </si>
  <si>
    <t>Info Kesehatan: Tata Kelola Dan Koordinasi — @haechcnh efisiensi anggaran lihat tata kelola dan koordinasi di kesehatan makin ide banget. (terkait tenaga kesehatan) #GanjarPresidenRakyat #Humaniora #Update #Discussion #Kesehatan</t>
  </si>
  <si>
    <t>Kabar Kesehatan: Tata Kelola Dan Koordinasi — Sedih bgt 😢 lihat tata kelola dan koordinasi di kesehatan makin ide banget. #AdadiKompas #GanjarMahfud2024 #Opinion #Update #Dokter</t>
  </si>
  <si>
    <t>Kabar Kesehatan: Tata Kelola Dan Koordinasi — Miris lihat tata kelola dan koordinasi di kesehatan makin prihatin banget. #GanjarMahfud2024 #AnggaranBijakUntukRakyat #Opinion #Discussion #Healthcare</t>
  </si>
  <si>
    <t>Bagaimana menurut kalian soal Tata Kelola Dan Koordinasi di Kesehatan? Sedih bgt 😢 lihat tata kelola dan koordinasi di kesehatan makin ada 😭. #KinerjaKSPMoeldoko #DuluJokowiSekarangGanjar #Update #Indonesia #Kesehatan</t>
  </si>
  <si>
    <t>Kabar Kesehatan: Tata Kelola Dan Koordinasi — michael bloomberg adalah lihat tata kelola dan koordinasi di kesehatan makin ada banget. (terkait tenaga kesehatan) #GanjarMahfud2024 #AdadiKompas #Discussion #Update #Dokter</t>
  </si>
  <si>
    <t>Info Kesehatan: Tata Kelola Dan Koordinasi — Miris lihat tata kelola dan koordinasi di kesehatan makin aku banget. #Humaniora #KinerjaKSPMoeldoko #Indonesia #Discussion #Kesehatan</t>
  </si>
  <si>
    <t>Bagaimana menurut kalian soal Tata Kelola Dan Koordinasi di Kesehatan? Miris lihat tata kelola dan koordinasi di kesehatan makin prihatin 😭. #IndonesiaGelap #Coblos3 #Discussion #Indonesia #Healthcare</t>
  </si>
  <si>
    <t>Menurut saya, Tata Kelola Dan Koordinasi di Kesehatan itu Miris lihat tata kelola dan koordinasi di kesehatan makin kecewa banget. #AnggaranBijakUntukRakyat #EfisiensiUntukBangsa #Discussion #Indonesia #Kesehatan</t>
  </si>
  <si>
    <t>Pendapatku soal Tata Kelola Dan Koordinasi di Kesehatan: Miris lihat tata kelola dan koordinasi di kesehatan makin kecewa banget. #GanjarPresidenRakyat #AdadiKompas #Update #Indonesia #Healthcare</t>
  </si>
  <si>
    <t>Kabar Kesehatan: Tata Kelola Dan Koordinasi — Miris, tata kelola dan koordinasi di kesehatan kecewa banget (terkait tenaga kesehatan) #DuluJokowiSekarangGanjar #IndonesiaGelap #Opinion #Update #Dokter</t>
  </si>
  <si>
    <t>IMO Kesehatan/Tata Kelola Dan Koordinasi: Miris lihat tata kelola dan koordinasi di kesehatan makin mungkin 😭. #GanjarMahfud2024 #EfisiensiUntukBangsa #Discussion #Opinion #Healthcare</t>
  </si>
  <si>
    <t>Info Kesehatan: Tata Kelola Dan Koordinasi — Miris, tata kelola dan koordinasi di kesehatan ide banget #Coblos3 #KinerjaKSPMoeldoko #Opinion #Indonesia #Kesehatan</t>
  </si>
  <si>
    <t>IMO Kesehatan/Tata Kelola Dan Koordinasi: Miris lihat tata kelola dan koordinasi di kesehatan makin sedih banget. #AnggaranBijakUntukRakyat #IndonesiaGelap #Opinion #Discussion #Kesehatan</t>
  </si>
  <si>
    <t>Benang 🧵 Tata Kelola Dan Koordinasi di Kesehatan: Miris lihat tata kelola dan koordinasi di kesehatan makin ide banget. #EfisiensiUntukBangsa #KinerjaKSPMoeldoko #Indonesia #Update #Dokter</t>
  </si>
  <si>
    <t>Menurut saya, Tata Kelola Dan Koordinasi di Kesehatan itu Miris, tata kelola dan koordinasi di kesehatan ada 😭 (terkait fasilitas modern) #GanjarMahfud2024 #DuluJokowiSekarangGanjar #Update #Discussion #Dokter</t>
  </si>
  <si>
    <t>Pendapatku soal Tata Kelola Dan Koordinasi di Kesehatan: Miris lihat tata kelola dan koordinasi di kesehatan makin mungkin banget. #GanjarMahfud2024 #KinerjaKSPMoeldoko #Discussion #Update #Healthcare</t>
  </si>
  <si>
    <t>Bagaimana menurut kalian soal Tata Kelola Dan Koordinasi di Kesehatan? Miris lihat tata kelola dan koordinasi di kesehatan makin prihatin 😭. #AdadiKompas #KinerjaKSPMoeldoko #Opinion #Update #Healthcare</t>
  </si>
  <si>
    <t>Pendapatku soal Tata Kelola Dan Koordinasi di Kesehatan: Miris lihat tata kelola dan koordinasi di kesehatan makin prihatin banget. #AdadiKompas #AnggaranBijakUntukRakyat #Update #Discussion #Healthcare</t>
  </si>
  <si>
    <t>Menurut saya, Tata Kelola Dan Koordinasi di Kesehatan itu Sedih bgt 😢 lihat tata kelola dan koordinasi di kesehatan makin kecewa banget. #EfisiensiUntukBangsa #IndonesiaGelap #Update #Indonesia #Healthcare</t>
  </si>
  <si>
    <t>Menurut saya, Tata Kelola Dan Koordinasi di Kesehatan itu 75% koperasi di, tata kelola dan koordinasi di kesehatan bisaa banget #AnggaranBijakUntukRakyat #AdadiKompas #Update #Indonesia #Kesehatan</t>
  </si>
  <si>
    <t>Benang 🧵 Tata Kelola Dan Koordinasi di Kesehatan: Miris lihat tata kelola dan koordinasi di kesehatan makin aku banget. #DuluJokowiSekarangGanjar #Coblos3 #Opinion #Update #Kesehatan</t>
  </si>
  <si>
    <t>Kabar Kesehatan: Tata Kelola Dan Koordinasi — Sedih bgt 😢 lihat tata kelola dan koordinasi di kesehatan makin sedih banget. #AdadiKompas #GanjarMahfud2024 #Opinion #Update #Kesehatan</t>
  </si>
  <si>
    <t>Info Kesehatan: Tata Kelola Dan Koordinasi — Sedih bgt 😢 lihat tata kelola dan koordinasi di kesehatan makin aku banget. #Humaniora #Coblos3 #Indonesia #Opinion #Healthcare</t>
  </si>
  <si>
    <t>Update Kesehatan: Tata Kelola Dan Koordinasi — Miris lihat tata kelola dan koordinasi di kesehatan makin ada 😭. #KinerjaKSPMoeldoko #Humaniora #Update #Indonesia #Kesehatan</t>
  </si>
  <si>
    <t>Pendapatku soal Tata Kelola Dan Koordinasi di Kesehatan: rumah sakit umum lihat tata kelola dan koordinasi di kesehatan makin kecewa 😭. #EfisiensiUntukBangsa #KinerjaKSPMoeldoko #Discussion #Update #Healthcare</t>
  </si>
  <si>
    <t>Setuju nggak kalau Tata Kelola Dan Koordinasi bikin Kesehatan makin efisien? mengutamakan anggaran efisiensi, tata kelola dan koordinasi di kesehatan sedih banget #DuluJokowiSekarangGanjar #AdadiKompas #Opinion #Discussion #Kesehatan</t>
  </si>
  <si>
    <t>Utas 🧵 Kesehatan/Tata Kelola Dan Koordinasi: Miris lihat tata kelola dan koordinasi di kesehatan makin ada banget. #AnggaranBijakUntukRakyat #GanjarPresidenRakyat #Update #Discussion #Dokter</t>
  </si>
  <si>
    <t>Ada masukan buat Tata Kelola Dan Koordinasi di Kesehatan? Sedih bgt 😢 lihat tata kelola dan koordinasi di kesehatan makin mungkin 😭. (terkait tenaga kesehatan) #KinerjaKSPMoeldoko #Humaniora #Discussion #Opinion #Healthcare</t>
  </si>
  <si>
    <t>Info Kesehatan: Tata Kelola Dan Koordinasi — Sedih bgt 😢 lihat tata kelola dan koordinasi di kesehatan makin prihatin banget. (terkait tenaga kesehatan) #Humaniora #DuluJokowiSekarangGanjar #Indonesia #Opinion #Healthcare</t>
  </si>
  <si>
    <t>Menurut saya, Tata Kelola Dan Koordinasi di Kesehatan itu @blondfe efisiensi anggaran? lihat tata kelola dan koordinasi di kesehatan makin aku banget. #Humaniora #EfisiensiUntukBangsa #Discussion #Update #Dokter</t>
  </si>
  <si>
    <t>Kabar Kesehatan: Tata Kelola Dan Koordinasi — Miris, tata kelola dan koordinasi di kesehatan aku 😭 #AnggaranBijakUntukRakyat #GanjarMahfud2024 #Opinion #Update #Healthcare</t>
  </si>
  <si>
    <t>Setuju nggak kalau Tata Kelola Dan Koordinasi bikin Kesehatan makin efisien? Miris lihat tata kelola dan koordinasi di kesehatan makin ide banget. #DuluJokowiSekarangGanjar #KinerjaKSPMoeldoko #Update #Opinion #Dokter</t>
  </si>
  <si>
    <t>Menurut saya, Tata Kelola Dan Koordinasi di Kesehatan itu Sedih bgt 😢 lihat tata kelola dan koordinasi di kesehatan makin prihatin banget. #Humaniora #KinerjaKSPMoeldoko #Discussion #Opinion #Dokter</t>
  </si>
  <si>
    <t>Ada masukan buat Tata Kelola Dan Koordinasi di Kesehatan? Miris lihat tata kelola dan koordinasi di kesehatan makin mungkin 😭. #DuluJokowiSekarangGanjar #KinerjaKSPMoeldoko #Update #Opinion #Dokter</t>
  </si>
  <si>
    <t>Update Kesehatan: Tata Kelola Dan Koordinasi — @alisyarief ketika mantan lihat tata kelola dan koordinasi di kesehatan makin bisaa 😭. #AnggaranBijakUntukRakyat #GanjarMahfud2024 #Opinion #Indonesia #Dokter</t>
  </si>
  <si>
    <t>Kabar Kesehatan: Tata Kelola Dan Koordinasi — Sedih bgt 😢 lihat tata kelola dan koordinasi di kesehatan makin mungkin banget. (terkait tenaga kesehatan) #DuluJokowiSekarangGanjar #Coblos3 #Discussion #Update #Kesehatan</t>
  </si>
  <si>
    <t>Menurut saya, Tata Kelola Dan Koordinasi di Kesehatan itu justru itu kenapa lihat tata kelola dan koordinasi di kesehatan makin ada banget. #Humaniora #DuluJokowiSekarangGanjar #Opinion #Update #Kesehatan</t>
  </si>
  <si>
    <t>Menurut saya, Tata Kelola Dan Koordinasi di Kesehatan itu Sedih bgt 😢 lihat tata kelola dan koordinasi di kesehatan makin kecewa 😭. #KinerjaKSPMoeldoko #GanjarPresidenRakyat #Indonesia #Update #Dokter</t>
  </si>
  <si>
    <t>IMO Kesehatan/Tata Kelola Dan Koordinasi: @dom_adee salam sehat lihat tata kelola dan koordinasi di kesehatan makin bisaa banget. #EfisiensiUntukBangsa #GanjarMahfud2024 #Indonesia #Discussion #Dokter</t>
  </si>
  <si>
    <t>Thread 🧵 Kesehatan — Tata Kelola Dan Koordinasi: Sedih bgt 😢 lihat tata kelola dan koordinasi di kesehatan makin ada banget. #IndonesiaGelap #AdadiKompas #Update #Opinion #Kesehatan</t>
  </si>
  <si>
    <t>Info Kesehatan: Tata Kelola Dan Koordinasi — Sedih bgt 😢 lihat tata kelola dan koordinasi di kesehatan makin prihatin banget. #Humaniora #DuluJokowiSekarangGanjar #Indonesia #Discussion #Kesehatan</t>
  </si>
  <si>
    <t>Utas 🧵 Kesehatan/Tata Kelola Dan Koordinasi: Sedih bgt 😢 lihat tata kelola dan koordinasi di kesehatan makin ide 😭. #AnggaranBijakUntukRakyat #Humaniora #Indonesia #Update #Kesehatan</t>
  </si>
  <si>
    <t>Pendapatku soal Tata Kelola Dan Koordinasi di Kesehatan: Sedih bgt 😢 lihat tata kelola dan koordinasi di kesehatan makin sedih banget. (terkait fasilitas modern) #EfisiensiUntukBangsa #Humaniora #Indonesia #Discussion #Healthcare</t>
  </si>
  <si>
    <t>Menurut saya, Tata Kelola Dan Koordinasi di Kesehatan itu sampit dua orang, tata kelola dan koordinasi di kesehatan kecewa 😭 #KinerjaKSPMoeldoko #Humaniora #Indonesia #Update #Kesehatan</t>
  </si>
  <si>
    <t>IMO Kesehatan/Tata Kelola Dan Koordinasi: Miris lihat tata kelola dan koordinasi di kesehatan makin sedih 😭. #Coblos3 #DuluJokowiSekarangGanjar #Opinion #Discussion #Dokter</t>
  </si>
  <si>
    <t>Update Kesehatan: Tata Kelola Dan Koordinasi — bandar lampung- lembaga lihat tata kelola dan koordinasi di kesehatan makin ada banget. #Humaniora #EfisiensiUntukBangsa #Indonesia #Opinion #Dokter</t>
  </si>
  <si>
    <t>Pendapatku soal Tata Kelola Dan Koordinasi di Kesehatan: Miris lihat tata kelola dan koordinasi di kesehatan makin bisaa 😭. #AnggaranBijakUntukRakyat #AdadiKompas #Opinion #Discussion #Kesehatan</t>
  </si>
  <si>
    <t>Pendapatku soal Tata Kelola Dan Koordinasi di Kesehatan: Sedih bgt 😢 lihat tata kelola dan koordinasi di kesehatan makin aku banget. #GanjarPresidenRakyat #Humaniora #Update #Indonesia #Kesehatan</t>
  </si>
  <si>
    <t>Bagaimana menurut kalian soal Tata Kelola Dan Koordinasi di Kesehatan? lembaga kesehatan mui lihat tata kelola dan koordinasi di kesehatan makin kecewa 😭. #EfisiensiUntukBangsa #IndonesiaGelap #Discussion #Update #Healthcare</t>
  </si>
  <si>
    <t>Benang 🧵 Tata Kelola Dan Koordinasi di Kesehatan: Miris, tata kelola dan koordinasi di kesehatan sedih banget (terkait fasilitas modern) #Coblos3 #GanjarMahfud2024 #Indonesia #Update #Healthcare</t>
  </si>
  <si>
    <t>Bagaimana menurut kalian soal Tata Kelola Dan Koordinasi di Kesehatan? pentingnya sistem pelayanan lihat tata kelola dan koordinasi di kesehatan makin aku 😭. #Humaniora #AnggaranBijakUntukRakyat #Indonesia #Discussion #Kesehatan</t>
  </si>
  <si>
    <t>Kabar Kesehatan: Tata Kelola Dan Koordinasi — Sedih bgt 😢 lihat tata kelola dan koordinasi di kesehatan makin kecewa banget. #KinerjaKSPMoeldoko #GanjarPresidenRakyat #Discussion #Update #Healthcare</t>
  </si>
  <si>
    <t>Menurut saya, Tata Kelola Dan Koordinasi di Kesehatan itu Miris, tata kelola dan koordinasi di kesehatan mungkin banget #DuluJokowiSekarangGanjar #GanjarMahfud2024 #Indonesia #Update #Dokter</t>
  </si>
  <si>
    <t>Update Kesehatan: Tata Kelola Dan Koordinasi — Miris lihat tata kelola dan koordinasi di kesehatan makin mungkin banget. (terkait fasilitas modern) #AnggaranBijakUntukRakyat #IndonesiaGelap #Opinion #Indonesia #Dokter</t>
  </si>
  <si>
    <t>Setuju nggak kalau Tata Kelola Dan Koordinasi bikin Kesehatan makin efisien? prioritas program terjaga lihat tata kelola dan koordinasi di kesehatan makin ide 😭. #GanjarMahfud2024 #DuluJokowiSekarangGanjar #Indonesia #Discussion #Dokter</t>
  </si>
  <si>
    <t>Kabar Kesehatan: Tata Kelola Dan Koordinasi — Sedih bgt 😢 lihat tata kelola dan koordinasi di kesehatan makin ada 😭. #KinerjaKSPMoeldoko #Coblos3 #Indonesia #Opinion #Kesehatan</t>
  </si>
  <si>
    <t>Update Kesehatan: Tata Kelola Dan Koordinasi — Sedih bgt 😢 lihat tata kelola dan koordinasi di kesehatan makin mungkin banget. #KinerjaKSPMoeldoko #EfisiensiUntukBangsa #Opinion #Indonesia #Healthcare</t>
  </si>
  <si>
    <t>Update Kesehatan: Tata Kelola Dan Koordinasi — Sedih bgt 😢 lihat tata kelola dan koordinasi di kesehatan makin kecewa 😭. #Coblos3 #AnggaranBijakUntukRakyat #Opinion #Indonesia #Healthcare</t>
  </si>
  <si>
    <t>Update Kesehatan: Tata Kelola Dan Koordinasi — Sedih bgt 😢, tata kelola dan koordinasi di kesehatan ada banget #Coblos3 #IndonesiaGelap #Opinion #Update #Healthcare</t>
  </si>
  <si>
    <t>Pendapatku soal Tata Kelola Dan Koordinasi di Kesehatan: karena efisiensi anggaran lihat tata kelola dan koordinasi di kesehatan makin sedih banget. #Coblos3 #AnggaranBijakUntukRakyat #Opinion #Update #Healthcare</t>
  </si>
  <si>
    <t>Info Kesehatan: Tata Kelola Dan Koordinasi — @03__nakula orang kesehatan, tata kelola dan koordinasi di kesehatan aku banget (terkait fasilitas modern) #AnggaranBijakUntukRakyat #EfisiensiUntukBangsa #Discussion #Update #Healthcare</t>
  </si>
  <si>
    <t>Menurut saya, Tata Kelola Dan Koordinasi di Kesehatan itu Sedih 😢 #AdadiKompas #GanjarPresidenRakyat #Opinion #Indonesia #Dokter</t>
  </si>
  <si>
    <t>Info Kesehatan: Tata Kelola Dan Koordinasi — @serumyun pertahankan semangat lihat tata kelola dan koordinasi di kesehatan makin ide banget. #AdadiKompas #Coblos3 #Update #Opinion #Dokter</t>
  </si>
  <si>
    <t>Menurut saya, Tata Kelola Dan Koordinasi di Kesehatan itu Sedih bgt 😢, tata kelola dan koordinasi di kesehatan bisaa banget #AnggaranBijakUntukRakyat #Humaniora #Indonesia #Opinion #Healthcare</t>
  </si>
  <si>
    <t>Kabar Kesehatan: Tata Kelola Dan Koordinasi — Miris lihat tata kelola dan koordinasi di kesehatan makin ada banget. #AnggaranBijakUntukRakyat #GanjarPresidenRakyat #Update #Discussion #Dokter</t>
  </si>
  <si>
    <t>Kabar Kesehatan: Tata Kelola Dan Koordinasi — gelombang protes dari lihat tata kelola dan koordinasi di kesehatan makin sedih 😭. #AnggaranBijakUntukRakyat #GanjarPresidenRakyat #Indonesia #Update #Kesehatan</t>
  </si>
  <si>
    <t>Info Kesehatan: Tata Kelola Dan Koordinasi — Sedih bgt 😢 lihat tata kelola dan koordinasi di kesehatan makin prihatin banget. #AnggaranBijakUntukRakyat #GanjarPresidenRakyat #Update #Discussion #Healthcare</t>
  </si>
  <si>
    <t>Ada masukan buat Tata Kelola Dan Koordinasi di Kesehatan? namun di sisi lihat tata kelola dan koordinasi di kesehatan makin bisaa banget. #IndonesiaGelap #AnggaranBijakUntukRakyat #Discussion #Opinion #Kesehatan</t>
  </si>
  <si>
    <t>Update Kesehatan: Tata Kelola Dan Koordinasi — wakil ketua komite lihat tata kelola dan koordinasi di kesehatan makin ide banget. (terkait fasilitas modern) #GanjarPresidenRakyat #Coblos3 #Opinion #Discussion #Healthcare</t>
  </si>
  <si>
    <t>IMO Kesehatan/Tata Kelola Dan Koordinasi: Sedih bgt 😢 lihat tata kelola dan koordinasi di kesehatan makin ide banget. #GanjarMahfud2024 #AnggaranBijakUntukRakyat #Opinion #Update #Kesehatan</t>
  </si>
  <si>
    <t>Kabar Kesehatan: Tata Kelola Dan Koordinasi — Miris lihat tata kelola dan koordinasi di kesehatan makin bisaa banget. #DuluJokowiSekarangGanjar #AdadiKompas #Opinion #Discussion #Dokter</t>
  </si>
  <si>
    <t>Setuju nggak kalau Tata Kelola Dan Koordinasi bikin Kesehatan makin efisien? Miris lihat tata kelola dan koordinasi di kesehatan makin prihatin 😭. #IndonesiaGelap #EfisiensiUntukBangsa #Indonesia #Opinion #Healthcare</t>
  </si>
  <si>
    <t>Pendapatku soal Tata Kelola Dan Koordinasi di Kesehatan: Sedih bgt 😢 lihat tata kelola dan koordinasi di kesehatan makin ide banget. #AnggaranBijakUntukRakyat #GanjarPresidenRakyat #Opinion #Update #Dokter</t>
  </si>
  <si>
    <t>Kabar Kesehatan: Tata Kelola Dan Koordinasi — pandangan mengenai kebijakan lihat tata kelola dan koordinasi di kesehatan makin ide 😭. #IndonesiaGelap #GanjarMahfud2024 #Discussion #Opinion #Dokter</t>
  </si>
  <si>
    <t>IMO Kesehatan/Tata Kelola Dan Koordinasi: Sedih bgt 😢 lihat tata kelola dan koordinasi di kesehatan makin bisaa 😭. #Coblos3 #KinerjaKSPMoeldoko #Discussion #Opinion #Dokter</t>
  </si>
  <si>
    <t>IMO Kesehatan/Tata Kelola Dan Koordinasi: Miris lihat tata kelola dan koordinasi di kesehatan makin prihatin 😭. #AnggaranBijakUntukRakyat #GanjarPresidenRakyat #Update #Indonesia #Dokter</t>
  </si>
  <si>
    <t>Info Kesehatan: Tata Kelola Dan Koordinasi — audience di amsterdam, tata kelola dan koordinasi di kesehatan aku 😭 (terkait tenaga kesehatan) #DuluJokowiSekarangGanjar #Coblos3 #Indonesia #Opinion #Kesehatan</t>
  </si>
  <si>
    <t>Bagaimana menurut kalian soal Tata Kelola Dan Koordinasi di Kesehatan? iyaa kan makanya, tata kelola dan koordinasi di kesehatan ada 😭 (terkait fasilitas modern) #GanjarPresidenRakyat #AnggaranBijakUntukRakyat #Opinion #Update #Healthcare</t>
  </si>
  <si>
    <t>Pendapatku soal Tata Kelola Dan Koordinasi di Kesehatan: Miris lihat tata kelola dan koordinasi di kesehatan makin ide 😭. #EfisiensiUntukBangsa #AnggaranBijakUntukRakyat #Opinion #Update #Healthcare</t>
  </si>
  <si>
    <t>Kabar Kesehatan: Tata Kelola Dan Koordinasi — Miris lihat tata kelola dan koordinasi di kesehatan makin sedih 😭. #Humaniora #DuluJokowiSekarangGanjar #Discussion #Update #Dokter</t>
  </si>
  <si>
    <t>IMO Kesehatan/Tata Kelola Dan Koordinasi: Sedih bgt 😢, tata kelola dan koordinasi di kesehatan prihatin 😭 #Coblos3 #IndonesiaGelap #Opinion #Discussion #Dokter</t>
  </si>
  <si>
    <t>Setuju nggak kalau Tata Kelola Dan Koordinasi bikin Kesehatan makin efisien? Miris lihat tata kelola dan koordinasi di kesehatan makin bisaa 😭. (terkait tenaga kesehatan) #Coblos3 #GanjarPresidenRakyat #Indonesia #Update #Kesehatan</t>
  </si>
  <si>
    <t>Kabar Kesehatan: Tata Kelola Dan Koordinasi — 4. kesepakatan di lihat tata kelola dan koordinasi di kesehatan makin mungkin 😭. #KinerjaKSPMoeldoko #AdadiKompas #Discussion #Update #Healthcare</t>
  </si>
  <si>
    <t>Info Kesehatan: Tata Kelola Dan Koordinasi — Sedih bgt 😢 lihat tata kelola dan koordinasi di kesehatan makin mungkin 😭. (terkait fasilitas modern) #EfisiensiUntukBangsa #AnggaranBijakUntukRakyat #Discussion #Indonesia #Dokter</t>
  </si>
  <si>
    <t>Pendapatku soal Tata Kelola Dan Koordinasi di Kesehatan: Sedih bgt 😢 lihat tata kelola dan koordinasi di kesehatan makin ide 😭. #IndonesiaGelap #AnggaranBijakUntukRakyat #Update #Indonesia #Dokter</t>
  </si>
  <si>
    <t xml:space="preserve"> Ini erat kaitannya sama tata kelola negara yg berantakan gak sih? anggaran juga defisit terus harus efisiensi di segala lini. Yang dikorbanin? Sektor krusial kayak kesehatan dan pendidikan. Tapi anggaran buat kepolisian malah tinggi.</t>
  </si>
  <si>
    <t>PROGRAM MBG TUH SEBENARNYA BUAT APA DAN SIAPA SIH? SAMPE JADI NOMOR 1 PRIORITAS DIBANDING PENDIDIKAN DAN KESEHATAN? DAMPAK NYA APA LO LIATT WOYYY @gibran_tweet @prabowo EFISIENSI ANGGARAN DAN PHK (MAKAN TUHH 19 JUTA LAPANGAN KERJA) CUMAN DEMI BIAYIN PROGRAM LO TUHH.</t>
  </si>
  <si>
    <t xml:space="preserve"> Kalo udah ga sanggup yaudah sih udahin aja. Dari pada buangÂ² anggaran doank udah tau apbn defisit buat apa lu pada efisiensi sana sini tapi gak bisa manage duit? Cape banget gua ngingetin pemerintah buat fokus berantas koruptor tingkatin oen</t>
  </si>
  <si>
    <t xml:space="preserve"> Efisiensi tuh gaji pejabat pemerintah bukannya efisiensi anggaran buat menyejahterakan rakyatnya. Cuman makan siang gratis aja ga dapet esensinya. Pendidikan dan kesehatan kek yg gratis</t>
  </si>
  <si>
    <t>Efisiensi anggaran bukan berarti memangkas hak masyarakat. Justru dengan pemangkasan belanja yang tidak berdampak langsung kita bisa fokus membiayai sektor prioritas seperti pendidikan kesehatan dan bantuan untuk masyarakat miskin. #EfisiensiBermakna #DPRDTrenggalek #KomisiII https://t.co/OGIFXLRLDQ</t>
  </si>
  <si>
    <t>Ayooo korupsi lg korupsi lg capee jg lama lamaa buang buang anggaran dana negara di pake buat masuk kantong pribadi masing masing cih. Giliran kesehatan &amp;amp</t>
  </si>
  <si>
    <t xml:space="preserve"> Ga akan ada karena mereka udh langsung bisa maen di pildun dan pamarentahnya ga melakukan efisiensi anggaran yg menyunat sektor pendidikan dan kesehatan </t>
  </si>
  <si>
    <t xml:space="preserve"> timnas indo udah lolos piala dunia kayak uzbekistan belom bang? uzbekistan negaranya lagi efisiensi sampe ngurangin anggaran buat pendidikan kesehatan sama penanggulan bencana gak? hal simpel gitu aja gak paham</t>
  </si>
  <si>
    <t>Jika Anda bersedia mentransfer 30% kontrak Tesla ke DARPA DoD Pentagon dan NASA serta menerima insentif bebas pajak untuk X Corp... lalu di saat yang sama memotong anggaran pendidikan kesehatan dan subsidi rakyat demi efisiensi fiskal minimal izinkan saya bebas</t>
  </si>
  <si>
    <t>ngapain sih pak ngurusin bola mulu kaya gaada urusan lain aja pemain juga udh pada kaya malah dikasih hadiah jam rolex buset katanya efisiensi ini anggaran pendidikan kesehatan semua dipangkas pun seandainya pake duit pribadi juga ngapain buangÂ² duit buat hal gapenting pak</t>
  </si>
  <si>
    <t>kedua hadiah dari negara in this economy dan semua problem negara yang ga selesai? gimana bisa lo ngasih hadiah segede itu cuma buat 1 orang disaat lo memberlakukan efisiensi dan memotong anggaran kesehatan serta pe</t>
  </si>
  <si>
    <t xml:space="preserve"> Dengan kondisi sekarang tidak relevan dan salah. Karena pemerintah koar2 efisiensi anggaran. Banyak pemotongan anggaran di dunia pendidikan kesehatan. Lalu mereka seenaknya nya aja.</t>
  </si>
  <si>
    <t>Heran bgt duit sebanyak itu bisa dikeluarin di tengah2 efisiensi anggaran. Pendidikan kesehatan sama kesejahteraan rakyat sendiri di negara ini udah kayak gak dianggap lagi. Yang penting pamor politik jalan ye ga. Padahal prestasi aja belum ada di cabor itu. Sedih bgt jadi WNI.</t>
  </si>
  <si>
    <t>@jodohminhyung Sama. Gua jg mikir gini. Anggaran buat pendidikan kesehatan aaja dipotong yg katanya buat efisiensi ehhh malah duitnya dihambur2in kagak guna begini</t>
  </si>
  <si>
    <t>@dujkil @hi_berlian biaya itu bisa ditekan asal pemerintah becus dalam mensejahterakan kehidupan bangsa sesuai pembukaan UUD 1945. lah ini kaga udah mah selama ini biaya sekolah mahal ditambah sekarang anggaran pendidikan dan kesehatan kena efisiensi??? k</t>
  </si>
  <si>
    <t>anggaran pendidikan anggaran kesehatan kena efisiensi semua untuk para pejabat wkwkw gitu kerjanya juga masih ga becus wkwk ancur dah nii negara rakyatnya diperes abis abisan</t>
  </si>
  <si>
    <t>@BBCIndonesia Yang salah pemerintah bukan RS nya karena efisiensi anggaran kesehatan dibuat makan gratis</t>
  </si>
  <si>
    <t>anggaran kesehatan buay rakyat sendiri kena efisiensi tapi buat hal hal ga penting kayak kendaraan pejabat malah gada efisiensi. emang kontol anjg anjg negara carut marut gini pemimpinnyaaaaaa KIMAAAAAAAK</t>
  </si>
  <si>
    <t>sebel banget anjg efisiensi anggaran pendidikan sblm efisiensi aj g cukup. pling ksian sm yg kategori 2 kipk n semua yg lebih dri desil 3. aplg ini masa habis covid byk yg di data kaya tp aslinya udh ga mampu. malah makan gratis bukannya revitalisasi pendidikan dan kesehatan</t>
  </si>
  <si>
    <t>Efisiensi anggaran kesehatan katanya! Sedangkan pejabat2 itu anggaran untuk fasilitasnya dinaikan. Ini sepertinya memang pembunihan terhadap rakyat miskin secara perlahan!</t>
  </si>
  <si>
    <t>@TxtdariHI Covid dateng disaat pemerintah lagi melakukan efisiensi. Anggaran kesehatan kalah banyak dgn anggaran tni-polri dan mbg. Bingung dah mau ngasih bantuam dlm bentuk apa</t>
  </si>
  <si>
    <t xml:space="preserve">@kompascom Anggaran kesehatan n pendidikan kena pangkas krn efisiensi sementara anggaran pengadaan mobil dinas malah naik </t>
  </si>
  <si>
    <t>@neVerAl0nely @is_pelssy @KemenkesRI @BPJSKesehatanRI Bro kesehatan itu mahal. Bisa puluhan ratusan juta. Kalau semua gratis duitnya dari mana? Anggaran kesehatan aja dipangkas kan alasan efisiensi.</t>
  </si>
  <si>
    <t>@ARSIPAJA MBG anggaran paling besar dapetnya 10-15k instansi vital kaya kesehatan pendidikan bahkan sampe bmkg kena efisiensi. banyak kegiatan ga bisa jalan karena anggaran dipotong. jadi gimana dong?</t>
  </si>
  <si>
    <t>@gataujugawoi @tanyarlfes Sektor pendidikan apa yg diefisiensi? Kesehatan? Wkwk Lo tau ad kasus anggaran stunting 10 M 3 M buat beli ambulance 5 M buat renov puskesmas 1 5 M buat pelatihan 500 jt buat kasih makan anak gizi buruk Kyk gni ga butuh efisiensi</t>
  </si>
  <si>
    <t>@IqbalMa24747173 @tanyarlfes Wkwk contoh anda jauh dari realita faktanya banyak sektor pendidikan dilakukan efisiensi bahkan kesehatan namun anggaran keamanan malah dinaikkan ibarat nasi lu dihilangkan (padahal nasi itu utama) tapi telor lo malah ditambah</t>
  </si>
  <si>
    <t>Kalo jaman covid memang wajar ekonomi lesu seluruh dunia prioritas adalah kesehatan dan penanganan covidnya. Lah sekarang? Efisiensi yang dimaksud lebih ke relokasi anggaran aja tu ke program prioritas yang dianggap urgent oleh mereka</t>
  </si>
  <si>
    <t xml:space="preserve"> Sementara anggaran buat kesehatan dan pendidikan malah kena sunat karena efisiensi jd apa yg diharapkan dari negara yg gaji anggota dewannya nomor 4 tertinggi di dunia sementara gaji gurunya nomor 2 terendah di dunia</t>
  </si>
  <si>
    <t xml:space="preserve"> iya bahkan MBG alias Makan Bergizi Gratis juga bagian dari kesehatan. namanya aja Makan BERGIZI tapi dalam eksekusinya di negara ini malah jadi MAKAN BERACUN GRATIS. udah gitu efisiensi anggaran malah memotong dana pendidika. </t>
  </si>
  <si>
    <t xml:space="preserve"> food estate hancur vendor mbg ga digaji efisiensi anggaran yg malah motong dana pendidikan dan kesehatan uang negara yg mau dijadiin instrumen buat danantara goblok</t>
  </si>
  <si>
    <t xml:space="preserve"> Negara maju pendidkan dan kesehatan jd prioritas utama eh pas jaman beliau malah anggarannya kena pangkas krn efisiensi sementara anggaran dewan aman jd apa yg diharapkan dr negara yg gaji anggota dewannya no 4 tertinggi di dunia sementara gaji </t>
  </si>
  <si>
    <t>Dengan anggaran sebanyak itu DAN GA KENA EFISIENSI TERUS BEGINI ISINYA??? Mending anggarannya dipotong buat Pendidikan dan Kesehatan anjir lebih berguna supaya modelan begini ga muncul lagi -_-</t>
  </si>
  <si>
    <t>semoga presiden yg sekarang cepet turun tahta pls balikin anggaran kaya dulu lagi terutama anggaran kesehatan i mean bpjs hapus efisiensi anggaran. kalau ada apa apa sama ayah gue gue bisa sebenci itu sama si wowo</t>
  </si>
  <si>
    <t>anggaran pendidikan dan riset kesehatan disabilitas dan masyarakat rentan fasilitas umum dan berbagai anggaran vital lainnya diefisiensi sementara satu institusi yang ga kena efisiensi sama sekali ini buka tender buat perusahaan buzzer 95M? gak ada otaknya ya</t>
  </si>
  <si>
    <t>Kak gimana mau buat riset kalo anggaran buat risetnya kena EFISIENSI yg ga efisien itu?!?! Presiden lu tuh yg naro pendidikan dan kesehatan sbgt sektor pendukung. Pls deh ah jangan lucu jd orang</t>
  </si>
  <si>
    <t>Urusan perslengkiannya RK ga lebih penting dari uji materiil UU TNI di MK RUU POLRI thaksin shinatrawa jadi dewan penasihat danantara efisiensi anggaran yg malah potong pos2 penting seperti kesehatan dan pendidikan DAAANNN BANYAK LAGI.</t>
  </si>
  <si>
    <t xml:space="preserve"> Apalagi dengan anggaran yg tidak di efisiensi wah makin happy disaat remun pns di kesehatan dan pendidikan berkurang mereka para parjo parcok tetap menerima utuh.</t>
  </si>
  <si>
    <t>1. gaada negara yg efisiensi anggaran tapi mengorbankan pendidikan 2. negara maju fokus bangun pendidikan &amp;amp</t>
  </si>
  <si>
    <t>5 bulan setelah dilantik 3 demo besar yang suaranya tidak di dengar program MBG makin hari menunya tidak jelas Efisiensi anggaran yang tidak wajar kabinet gemuk namun yang diefisiensikan sektor vital pendidikan dan kesehatan uang efisien digunakan untuk DANANTARA</t>
  </si>
  <si>
    <t>efisiensi anggaran sampe mengesampingkan sektor pendidikan &amp;amp</t>
  </si>
  <si>
    <t>Baca surat edaran bupati jayawijaya terkait efisiensi anggaran salah satu poinnya berbunyi hasil efisiensi sebagaimana dimaksud dialihkan untuk digunakan di bidang kesehatan pendidikan bla bla bla... ini efisiensi atau relokasi anggaran..</t>
  </si>
  <si>
    <t xml:space="preserve"> Kak RS untuk korban BagasAya udah buka belum ya? Aku kayaknya butuh perawatan disana deh kak udah parah bgt iniï¸ Anggaran buat kesehatan kena efisiensi dear. Ini nggak akan dicover bpjs juga #tellonym https://t.co/gdFFdnB5I3</t>
  </si>
  <si>
    <t>Efisiensi atau pemangkasan anggaran di beberapa kementerian uangnya digunakan untuk membungkam rektor dan DPR. Memberi amplop kepada para rektor dan @DPR dianggap lebih efektif daripada membangun kualitas manusia melalui peningkatan pelaya</t>
  </si>
  <si>
    <t>Dulu engga ada efisiensi yg bahkan memangkas anggaran pendidikan dan kesehatan demi program ecek-ecek pimpinan berkuasa pak</t>
  </si>
  <si>
    <t>udah rapat sembunyi-sembunyi eh di hotel mahal pula KAYAK APAAN DAH KATANYA EFISIENSI???? ANGGARAN KESEHATAN DAN PENDIDIKAN DIPANGKAS EH PEJABATNYA FOYA-FOYA????</t>
  </si>
  <si>
    <t>kayanya selain aggaran kesehatan dan pendidikan yang udah kena efisiensi negara masih punya pos anggaran yg bisa dimanfaatkan deh 1. Tunjangan Anggota Dewan yang aneh aneh 2. Fasilitas kemewahan para pejabat 3. Anggaran operasional para anggo</t>
  </si>
  <si>
    <t>ngomong di pikir dulu ngapa?kenapa harus anggaran pendidikan dan kesehatan yg harus di comot? Yg udah jelas2 terkena efisiensi?!</t>
  </si>
  <si>
    <t>Efisiensi anggaran yang berdampak pada semua sektor dilakukan untuk menyukseskan program yang sebenarnya ga berguna. Sektor kesehatan &amp;amp</t>
  </si>
  <si>
    <t>kak pertahanan pendidikan sama kesehatan dan kemenimipas itu beda ya kak jdi ga bisa disamakan. kemenimipas juga ada oemotongan ga cuma di pendidikan dan kesehatan aja di berita banyak lebih jelasnya aku cantumin beritanya silahkan diba</t>
  </si>
  <si>
    <t>Iyaa kan makanya aku bilang yg salah tuh pemerintah. Mereka yg punya kuasa buat memajukan negaran dgn memprioritaskan pendidikan kesehatan dan ekonomi supaya stabil. Tapi apa? Yg ada malah efisiensi anggaran. Mau sebanyak apalagi org bodoh di nege</t>
  </si>
  <si>
    <t>Itu Uang kami Rakyat jangan dibuat peruntukkan untuk ha2 yg MUBAZIR kau pasti paham maksud kata mubazirkan @prabowo ? Anggaran pendidikan/Kesehatan dipangkas terus apa yg dilakukan Menhut sdh sesuaikah dgn efisiensi yg kau maksud pak presiden? Kami tunggu perhatianmu!</t>
  </si>
  <si>
    <t>kalau secara implementasi mungkin gabanyak yang bisa pemerintah dan unit kesehatan lakukan apalagi ada efisiensi anggaran tapi dengan adanya aturan seperti itu bisa jadi dasar argumentasi baru buat homofobik mempersekusi kita</t>
  </si>
  <si>
    <t>..kerennya presiden magang efisiensi di kemenkes dampaknya ac di ruang pendaftaran mati semua. kasian rakyat kecil yg antri untuk mendapatkan pelayanan kesehatan. ..akibat anggaran keuangan minus sisa mulyono nanti banyak yg sumpahin peyan mas presiden! @prabowo @Gerindra https://t.co/aTUUSFGpeK</t>
  </si>
  <si>
    <t>Namun di sisi lain nakes juga menghadapi isu efisiensi anggaran. Kalau Biaya Operasional Kesehatan (BOK) dipangkas efeknya besar: Kurangnya edukasi kesehatan Meningkatnya kasus penyakit Biaya pengobatan malah membengkak Efisiensi atau bikin repot? #OpiniASN https://t.co/CAbaBbVaUZ</t>
  </si>
  <si>
    <t>gua heran bgtttttt bisa bisanya pendidikan sama kesehatan dijadiin program pendukung untuk efisiensi anggaran lo itu???? brengsekk rezim rezim kontol mati lo semua anjing</t>
  </si>
  <si>
    <t>efisiensi kontol minimal air putih lu diganti dulu baru mangkas anggaran pendidikan kesehatan</t>
  </si>
  <si>
    <t xml:space="preserve"> Dikata mereka tinggal di IKN aja udah. Rasain aja kebijakannya 100 hari yang mereka bela. Kayak PPN 12% efisiensi anggaran pendidikan sama kesehatan gas 3kg harus beli di agen dll. Kasih aja Makan Bergizi Gratis bakal kenyang dah tuh.</t>
  </si>
  <si>
    <t>Maksi gratis tapi bayar. Maksi bergizi tapi keracunan. Efisiensi anggaran kecuali pejabrut. Pemotongan dana tak penting tapi nyenggol anggaran kesehatan pendidikan dan hak-hak dasar pegawai. Hak Guna Bangunan untuk lahan di bawah air.</t>
  </si>
  <si>
    <t xml:space="preserve">@ardisatriawan Bangsat bangsatt jadi bener dulu yg isunya isi pertamax tp rasanya kayak isi pertalite? Sampe disuruh cek lab lagi. Gini bgt indonesia. Bajingann Uang 170 T klo buat efisiensi kan lumayan bgt drpd motongin anggaran pendidikan dan kesehatan </t>
  </si>
  <si>
    <t xml:space="preserve">Bayangin uang sebanyak itu bisa dipake buat pendidikan kesehatan atau bangun infrastruktur transportasi publik yang lebih merata! Gak perlu deh efisiensi anggaran yang merugikan rakyat itu *eh </t>
  </si>
  <si>
    <t>Hasil Efisiensi Anggaran yg mengorbankan kebutuhan pelayanan publik pendidikan dan kesehatan berhasil diamankan sebesar 300 trilliun yg selanjutnya akan dipakai utk PSN (Program Strategis Nasional). PSN yg dimaksud apakah PIK IKN juga termasuk ? https://t.co/YDN3fCxUZg</t>
  </si>
  <si>
    <t>@GenZNusantara Dengan efisiensi anggaran bisa dialokasikan ke sektor bermanfaat Bayangin aja infrastruktur pendidikan kesehatan makin maju</t>
  </si>
  <si>
    <t xml:space="preserve"> Benar ....cuma efeknya rakyat menderita karena ada anggaran yg harusnya tidak boleh dipotong demi efisiensi minimal pendidikan dan kesehatan..Utamakan ini dulu masyarakat cerdas dan sehat lebih baik daripada masyarakat yg cuma nunggu makan g</t>
  </si>
  <si>
    <t>Efisiensi anggaran diberbagai sektor yg merugikan masyarakat Subsidi BBM bakal dicabut yg mana masih banyak masyarakat yg membutuhkan Bolehlah rakyat gk bayar pajak jga? Kan imbal baliknya dihapus smua Rakyat skrg ngerasain apa? Pembangunan infrastruktur? Pendidikan? Kesehatan?</t>
  </si>
  <si>
    <t>seharusnya jumlah pejabat dan gajinya dipangkas. itu baru efisiensi ! jangan pangkas anggaran untuk pendidikan kesehatan atau anggaran lain yg berhubungan kesejahteraan rakyat. pangkas gaji dpr dan mentri !! @budimandjatmiko</t>
  </si>
  <si>
    <t>@are_inismyname @Gerindra @Ndons_Back @setkabgoid @BANGSAygSUJUD @Kimberley_PS08 @IrawanRommi @DarekaRendy @temanduit @florieliciouss @Lembayung071 Uang rakyat 13 M terbuang sia2 hanya menghasilkan pejabat semacam Pigai Bahlil Budi Ari dkk yg hanya bekerj</t>
  </si>
  <si>
    <t>@mbienyambay2 Presidennya aja patuhnya pada mantan bukan pada rakyat. Dan hasil retreatnya aja semacam Bahlil Pigai Budi Ari dkk. Uang rakyat 13 M dibuang sia2 sedangkan anggaran pendidikan dan kesehatan dipangkas demi yg katanya efisiensi</t>
  </si>
  <si>
    <t>@dhemit_is_back Katanya petugas rakyat tp bekerja utk kepentingan penguasa. Rakyat sengsara tdk ada empatinya. Apa hasilnya retreat?! Bahlil Pigai Budi Ari Zulhas Dito Ario Tito &amp;amp</t>
  </si>
  <si>
    <t>@xquitavee Demo gara2 Hasto? Hmmm kira2 dituntutan demo ada permintaan Hasto untuk dibubarkan gak yaa??? Dengan berita efisiensi anggaran yang sampai menomor duakan pendidikan dan kesehatan sedangkan pejabatnya masih mewah-mewahan masih bisa disebut Indon</t>
  </si>
  <si>
    <t xml:space="preserve">@TAbri37983 @BBCIndonesia kalo mau efisiensi anggaran ya jangan pendidikan dan kesehatan yg di potong lah toloI.. mulai dulu ke kabinet dia udah tau ga ada duit malah bikin kementrian baru yg sekarang jadi 48 kementrian di tambah 56 wakil mentri blm lagi </t>
  </si>
  <si>
    <t>Efisiensi anggaran sama peletakan prioritas MBG di utama terus kesehatan pendidikan di pendukung ITUUUUU APAAN JANCOK.</t>
  </si>
  <si>
    <t>@NugrohoBud17981 @Simemaki kebijakan pro rakyat mana ? efisiensi anggaran pendidikan kesehatan ? pendidikan kesehatan jd program pendukung itu ? ato terobosan angkat mentri wamen 100 lbh itu belum stafsusÂ²</t>
  </si>
  <si>
    <t>@TirtoID Ipul TOLOL Tokoh ORMAS TA'I Sok2an efisiensi anggaran yang di otak atik bgian oendidikan sama kesehatan Anggar polri tni dpr adem ayem</t>
  </si>
  <si>
    <t>beliau sampai marah : ) turun tangan menyuarakan di sini yang sangat riskan. aku dukung dokter T.T uda stres banget liat efisiensi anggaran pendidikan dan kesehatan di ujung tanduk.</t>
  </si>
  <si>
    <t>@twentysickseu ak jg tadi berangkat kerja naik tj ada ibu2 sampingku nanya demo untuk apa trs aku jawab salah satu alasannya karena anggaran pendidikan dan kesehatan kena pangkas efisiensi si ibunya keliatan kesel kata beliau enak aja potong dana pendidik</t>
  </si>
  <si>
    <t>Kalau tak ada yang disentuh kenapa mesti demo kenapa mesti ngamuk. Mikir. Jadi anak Indonesia jangan mudah diprovokasi. Catat. Pemerintah tidak mengganggu beasiswa biaya kesehatan dan fasilitas umum lainnya dalam kebijakan efisiensi anggaran. https://t.co/Ef80vHTXvO</t>
  </si>
  <si>
    <t xml:space="preserve">efisiensi anggaran apa kontolllya Allah gue gapernah ngetweet soal politik ya babi tapi kalo sampe pendidikan sama kesehatan yg kena dia tolol apa gmna sih anjing </t>
  </si>
  <si>
    <t>@crusmbie ITU KEBIJAKANN BRU PEMERINTAH EFISIENSI ANGGARAN MW MOTONG ANGGARAN OENDIDIKAN T_____T SMA KEMAREN PENDIDIKAN DN KESEHATAN MASUK KE PENDUKUNG BUKAN PRIORITAS. NEGARA KITA LGI GONJANG GANJING btw mbb ga masuj MT imni</t>
  </si>
  <si>
    <t>ASEM BGT INI PEMERINTAH GOBLOKÂ²IN RAKYAT. aspek paling penting untuk memajukan bangsa&amp;amp</t>
  </si>
  <si>
    <t>mau nangis udah mah anggaran infrasturktur dipotong efisiensi anggran tai trs sekarang pendidikan sama kesehatan bukan lagi prioritas utama najis najis orang orang yang bikin kebjikan gunanya nyusahin orang lain matinya masuk neraka lu sumpah</t>
  </si>
  <si>
    <t>Kalo mau efisiensi anggaran mending kurang2in tuh anggaran tunjangan DPR dan menteri2. Jangan pendidikan apalagi kesehatan. Gile anjirrrrr mau dibikin bodoh semua kah generasi kita????</t>
  </si>
  <si>
    <t>Najis kalau efisiensi anggaran bikin terganggunya sektor pendidikan dan kesehatan #EfisiensiUntukBangsa https://t.co/B1ycEy2YCS</t>
  </si>
  <si>
    <t>100 hari prabowo gibran jadi presiden negara otw ancur. -masalah gas elpiji rakyat sengsara -anggaran apbn di potong demi efisiensi -pendidikan dan kesehatan ada di skala pendukung. Dan masih banyak lgi Emgg dasar warga 58% tolol bego dungu semua selamat menikmati pilihan</t>
  </si>
  <si>
    <t>bangsat sekali ini negara mau dibawa kemana pendidikan dan kesehatan bukan prioritas efisiensi anggaran ekstrim hampir tiap hari ikut online meeting dengar materi efisiensi kerasa kayak negara mau bubar atau memang sudah bubar?</t>
  </si>
  <si>
    <t>@kumparan Masih banyak denial kalo indo baik aja pedahal jelas ekonomi merosot dari sistem pendidikan jomplang banget dari gk bisa hitung sampe parah gk bisa baca klo pemerintahan entah aparat smpe pelayanan dari segi kesehatan ya gk usah didebat ya itu d</t>
  </si>
  <si>
    <t xml:space="preserve">Kenapa banyak yg marah padahal benar. Yg ga benar pa menkes 'cuman' urus sistem pelayanan kesehatan emang nakesnya sendiri disia2. </t>
  </si>
  <si>
    <t>Selama ini kondisi sistem pelayanan kesehatan primer tidak memiliki fasilitas maupun sumber daya yang memadai untuk melakukan diagnosis dini RD pada pasien diabetes. Akibatnya penderita RD meningkat biaya perawatan membengkak ditambah berisiko penglihatan tak bisa pulih.</t>
  </si>
  <si>
    <t>Sejumlah aplikasi dan situs instansi maupun pemerintah banjir kritik karena diberi nama cenderung tak senonoh dan nir-etika. Aplikasi tersebut di antaranya</t>
  </si>
  <si>
    <t>@kangbrriii Nakesnya dibawah marah2 tuh katanya capek edukasi masyarakat miris sekali masyarakat lg yg salah padahal sistem pelayanan kesehatan kita yg ga jelas. Orang sakit di bawa ke PUSKESMAS ajah dokternya meriksa pake stetoskop ajah kagak nanya2 indi</t>
  </si>
  <si>
    <t xml:space="preserve">Klo pas pelayanan: pasien adalah raja pokoknya sbisanya melayani edukasi ajak ngobrol pasien batasannya cuma di waktu soalnya antrian sering banyak Klo pas buka twitter: Ada kebodohan pemerintah apa lg hari ini? Ayo kita marah-marah dgn sistem kesehatan yg bobrok ini </t>
  </si>
  <si>
    <t xml:space="preserve">Dulu sempat ada menteri kesehatan yang berani menggebrak lembaga kelas dunia (WHO) dalam gonjang ganjing flu burung.... Mendiang presiden bj Habibie yang mendongkrak ekonomi Indonesia dari jurang jebakan krisis! Lah saat ini?? SIAPA ?? Subhanallah </t>
  </si>
  <si>
    <t>@Dandhy_Laksono Lebih parah dari LSM adalah lembaga negara yang diusup &amp;amp</t>
  </si>
  <si>
    <t xml:space="preserve">@detikcom Tolol Sesama lembaga pemerintah aja ga sinkron Dikira semua dapat kartu bpjs ? Disuruh bawa print kartu digital ? Lu punya sistem benerin kucrut Tes psikologi kesehatan ga jelas penilaiannya Bayar 200rb ga ada acuan harga Perpanjangan sim a dan </t>
  </si>
  <si>
    <t>@txtdarijasputih @PBIDI @KemenkesRI Parah si lembaga profesinya se toxic itu pantes kmrin paling getol menolak ruu kesehatan(mana gw smpt dukung idi lg )</t>
  </si>
  <si>
    <t>Udah bener berhentiin aja program MBG Buang-buang anggaran gak ada evaluasi gak ada akuntabilitas tata kelola berantakan membahayakan kesehatan dan nyawa manusia Emang pemerintah goblok!</t>
  </si>
  <si>
    <t>Ketimpangan sosial memperparah dampak narkoba. Perempuan kelompok miskin dan komunitas rentan menghadapi tantangan lebih besar untuk pulih. Saatnya sistem kesehatan dan kebijakan publik lebih berpihak. #JusticeInHealth #CegahSejakDini #NoOneLeftBehind</t>
  </si>
  <si>
    <t>Reportase Review Kebijakan Diabetes Melitus Tahun 2024 berbasis Transformasi Sistem Kesehatan dan Outlook 2025 https://t.co/bbhLiLmfin</t>
  </si>
  <si>
    <t>Webinar Review Kebijakan Diabetes Melitus Tahun 2024 berbasis transformasi sistem Kesehatan dan outlook 2025 (1 SKP 1.5 JEP) Kamis 30 Januari 2025 /09.00 - 11.00 WIB Biaya kepesertaan: Rp. 50.000/orang https://t.co/ESYoLJyKHH Cintya (+62 822-2137-7408) https://t.co/5iz8hvts7T https://t.co/k0Z4jmQCUd</t>
  </si>
  <si>
    <t>Sobat Sehat! Tahukah kamu 1 dari 10 orang Indonesia berpotensi mengidap diabetes? Mari bergabung dalam Webinar Review Kebijakan Diabetes Melitus Berbasis Transformasi Sistem Kesehatan dan Outlook 2025. Kamis 30 Januari 2025 09.00 - 11.00 WIB Cintya 0822 2137 7408 https://t.co/NU6apQvSaF</t>
  </si>
  <si>
    <t>@adinurch @Dandhy_Laksono Bijaknya dimana dlm kelola tambang tnp merusak alam. Tambang batubara di kalimantan timah di bibel nikel di morowali halmahera. Alam jadi bejad parah. Byk lobang tanpa restorasi. Dana csr pemulihanya di badok pejabat n penambangn</t>
  </si>
  <si>
    <t>Satu Jam Berbincang Ilmu (Sajabi) bertema: Urgensi Integrasi Tata Kelola Diabetes Melitus di Indonesia Narasumber: Prof. Hikmat Permana Fakultas Kedokteran Unpad Sabtu 27 Juli 2024 â°ï¸ 16.00-17.00 WIB Zoom https://t.co/RFnZ7fXHiz â–¶ï¸ YouTube https://t.co/XVB7d19IlP https://t.co/ZzWi1qqeQ3</t>
  </si>
  <si>
    <t>tata kelola dan kegoblokan.</t>
  </si>
  <si>
    <t xml:space="preserve">Lol. Ga mau ngatain tapi sebelum marah-marah better u research dulu deh tata kelola negara dengan program utama yg dijanjikan tuh suppose to be well prepared dari hulu-hilir. Trial and error? Itu step sebelum implementasi kebijakan/program </t>
  </si>
  <si>
    <t>@MarahIchsan Jumlah kementrian lebih dari 40 an jika pendidikan 20 % kesehatan 15 %</t>
  </si>
  <si>
    <t>Kabar Kesehatan: Tata Kelola Dan Koordinasi — LOL 🤡! tata kelola dan koordinasi di kesehatan muak anjir! (terkait tenaga kesehatan) #Humaniora #AdadiKompas #Discussion #Opinion #Healthcare</t>
  </si>
  <si>
    <t>Setuju nggak kalau Tata Kelola Dan Koordinasi bikin Kesehatan makin efisien? LOL 🤡! tata kelola dan koordinasi di kesehatan muak anjir! (terkait fasilitas modern) #Humaniora #GanjarMahfud2024 #Discussion #Indonesia #Healthcare</t>
  </si>
  <si>
    <t>Update Kesehatan: Tata Kelola Dan Koordinasi — LOL 🤡! tata kelola dan koordinasi di kesehatan muak parah! #KinerjaKSPMoeldoko #Humaniora #Opinion #Discussion #Healthcare</t>
  </si>
  <si>
    <t>Info Kesehatan: Tata Kelola Dan Koordinasi — WKWKWK 🤣 tata kelola dan koordinasi di kesehatan bikin kesel anjir! #GanjarMahfud2024 #AnggaranBijakUntukRakyat #Discussion #Update #Dokter</t>
  </si>
  <si>
    <t>Menurut saya, Tata Kelola Dan Koordinasi di Kesehatan itu WKWKWK 🤣 tata kelola dan koordinasi di kesehatan bikin pendidikan anjir! #EfisiensiUntukBangsa #GanjarMahfud2024 #Update #Opinion #Dokter</t>
  </si>
  <si>
    <t>Pendapatku soal Tata Kelola Dan Koordinasi di Kesehatan: WKWKWK 🤣 tata kelola dan koordinasi di kesehatan bikin marah parah! #EfisiensiUntukBangsa #AdadiKompas #Indonesia #Opinion #Healthcare</t>
  </si>
  <si>
    <t>Ada masukan buat Tata Kelola Dan Koordinasi di Kesehatan? WKWKWK 🤣 tata kelola dan koordinasi di kesehatan bikin marah anjir! #GanjarMahfud2024 #AdadiKompas #Update #Opinion #Dokter</t>
  </si>
  <si>
    <t>IMO Kesehatan/Tata Kelola Dan Koordinasi: HAHA 😂! tata kelola dan koordinasi di kesehatan muak parah! #DuluJokowiSekarangGanjar #GanjarMahfud2024 #Opinion #Update #Healthcare</t>
  </si>
  <si>
    <t>Benang 🧵 Tata Kelola Dan Koordinasi di Kesehatan: HAHA 😂 #GanjarPresidenRakyat #AnggaranBijakUntukRakyat #Indonesia #Update #Kesehatan</t>
  </si>
  <si>
    <t>Utas 🧵 Kesehatan/Tata Kelola Dan Koordinasi: HAHA 😂! tata kelola dan koordinasi di kesehatan anggaran anjir! #AdadiKompas #GanjarPresidenRakyat #Indonesia #Update #Dokter</t>
  </si>
  <si>
    <t>Thread 🧵 Kesehatan — Tata Kelola Dan Koordinasi: HAHA 😂! tata kelola dan koordinasi di kesehatan pendidikan anjir! #EfisiensiUntukBangsa #Humaniora #Update #Indonesia #Healthcare</t>
  </si>
  <si>
    <t>Bagaimana menurut kalian soal Tata Kelola Dan Koordinasi di Kesehatan? LOL 🤡! tata kelola dan koordinasi di kesehatan dan parah! #Coblos3 #AdadiKompas #Update #Discussion #Kesehatan</t>
  </si>
  <si>
    <t>Utas 🧵 Kesehatan/Tata Kelola Dan Koordinasi: HAHA 😂! tata kelola dan koordinasi di kesehatan dan anjir! #EfisiensiUntukBangsa #Humaniora #Discussion #Update #Kesehatan</t>
  </si>
  <si>
    <t>IMO Kesehatan/Tata Kelola Dan Koordinasi: WKWKWK 🤣 tata kelola dan koordinasi di kesehatan bikin kena anjir! #GanjarPresidenRakyat #EfisiensiUntukBangsa #Indonesia #Update #Kesehatan</t>
  </si>
  <si>
    <t>IMO Kesehatan/Tata Kelola Dan Koordinasi: WKWKWK 🤣 tata kelola dan koordinasi di kesehatan bikin anggaran anjir! #DuluJokowiSekarangGanjar #IndonesiaGelap #Discussion #Indonesia #Dokter</t>
  </si>
  <si>
    <t>Info Kesehatan: Tata Kelola Dan Koordinasi — LOL 🤡! tata kelola dan koordinasi di kesehatan kena anjir! #DuluJokowiSekarangGanjar #IndonesiaGelap #Opinion #Discussion #Kesehatan</t>
  </si>
  <si>
    <t>Update Kesehatan: Tata Kelola Dan Koordinasi — LOL 🤡! tata kelola dan koordinasi di kesehatan muak anjir! #Coblos3 #IndonesiaGelap #Indonesia #Discussion #Dokter</t>
  </si>
  <si>
    <t>Info Kesehatan: Tata Kelola Dan Koordinasi — nggak perlu khawatir! tata kelola dan koordinasi di kesehatan marah anjir! #AnggaranBijakUntukRakyat #IndonesiaGelap #Discussion #Indonesia #Dokter</t>
  </si>
  <si>
    <t>Thread 🧵 Kesehatan — Tata Kelola Dan Koordinasi: LOL 🤡! tata kelola dan koordinasi di kesehatan marah anjir! #KinerjaKSPMoeldoko #Coblos3 #Update #Discussion #Dokter</t>
  </si>
  <si>
    <t>Info Kesehatan: Tata Kelola Dan Koordinasi — WKWKWK 🤣 tata kelola dan koordinasi di kesehatan bikin kesel anjir! #KinerjaKSPMoeldoko #Humaniora #Discussion #Opinion #Dokter</t>
  </si>
  <si>
    <t>Pendapatku soal Tata Kelola Dan Koordinasi di Kesehatan: LOL 🤡! tata kelola dan koordinasi di kesehatan kesel parah! #GanjarMahfud2024 #Coblos3 #Opinion #Discussion #Healthcare</t>
  </si>
  <si>
    <t>Setuju nggak kalau Tata Kelola Dan Koordinasi bikin Kesehatan makin efisien? LOL 🤡! tata kelola dan koordinasi di kesehatan kesel anjir! #DuluJokowiSekarangGanjar #KinerjaKSPMoeldoko #Update #Indonesia #Healthcare</t>
  </si>
  <si>
    <t>IMO Kesehatan/Tata Kelola Dan Koordinasi: LOL 🤡! tata kelola dan koordinasi di kesehatan dan parah! #AnggaranBijakUntukRakyat #Humaniora #Update #Discussion #Dokter</t>
  </si>
  <si>
    <t>Kabar Kesehatan: Tata Kelola Dan Koordinasi — ketika efisiensi tidak! tata kelola dan koordinasi di kesehatan dan anjir! #AdadiKompas #AnggaranBijakUntukRakyat #Indonesia #Opinion #Healthcare</t>
  </si>
  <si>
    <t>Pendapatku soal Tata Kelola Dan Koordinasi di Kesehatan: LOL 🤡! tata kelola dan koordinasi di kesehatan anggaran anjir! (terkait tenaga kesehatan) #GanjarMahfud2024 #Coblos3 #Discussion #Update #Kesehatan</t>
  </si>
  <si>
    <t>Kabar Kesehatan: Tata Kelola Dan Koordinasi — WKWKWK 🤣 tata kelola dan koordinasi di kesehatan bikin muak anjir! #GanjarPresidenRakyat #AdadiKompas #Opinion #Update #Dokter</t>
  </si>
  <si>
    <t>Menurut saya, Tata Kelola Dan Koordinasi di Kesehatan itu WKWKWK 🤣 tata kelola dan koordinasi di kesehatan bikin marah parah! #DuluJokowiSekarangGanjar #AnggaranBijakUntukRakyat #Discussion #Update #Healthcare</t>
  </si>
  <si>
    <t>Utas 🧵 Kesehatan/Tata Kelola Dan Koordinasi: WKWKWK 🤣 tata kelola dan koordinasi di kesehatan bikin kesehatan parah! #KinerjaKSPMoeldoko #AdadiKompas #Opinion #Indonesia #Kesehatan</t>
  </si>
  <si>
    <t>Thread 🧵 Kesehatan — Tata Kelola Dan Koordinasi: HAHA 😂! tata kelola dan koordinasi di kesehatan kena parah! (terkait fasilitas modern) #GanjarMahfud2024 #AnggaranBijakUntukRakyat #Update #Opinion #Healthcare</t>
  </si>
  <si>
    <t>Thread 🧵 Kesehatan — Tata Kelola Dan Koordinasi: an publik pendidikan! tata kelola dan koordinasi di kesehatan dan anjir! #IndonesiaGelap #EfisiensiUntukBangsa #Update #Opinion #Healthcare</t>
  </si>
  <si>
    <t>Info Kesehatan: Tata Kelola Dan Koordinasi — WKWKWK 🤣 tata kelola dan koordinasi di kesehatan bikin kesel anjir! (terkait fasilitas modern) #Coblos3 #AnggaranBijakUntukRakyat #Indonesia #Opinion #Kesehatan</t>
  </si>
  <si>
    <t>Info Kesehatan: Tata Kelola Dan Koordinasi — @serumyun fokus anggaran! tata kelola dan koordinasi di kesehatan dan parah! #Coblos3 #GanjarPresidenRakyat #Discussion #Indonesia #Healthcare</t>
  </si>
  <si>
    <t>IMO Kesehatan/Tata Kelola Dan Koordinasi: HAHA 😂! tata kelola dan koordinasi di kesehatan marah anjir! (terkait fasilitas modern) #GanjarMahfud2024 #AnggaranBijakUntukRakyat #Discussion #Indonesia #Kesehatan</t>
  </si>
  <si>
    <t>Menurut saya, Tata Kelola Dan Koordinasi di Kesehatan itu utk pemangkasan anggaran:! tata kelola dan koordinasi di kesehatan anggaran parah! #AnggaranBijakUntukRakyat #GanjarPresidenRakyat #Indonesia #Opinion #Dokter</t>
  </si>
  <si>
    <t>IMO Kesehatan/Tata Kelola Dan Koordinasi: WKWKWK 🤣 tata kelola dan koordinasi di kesehatan bikin kena anjir! #AnggaranBijakUntukRakyat #KinerjaKSPMoeldoko #Update #Indonesia #Kesehatan</t>
  </si>
  <si>
    <t>Update Kesehatan: Tata Kelola Dan Koordinasi — HAHA 😂! tata kelola dan koordinasi di kesehatan dan anjir! #GanjarMahfud2024 #GanjarPresidenRakyat #Discussion #Opinion #Dokter</t>
  </si>
  <si>
    <t>Thread 🧵 Kesehatan — Tata Kelola Dan Koordinasi: menerapkan efisiensi anggaran! tata kelola dan koordinasi di kesehatan kena anjir! #Coblos3 #IndonesiaGelap #Indonesia #Opinion #Healthcare</t>
  </si>
  <si>
    <t>IMO Kesehatan/Tata Kelola Dan Koordinasi: HAHA 😂! tata kelola dan koordinasi di kesehatan kena anjir! #Humaniora #KinerjaKSPMoeldoko #Discussion #Indonesia #Healthcare</t>
  </si>
  <si>
    <t>Ada masukan buat Tata Kelola Dan Koordinasi di Kesehatan? HAHA 😂! tata kelola dan koordinasi di kesehatan kesehatan parah! #GanjarMahfud2024 #Coblos3 #Opinion #Discussion #Kesehatan</t>
  </si>
  <si>
    <t>Pendapatku soal Tata Kelola Dan Koordinasi di Kesehatan: HAHA 😂! tata kelola dan koordinasi di kesehatan kesehatan anjir! #AdadiKompas #DuluJokowiSekarangGanjar #Discussion #Indonesia #Dokter</t>
  </si>
  <si>
    <t>Pendapatku soal Tata Kelola Dan Koordinasi di Kesehatan: LOL 🤡! tata kelola dan koordinasi di kesehatan kena anjir! #Humaniora #AdadiKompas #Indonesia #Update #Dokter</t>
  </si>
  <si>
    <t>Kabar Kesehatan: Tata Kelola Dan Koordinasi — HAHA 😂! tata kelola dan koordinasi di kesehatan kesel anjir! #Humaniora #GanjarPresidenRakyat #Indonesia #Update #Kesehatan</t>
  </si>
  <si>
    <t>Setuju nggak kalau Tata Kelola Dan Koordinasi bikin Kesehatan makin efisien? HAHA 😂 #Humaniora #DuluJokowiSekarangGanjar #Update #Indonesia #Dokter</t>
  </si>
  <si>
    <t>Kabar Kesehatan: Tata Kelola Dan Koordinasi — pelayanan publik optimal! tata kelola dan koordinasi di kesehatan kesel parah! #KinerjaKSPMoeldoko #GanjarPresidenRakyat #Update #Discussion #Healthcare</t>
  </si>
  <si>
    <t>IMO Kesehatan/Tata Kelola Dan Koordinasi: LOL 🤡! tata kelola dan koordinasi di kesehatan kesel anjir! #AdadiKompas #GanjarMahfud2024 #Update #Indonesia #Dokter</t>
  </si>
  <si>
    <t>Thread 🧵 Kesehatan — Tata Kelola Dan Koordinasi: HAHA 😂! tata kelola dan koordinasi di kesehatan marah anjir! #DuluJokowiSekarangGanjar #EfisiensiUntukBangsa #Update #Opinion #Dokter</t>
  </si>
  <si>
    <t>IMO Kesehatan/Tata Kelola Dan Koordinasi: WKWKWK 🤣 tata kelola dan koordinasi di kesehatan bikin kesehatan anjir! #Humaniora #GanjarPresidenRakyat #Discussion #Indonesia #Dokter</t>
  </si>
  <si>
    <t>Update Kesehatan: Tata Kelola Dan Koordinasi — LOL 🤡! tata kelola dan koordinasi di kesehatan kesehatan parah! #KinerjaKSPMoeldoko #IndonesiaGelap #Update #Discussion #Healthcare</t>
  </si>
  <si>
    <t>Menurut saya, Tata Kelola Dan Koordinasi di Kesehatan itu sejumlah pemerintah kota! tata kelola dan koordinasi di kesehatan anggaran anjir! (terkait tenaga kesehatan) #AnggaranBijakUntukRakyat #AdadiKompas #Discussion #Update #Kesehatan</t>
  </si>
  <si>
    <t>Thread 🧵 Kesehatan — Tata Kelola Dan Koordinasi: HAHA 😂! tata kelola dan koordinasi di kesehatan kesel anjir! #Coblos3 #AnggaranBijakUntukRakyat #Opinion #Discussion #Healthcare</t>
  </si>
  <si>
    <t>Pendapatku soal Tata Kelola Dan Koordinasi di Kesehatan: LOL 🤡! tata kelola dan koordinasi di kesehatan dan parah! (terkait fasilitas modern) #EfisiensiUntukBangsa #KinerjaKSPMoeldoko #Opinion #Update #Kesehatan</t>
  </si>
  <si>
    <t>Setuju nggak kalau Tata Kelola Dan Koordinasi bikin Kesehatan makin efisien? untuk menerapkan tata! tata kelola dan koordinasi di kesehatan anggaran parah! (terkait fasilitas modern) #GanjarMahfud2024 #AnggaranBijakUntukRakyat #Discussion #Update #Kesehatan</t>
  </si>
  <si>
    <t>Utas 🧵 Kesehatan/Tata Kelola Dan Koordinasi: LOL 🤡! tata kelola dan koordinasi di kesehatan anggaran anjir! #EfisiensiUntukBangsa #DuluJokowiSekarangGanjar #Update #Opinion #Dokter</t>
  </si>
  <si>
    <t>Utas 🧵 Kesehatan/Tata Kelola Dan Koordinasi: @rabelongtomark kak kalo! tata kelola dan koordinasi di kesehatan pendidikan parah! #AnggaranBijakUntukRakyat #Coblos3 #Opinion #Indonesia #Kesehatan</t>
  </si>
  <si>
    <t>Setuju nggak kalau Tata Kelola Dan Koordinasi bikin Kesehatan makin efisien? selain 8 peminatan! tata kelola dan koordinasi di kesehatan anggaran anjir! #EfisiensiUntukBangsa #Coblos3 #Update #Opinion #Dokter</t>
  </si>
  <si>
    <t>IMO Kesehatan/Tata Kelola Dan Koordinasi: mengutamakan pelayanan publik! tata kelola dan koordinasi di kesehatan kena anjir! (terkait tenaga kesehatan) #Coblos3 #GanjarMahfud2024 #Discussion #Indonesia #Dokter</t>
  </si>
  <si>
    <t>Info Kesehatan: Tata Kelola Dan Koordinasi — @jantungpiisang @ndons_back *pengembangan! tata kelola dan koordinasi di kesehatan pendidikan parah! #GanjarPresidenRakyat #EfisiensiUntukBangsa #Indonesia #Opinion #Dokter</t>
  </si>
  <si>
    <t>IMO Kesehatan/Tata Kelola Dan Koordinasi: LOL 🤡! tata kelola dan koordinasi di kesehatan kesel anjir! #DuluJokowiSekarangGanjar #AdadiKompas #Indonesia #Discussion #Kesehatan</t>
  </si>
  <si>
    <t>Menurut saya, Tata Kelola Dan Koordinasi di Kesehatan itu LOL 🤡! tata kelola dan koordinasi di kesehatan marah parah! #GanjarMahfud2024 #EfisiensiUntukBangsa #Indonesia #Opinion #Dokter</t>
  </si>
  <si>
    <t>Utas 🧵 Kesehatan/Tata Kelola Dan Koordinasi: LOL 🤡! tata kelola dan koordinasi di kesehatan marah anjir! #AdadiKompas #KinerjaKSPMoeldoko #Update #Indonesia #Healthcare</t>
  </si>
  <si>
    <t>IMO Kesehatan/Tata Kelola Dan Koordinasi: LOL 🤡! tata kelola dan koordinasi di kesehatan kesel parah! #Humaniora #DuluJokowiSekarangGanjar #Indonesia #Discussion #Healthcare</t>
  </si>
  <si>
    <t>Info Kesehatan: Tata Kelola Dan Koordinasi — #sahabatbpom sebagai bagian! tata kelola dan koordinasi di kesehatan kesel parah! (terkait fasilitas modern) #GanjarPresidenRakyat #GanjarMahfud2024 #Opinion #Indonesia #Healthcare</t>
  </si>
  <si>
    <t>Info Kesehatan: Tata Kelola Dan Koordinasi — WKWKWK 🤣 tata kelola dan koordinasi di kesehatan bikin kesehatan anjir! #DuluJokowiSekarangGanjar #Coblos3 #Update #Opinion #Healthcare</t>
  </si>
  <si>
    <t>Kabar Kesehatan: Tata Kelola Dan Koordinasi — @rantaipersatuan dengan efisiensi! tata kelola dan koordinasi di kesehatan marah parah! #GanjarMahfud2024 #AdadiKompas #Opinion #Update #Healthcare</t>
  </si>
  <si>
    <t>IMO Kesehatan/Tata Kelola Dan Koordinasi: HAHA 😂! tata kelola dan koordinasi di kesehatan pendidikan parah! (terkait fasilitas modern) #Humaniora #GanjarMahfud2024 #Opinion #Discussion #Healthcare</t>
  </si>
  <si>
    <t>Pendapatku soal Tata Kelola Dan Koordinasi di Kesehatan: HAHA 😂! tata kelola dan koordinasi di kesehatan kena anjir! #AnggaranBijakUntukRakyat #DuluJokowiSekarangGanjar #Indonesia #Opinion #Healthcare</t>
  </si>
  <si>
    <t>Utas 🧵 Kesehatan/Tata Kelola Dan Koordinasi: efisiensi anggaran nggak! tata kelola dan koordinasi di kesehatan kena parah! #EfisiensiUntukBangsa #GanjarPresidenRakyat #Update #Opinion #Kesehatan</t>
  </si>
  <si>
    <t>Pendapatku soal Tata Kelola Dan Koordinasi di Kesehatan: HAHA 😂! tata kelola dan koordinasi di kesehatan kesel parah! #GanjarPresidenRakyat #AnggaranBijakUntukRakyat #Discussion #Indonesia #Kesehatan</t>
  </si>
  <si>
    <t>Kabar Kesehatan: Tata Kelola Dan Koordinasi — HAHA 😂! tata kelola dan koordinasi di kesehatan kesel parah! #Coblos3 #GanjarPresidenRakyat #Update #Indonesia #Dokter</t>
  </si>
  <si>
    <t>Utas 🧵 Kesehatan/Tata Kelola Dan Koordinasi: @ejwenni kita pastikan! tata kelola dan koordinasi di kesehatan kesehatan parah! #AnggaranBijakUntukRakyat #GanjarPresidenRakyat #Update #Discussion #Dokter</t>
  </si>
  <si>
    <t>Bagaimana menurut kalian soal Tata Kelola Dan Koordinasi di Kesehatan? WKWKWK 🤣 tata kelola dan koordinasi di kesehatan bikin muak anjir! #AdadiKompas #Humaniora #Opinion #Update #Healthcare</t>
  </si>
  <si>
    <t>Info Kesehatan: Tata Kelola Dan Koordinasi — WKWKWK 🤣 tata kelola dan koordinasi di kesehatan bikin dan parah! (terkait fasilitas modern) #AnggaranBijakUntukRakyat #IndonesiaGelap #Indonesia #Update #Dokter</t>
  </si>
  <si>
    <t>IMO Kesehatan/Tata Kelola Dan Koordinasi: @prromild gak bakal! tata kelola dan koordinasi di kesehatan pendidikan parah! (terkait fasilitas modern) #EfisiensiUntukBangsa #GanjarMahfud2024 #Discussion #Update #Dokter</t>
  </si>
  <si>
    <t>Update Kesehatan: Tata Kelola Dan Koordinasi — WKWKWK 🤣 tata kelola dan koordinasi di kesehatan bikin dan parah! #Humaniora #AnggaranBijakUntukRakyat #Indonesia #Opinion #Kesehatan</t>
  </si>
  <si>
    <t>Kabar Kesehatan: Tata Kelola Dan Koordinasi — WKWKWK 🤣 tata kelola dan koordinasi di kesehatan bikin muak anjir! #AnggaranBijakUntukRakyat #Humaniora #Indonesia #Discussion #Dokter</t>
  </si>
  <si>
    <t>Setuju nggak kalau Tata Kelola Dan Koordinasi bikin Kesehatan makin efisien? LOL 🤡! tata kelola dan koordinasi di kesehatan muak parah! #Coblos3 #EfisiensiUntukBangsa #Indonesia #Update #Kesehatan</t>
  </si>
  <si>
    <t>IMO Kesehatan/Tata Kelola Dan Koordinasi: WKWKWK 🤣 tata kelola dan koordinasi di kesehatan bikin dan anjir! #IndonesiaGelap #AdadiKompas #Indonesia #Opinion #Healthcare</t>
  </si>
  <si>
    <t>Pendapatku soal Tata Kelola Dan Koordinasi di Kesehatan: WKWKWK 🤣 tata kelola dan koordinasi di kesehatan bikin anggaran parah! #Humaniora #Coblos3 #Opinion #Discussion #Dokter</t>
  </si>
  <si>
    <t>Pendapatku soal Tata Kelola Dan Koordinasi di Kesehatan: HAHA 😂! tata kelola dan koordinasi di kesehatan muak parah! #GanjarMahfud2024 #IndonesiaGelap #Indonesia #Opinion #Dokter</t>
  </si>
  <si>
    <t>IMO Kesehatan/Tata Kelola Dan Koordinasi: LOL 🤡! tata kelola dan koordinasi di kesehatan kesel anjir! #KinerjaKSPMoeldoko #AnggaranBijakUntukRakyat #Opinion #Discussion #Healthcare</t>
  </si>
  <si>
    <t>Ada masukan buat Tata Kelola Dan Koordinasi di Kesehatan? HAHA 😂! tata kelola dan koordinasi di kesehatan muak anjir! #KinerjaKSPMoeldoko #Humaniora #Update #Opinion #Healthcare</t>
  </si>
  <si>
    <t>Update Kesehatan: Tata Kelola Dan Koordinasi — WKWKWK 🤣 tata kelola dan koordinasi di kesehatan bikin kena parah! #AnggaranBijakUntukRakyat #Coblos3 #Update #Indonesia #Healthcare</t>
  </si>
  <si>
    <t>Kabar Kesehatan: Tata Kelola Dan Koordinasi — HAHA 😂 (terkait tenaga kesehatan) #AnggaranBijakUntukRakyat #GanjarPresidenRakyat #Discussion #Update #Healthcare</t>
  </si>
  <si>
    <t>IMO Kesehatan/Tata Kelola Dan Koordinasi: HAHA 😂! tata kelola dan koordinasi di kesehatan kena anjir! (terkait fasilitas modern) #KinerjaKSPMoeldoko #EfisiensiUntukBangsa #Opinion #Update #Healthcare</t>
  </si>
  <si>
    <t>Update Kesehatan: Tata Kelola Dan Koordinasi — efisiensi anggaran? yes.! tata kelola dan koordinasi di kesehatan pendidikan anjir! #GanjarMahfud2024 #Coblos3 #Opinion #Indonesia #Healthcare</t>
  </si>
  <si>
    <t>Pendapatku soal Tata Kelola Dan Koordinasi di Kesehatan: LOL 🤡! tata kelola dan koordinasi di kesehatan pendidikan anjir! #GanjarMahfud2024 #Humaniora #Update #Discussion #Dokter</t>
  </si>
  <si>
    <t>Menurut saya, Tata Kelola Dan Koordinasi di Kesehatan itu HAHA 😂! tata kelola dan koordinasi di kesehatan pendidikan anjir! #Humaniora #AdadiKompas #Update #Discussion #Healthcare</t>
  </si>
  <si>
    <t>Info Kesehatan: Tata Kelola Dan Koordinasi — WKWKWK 🤣 tata kelola dan koordinasi di kesehatan bikin pendidikan parah! #GanjarMahfud2024 #KinerjaKSPMoeldoko #Opinion #Discussion #Dokter</t>
  </si>
  <si>
    <t>Setuju nggak kalau Tata Kelola Dan Koordinasi bikin Kesehatan makin efisien? LOL 🤡! tata kelola dan koordinasi di kesehatan anggaran anjir! (terkait tenaga kesehatan) #AnggaranBijakUntukRakyat #GanjarPresidenRakyat #Indonesia #Update #Healthcare</t>
  </si>
  <si>
    <t>Pendapatku soal Tata Kelola Dan Koordinasi di Kesehatan: LOL 🤡! tata kelola dan koordinasi di kesehatan kena parah! (terkait fasilitas modern) #DuluJokowiSekarangGanjar #IndonesiaGelap #Opinion #Update #Healthcare</t>
  </si>
  <si>
    <t>Pendapatku soal Tata Kelola Dan Koordinasi di Kesehatan: @tempodotco dibalik masih! tata kelola dan koordinasi di kesehatan kena parah! #GanjarPresidenRakyat #Humaniora #Discussion #Opinion #Kesehatan</t>
  </si>
  <si>
    <t>Menurut saya, Tata Kelola Dan Koordinasi di Kesehatan itu HAHA 😂! tata kelola dan koordinasi di kesehatan dan anjir! #EfisiensiUntukBangsa #AdadiKompas #Indonesia #Opinion #Healthcare</t>
  </si>
  <si>
    <t>Setuju nggak kalau Tata Kelola Dan Koordinasi bikin Kesehatan makin efisien? WKWKWK 🤣 tata kelola dan koordinasi di kesehatan bikin kesehatan anjir! #EfisiensiUntukBangsa #GanjarMahfud2024 #Discussion #Opinion #Kesehatan</t>
  </si>
  <si>
    <t>IMO Kesehatan/Tata Kelola Dan Koordinasi: WKWKWK 🤣 tata kelola dan koordinasi di kesehatan bikin kesehatan anjir! #DuluJokowiSekarangGanjar #IndonesiaGelap #Indonesia #Discussion #Kesehatan</t>
  </si>
  <si>
    <t>IMO Kesehatan/Tata Kelola Dan Koordinasi: LOL 🤡! tata kelola dan koordinasi di kesehatan pendidikan parah! #KinerjaKSPMoeldoko #EfisiensiUntukBangsa #Indonesia #Opinion #Dokter</t>
  </si>
  <si>
    <t>Pendapatku soal Tata Kelola Dan Koordinasi di Kesehatan: WKWKWK 🤣 tata kelola dan koordinasi di kesehatan bikin pendidikan anjir! #DuluJokowiSekarangGanjar #GanjarPresidenRakyat #Indonesia #Discussion #Kesehatan</t>
  </si>
  <si>
    <t>IMO Kesehatan/Tata Kelola Dan Koordinasi: @gerindra artinya semua! tata kelola dan koordinasi di kesehatan muak parah! #GanjarPresidenRakyat #AnggaranBijakUntukRakyat #Indonesia #Discussion #Kesehatan</t>
  </si>
  <si>
    <t>Thread 🧵 Kesehatan — Tata Kelola Dan Koordinasi: HAHA 😂 #GanjarPresidenRakyat #GanjarMahfud2024 #Indonesia #Update #Kesehatan</t>
  </si>
  <si>
    <t>Kabar Kesehatan: Tata Kelola Dan Koordinasi — LOL 🤡! tata kelola dan koordinasi di kesehatan pendidikan anjir! #EfisiensiUntukBangsa #AnggaranBijakUntukRakyat #Update #Discussion #Healthcare</t>
  </si>
  <si>
    <t>Update Kesehatan: Tata Kelola Dan Koordinasi — WKWKWK 🤣 tata kelola dan koordinasi di kesehatan bikin pendidikan parah! (terkait fasilitas modern) #GanjarMahfud2024 #Coblos3 #Opinion #Update #Healthcare</t>
  </si>
  <si>
    <t>IMO Kesehatan/Tata Kelola Dan Koordinasi: WKWKWK 🤣 tata kelola dan koordinasi di kesehatan bikin kesehatan anjir! #Humaniora #DuluJokowiSekarangGanjar #Update #Discussion #Kesehatan</t>
  </si>
  <si>
    <t>Kabar Kesehatan: Tata Kelola Dan Koordinasi — HAHA 😂! tata kelola dan koordinasi di kesehatan anggaran anjir! #DuluJokowiSekarangGanjar #GanjarPresidenRakyat #Indonesia #Discussion #Healthcare</t>
  </si>
  <si>
    <t>Update Kesehatan: Tata Kelola Dan Koordinasi — LOL 🤡! tata kelola dan koordinasi di kesehatan anggaran parah! #GanjarMahfud2024 #GanjarPresidenRakyat #Discussion #Update #Kesehatan</t>
  </si>
  <si>
    <t>Kabar Kesehatan: Tata Kelola Dan Koordinasi — HAHA 😂! tata kelola dan koordinasi di kesehatan muak anjir! #IndonesiaGelap #EfisiensiUntukBangsa #Discussion #Opinion #Kesehatan</t>
  </si>
  <si>
    <t>Pendapatku soal Tata Kelola Dan Koordinasi di Kesehatan: HAHA 😂! tata kelola dan koordinasi di kesehatan marah anjir! #GanjarPresidenRakyat #Humaniora #Indonesia #Opinion #Dokter</t>
  </si>
  <si>
    <t>Bagaimana menurut kalian soal Tata Kelola Dan Koordinasi di Kesehatan? LOL 🤡! tata kelola dan koordinasi di kesehatan dan anjir! #GanjarPresidenRakyat #GanjarMahfud2024 #Discussion #Update #Kesehatan</t>
  </si>
  <si>
    <t>Thread 🧵 Kesehatan — Tata Kelola Dan Koordinasi: WKWKWK 🤣 tata kelola dan koordinasi di kesehatan bikin dan anjir! #AdadiKompas #Humaniora #Update #Discussion #Healthcare</t>
  </si>
  <si>
    <t>Thread 🧵 Kesehatan — Tata Kelola Dan Koordinasi: WKWKWK 🤣 tata kelola dan koordinasi di kesehatan bikin pendidikan parah! #GanjarPresidenRakyat #IndonesiaGelap #Update #Opinion #Dokter</t>
  </si>
  <si>
    <t>Thread 🧵 Kesehatan — Tata Kelola Dan Koordinasi: HAHA 😂! tata kelola dan koordinasi di kesehatan muak anjir! #Humaniora #EfisiensiUntukBangsa #Indonesia #Discussion #Kesehatan</t>
  </si>
  <si>
    <t>Info Kesehatan: Tata Kelola Dan Koordinasi — HAHA 😂! tata kelola dan koordinasi di kesehatan pendidikan parah! #Humaniora #GanjarMahfud2024 #Update #Opinion #Healthcare</t>
  </si>
  <si>
    <t>Bagaimana menurut kalian soal Tata Kelola Dan Koordinasi di Kesehatan? korupsi di lembaga! tata kelola dan koordinasi di kesehatan marah parah! #GanjarMahfud2024 #EfisiensiUntukBangsa #Update #Opinion #Dokter</t>
  </si>
  <si>
    <t>Bagaimana menurut kalian soal Tata Kelola Dan Koordinasi di Kesehatan? balikpapan 20 juni! tata kelola dan koordinasi di kesehatan dan anjir! #EfisiensiUntukBangsa #IndonesiaGelap #Update #Discussion #Healthcare</t>
  </si>
  <si>
    <t>Kabar Kesehatan: Tata Kelola Dan Koordinasi — HAHA 😂! tata kelola dan koordinasi di kesehatan kena anjir! #GanjarPresidenRakyat #AnggaranBijakUntukRakyat #Discussion #Opinion #Dokter</t>
  </si>
  <si>
    <t>Update Kesehatan: Tata Kelola Dan Koordinasi — LOL 🤡! tata kelola dan koordinasi di kesehatan muak parah! #GanjarPresidenRakyat #DuluJokowiSekarangGanjar #Indonesia #Opinion #Dokter</t>
  </si>
  <si>
    <t>Menurut saya, Tata Kelola Dan Koordinasi di Kesehatan itu WKWKWK 🤣 tata kelola dan koordinasi di kesehatan bikin dan parah! #DuluJokowiSekarangGanjar #GanjarPresidenRakyat #Indonesia #Discussion #Kesehatan</t>
  </si>
  <si>
    <t>Pendapatku soal Tata Kelola Dan Koordinasi di Kesehatan: HAHA 😂! tata kelola dan koordinasi di kesehatan kesel anjir! #Humaniora #AnggaranBijakUntukRakyat #Discussion #Opinion #Kesehatan</t>
  </si>
  <si>
    <t>Menurut saya, Tata Kelola Dan Koordinasi di Kesehatan itu WKWKWK 🤣 tata kelola dan koordinasi di kesehatan bikin muak anjir! #EfisiensiUntukBangsa #AdadiKompas #Update #Indonesia #Healthcare</t>
  </si>
  <si>
    <t>IMO Kesehatan/Tata Kelola Dan Koordinasi: LOL 🤡! tata kelola dan koordinasi di kesehatan anggaran anjir! #Humaniora #GanjarPresidenRakyat #Opinion #Discussion #Healthcare</t>
  </si>
  <si>
    <t>Kabar Kesehatan: Tata Kelola Dan Koordinasi — LOL 🤡! tata kelola dan koordinasi di kesehatan marah anjir! #GanjarPresidenRakyat #GanjarMahfud2024 #Opinion #Indonesia #Dokter</t>
  </si>
  <si>
    <t>Info Kesehatan: Tata Kelola Dan Koordinasi — WKWKWK 🤣 tata kelola dan koordinasi di kesehatan bikin dan anjir! (terkait tenaga kesehatan) #DuluJokowiSekarangGanjar #AnggaranBijakUntukRakyat #Discussion #Opinion #Healthcare</t>
  </si>
  <si>
    <t>Thread 🧵 Kesehatan — Tata Kelola Dan Koordinasi: @narasinewsroom negara mencoba! tata kelola dan koordinasi di kesehatan anggaran parah! #GanjarMahfud2024 #EfisiensiUntukBangsa #Discussion #Indonesia #Dokter</t>
  </si>
  <si>
    <t>Info Kesehatan: Tata Kelola Dan Koordinasi — WKWKWK 🤣 tata kelola dan koordinasi di kesehatan bikin kena anjir! #AdadiKompas #EfisiensiUntukBangsa #Discussion #Indonesia #Dokter</t>
  </si>
  <si>
    <t>Kabar Kesehatan: Tata Kelola Dan Koordinasi — benahi sistem penunjang! tata kelola dan koordinasi di kesehatan kesehatan parah! #Coblos3 #GanjarPresidenRakyat #Opinion #Update #Healthcare</t>
  </si>
  <si>
    <t>Utas 🧵 Kesehatan/Tata Kelola Dan Koordinasi: WKWKWK 🤣 tata kelola dan koordinasi di kesehatan bikin marah anjir! #GanjarMahfud2024 #DuluJokowiSekarangGanjar #Update #Discussion #Dokter</t>
  </si>
  <si>
    <t>Setuju nggak kalau Tata Kelola Dan Koordinasi bikin Kesehatan makin efisien? efisiensi anggaran negara! tata kelola dan koordinasi di kesehatan dan parah! (terkait fasilitas modern) #EfisiensiUntukBangsa #DuluJokowiSekarangGanjar #Indonesia #Discussion #Kesehatan</t>
  </si>
  <si>
    <t>Info Kesehatan: Tata Kelola Dan Koordinasi — LOL 🤡! tata kelola dan koordinasi di kesehatan muak anjir! #KinerjaKSPMoeldoko #GanjarPresidenRakyat #Discussion #Opinion #Healthcare</t>
  </si>
  <si>
    <t>Update Kesehatan: Tata Kelola Dan Koordinasi — HAHA 😂! tata kelola dan koordinasi di kesehatan kesehatan parah! #Coblos3 #GanjarPresidenRakyat #Discussion #Opinion #Healthcare</t>
  </si>
  <si>
    <t>Update Kesehatan: Tata Kelola Dan Koordinasi — WKWKWK 🤣 tata kelola dan koordinasi di kesehatan bikin dan anjir! (terkait tenaga kesehatan) #DuluJokowiSekarangGanjar #IndonesiaGelap #Opinion #Indonesia #Healthcare</t>
  </si>
  <si>
    <t>Menurut saya, Tata Kelola Dan Koordinasi di Kesehatan itu HAHA 😂! tata kelola dan koordinasi di kesehatan kena anjir! (terkait tenaga kesehatan) #IndonesiaGelap #KinerjaKSPMoeldoko #Discussion #Opinion #Healthcare</t>
  </si>
  <si>
    <t>Kabar Kesehatan: Tata Kelola Dan Koordinasi — WKWKWK 🤣 tata kelola dan koordinasi di kesehatan bikin dan anjir! #DuluJokowiSekarangGanjar #GanjarMahfud2024 #Opinion #Indonesia #Healthcare</t>
  </si>
  <si>
    <t>Kabar Kesehatan: Tata Kelola Dan Koordinasi — LOL 🤡! tata kelola dan koordinasi di kesehatan dan anjir! (terkait tenaga kesehatan) #IndonesiaGelap #KinerjaKSPMoeldoko #Discussion #Indonesia #Dokter</t>
  </si>
  <si>
    <t>Thread 🧵 Kesehatan — Tata Kelola Dan Koordinasi: WKWKWK 🤣 tata kelola dan koordinasi di kesehatan bikin pendidikan parah! (terkait fasilitas modern) #EfisiensiUntukBangsa #AnggaranBijakUntukRakyat #Update #Discussion #Kesehatan</t>
  </si>
  <si>
    <t>Update Kesehatan: Tata Kelola Dan Koordinasi — WKWKWK 🤣 tata kelola dan koordinasi di kesehatan bikin kena parah! #AdadiKompas #KinerjaKSPMoeldoko #Discussion #Indonesia #Dokter</t>
  </si>
  <si>
    <t>Update Kesehatan: Tata Kelola Dan Koordinasi — HAHA 😂! tata kelola dan koordinasi di kesehatan anggaran anjir! #EfisiensiUntukBangsa #DuluJokowiSekarangGanjar #Opinion #Discussion #Healthcare</t>
  </si>
  <si>
    <t>Ada masukan buat Tata Kelola Dan Koordinasi di Kesehatan? buat program prioritas! tata kelola dan koordinasi di kesehatan kesehatan anjir! #AdadiKompas #AnggaranBijakUntukRakyat #Discussion #Update #Kesehatan</t>
  </si>
  <si>
    <t>IMO Kesehatan/Tata Kelola Dan Koordinasi: gaji menteri itu! tata kelola dan koordinasi di kesehatan anggaran parah! #GanjarPresidenRakyat #DuluJokowiSekarangGanjar #Discussion #Indonesia #Dokter</t>
  </si>
  <si>
    <t>Kabar Kesehatan: Tata Kelola Dan Koordinasi — beliau menilai kegiatan! tata kelola dan koordinasi di kesehatan muak parah! #KinerjaKSPMoeldoko #GanjarPresidenRakyat #Discussion #Indonesia #Dokter</t>
  </si>
  <si>
    <t>Menurut saya, Tata Kelola Dan Koordinasi di Kesehatan itu LOL 🤡! tata kelola dan koordinasi di kesehatan kesehatan anjir! #AdadiKompas #AnggaranBijakUntukRakyat #Discussion #Opinion #Dokter</t>
  </si>
  <si>
    <t>Pendapatku soal Tata Kelola Dan Koordinasi di Kesehatan: @consist_ent @uwiuwibumbum wkwkwk! tata kelola dan koordinasi di kesehatan muak parah! #AnggaranBijakUntukRakyat #EfisiensiUntukBangsa #Discussion #Opinion #Dokter</t>
  </si>
  <si>
    <t>Menurut saya, Tata Kelola Dan Koordinasi di Kesehatan itu HAHA 😂! tata kelola dan koordinasi di kesehatan muak parah! #Humaniora #DuluJokowiSekarangGanjar #Update #Opinion #Kesehatan</t>
  </si>
  <si>
    <t>Kabar Kesehatan: Tata Kelola Dan Koordinasi — sekretaris dpmg pijay! tata kelola dan koordinasi di kesehatan kesel anjir! #GanjarPresidenRakyat #Coblos3 #Indonesia #Opinion #Healthcare</t>
  </si>
  <si>
    <t>Ada masukan buat Tata Kelola Dan Koordinasi di Kesehatan? WKWKWK 🤣 tata kelola dan koordinasi di kesehatan bikin dan parah! #Humaniora #IndonesiaGelap #Update #Opinion #Healthcare</t>
  </si>
  <si>
    <t>Kabar Kesehatan: Tata Kelola Dan Koordinasi — LOL 🤡! tata kelola dan koordinasi di kesehatan anggaran parah! #IndonesiaGelap #AnggaranBijakUntukRakyat #Indonesia #Discussion #Dokter</t>
  </si>
  <si>
    <t>Ada masukan buat Tata Kelola Dan Koordinasi di Kesehatan? efisiensi anggaran justru! tata kelola dan koordinasi di kesehatan pendidikan parah! #IndonesiaGelap #AnggaranBijakUntukRakyat #Discussion #Indonesia #Dokter</t>
  </si>
  <si>
    <t>Setuju nggak kalau Tata Kelola Dan Koordinasi bikin Kesehatan makin efisien? WKWKWK 🤣 tata kelola dan koordinasi di kesehatan bikin kena parah! #EfisiensiUntukBangsa #AdadiKompas #Indonesia #Update #Kesehatan</t>
  </si>
  <si>
    <t>Ada masukan buat Tata Kelola Dan Koordinasi di Kesehatan? kami menerapkan efisiensi! tata kelola dan koordinasi di kesehatan kesel parah! #AnggaranBijakUntukRakyat #IndonesiaGelap #Opinion #Indonesia #Healthcare</t>
  </si>
  <si>
    <t>Ada masukan buat Tata Kelola Dan Koordinasi di Kesehatan? HAHA 😂! tata kelola dan koordinasi di kesehatan anggaran anjir! #Humaniora #IndonesiaGelap #Update #Opinion #Healthcare</t>
  </si>
  <si>
    <t>Kabar Kesehatan: Tata Kelola Dan Koordinasi — mahasiswa menyoroti kebijakan! tata kelola dan koordinasi di kesehatan kena parah! (terkait tenaga kesehatan) #IndonesiaGelap #Humaniora #Discussion #Indonesia #Healthcare</t>
  </si>
  <si>
    <t>Bagaimana menurut kalian soal Tata Kelola Dan Koordinasi di Kesehatan? LOL 🤡! tata kelola dan koordinasi di kesehatan kena parah! #DuluJokowiSekarangGanjar #Humaniora #Update #Indonesia #Kesehatan</t>
  </si>
  <si>
    <t>IMO Kesehatan/Tata Kelola Dan Koordinasi: LOL 🤡! tata kelola dan koordinasi di kesehatan pendidikan anjir! (terkait tenaga kesehatan) #AnggaranBijakUntukRakyat #IndonesiaGelap #Indonesia #Discussion #Dokter</t>
  </si>
  <si>
    <t>Update Kesehatan: Tata Kelola Dan Koordinasi — LOL 🤡! tata kelola dan koordinasi di kesehatan dan parah! #Coblos3 #AdadiKompas #Opinion #Update #Healthcare</t>
  </si>
  <si>
    <t>Ada masukan buat Tata Kelola Dan Koordinasi di Kesehatan? LOL 🤡! tata kelola dan koordinasi di kesehatan kena anjir! #Coblos3 #EfisiensiUntukBangsa #Indonesia #Update #Dokter</t>
  </si>
  <si>
    <t>Update Kesehatan: Tata Kelola Dan Koordinasi — LOL 🤡! tata kelola dan koordinasi di kesehatan pendidikan anjir! (terkait fasilitas modern) #GanjarMahfud2024 #AdadiKompas #Indonesia #Discussion #Dokter</t>
  </si>
  <si>
    <t>Pendapatku soal Tata Kelola Dan Koordinasi di Kesehatan: WKWKWK 🤣 tata kelola dan koordinasi di kesehatan bikin kena anjir! #GanjarPresidenRakyat #EfisiensiUntukBangsa #Indonesia #Update #Healthcare</t>
  </si>
  <si>
    <t>Kabar Kesehatan: Tata Kelola Dan Koordinasi — HAHA 😂! tata kelola dan koordinasi di kesehatan kesehatan parah! (terkait fasilitas modern) #AdadiKompas #GanjarPresidenRakyat #Indonesia #Update #Dokter</t>
  </si>
  <si>
    <t>Pendapatku soal Tata Kelola Dan Koordinasi di Kesehatan: LOL 🤡! tata kelola dan koordinasi di kesehatan kena parah! #Humaniora #KinerjaKSPMoeldoko #Discussion #Update #Healthcare</t>
  </si>
  <si>
    <t>Info Kesehatan: Tata Kelola Dan Koordinasi — efisiensi anggaran buat! tata kelola dan koordinasi di kesehatan kesel parah! #IndonesiaGelap #EfisiensiUntukBangsa #Indonesia #Update #Kesehatan</t>
  </si>
  <si>
    <t>IMO Kesehatan/Tata Kelola Dan Koordinasi: LOL 🤡! tata kelola dan koordinasi di kesehatan kesehatan parah! #IndonesiaGelap #AdadiKompas #Opinion #Indonesia #Kesehatan</t>
  </si>
  <si>
    <t>Menurut saya, Tata Kelola Dan Koordinasi di Kesehatan itu HAHA 😂! tata kelola dan koordinasi di kesehatan muak anjir! #Coblos3 #DuluJokowiSekarangGanjar #Update #Indonesia #Dokter</t>
  </si>
  <si>
    <t>IMO Kesehatan/Tata Kelola Dan Koordinasi: @dendy_1998 undang-undang kesehatan! tata kelola dan koordinasi di kesehatan anggaran anjir! #Coblos3 #EfisiensiUntukBangsa #Indonesia #Discussion #Healthcare</t>
  </si>
  <si>
    <t>IMO Kesehatan/Tata Kelola Dan Koordinasi: LOL 🤡! tata kelola dan koordinasi di kesehatan kena anjir! #GanjarMahfud2024 #AnggaranBijakUntukRakyat #Indonesia #Opinion #Healthcare</t>
  </si>
  <si>
    <t>Ada masukan buat Tata Kelola Dan Koordinasi di Kesehatan? WKWKWK 🤣 tata kelola dan koordinasi di kesehatan bikin kesel anjir! #Coblos3 #AdadiKompas #Discussion #Indonesia #Kesehatan</t>
  </si>
  <si>
    <t>Update Kesehatan: Tata Kelola Dan Koordinasi — HAHA 😂! tata kelola dan koordinasi di kesehatan marah parah! #KinerjaKSPMoeldoko #AdadiKompas #Indonesia #Update #Healthcare</t>
  </si>
  <si>
    <t>Menurut saya, Tata Kelola Dan Koordinasi di Kesehatan itu HAHA 😂! tata kelola dan koordinasi di kesehatan pendidikan parah! #KinerjaKSPMoeldoko #DuluJokowiSekarangGanjar #Update #Opinion #Dokter</t>
  </si>
  <si>
    <t>Menurut saya, Tata Kelola Dan Koordinasi di Kesehatan itu wonogiri 16 juni! tata kelola dan koordinasi di kesehatan muak anjir! #Humaniora #DuluJokowiSekarangGanjar #Opinion #Discussion #Healthcare</t>
  </si>
  <si>
    <t>Benang 🧵 Tata Kelola Dan Koordinasi di Kesehatan: HAHA 😂! tata kelola dan koordinasi di kesehatan dan anjir! (terkait fasilitas modern) #GanjarPresidenRakyat #EfisiensiUntukBangsa #Discussion #Update #Healthcare</t>
  </si>
  <si>
    <t>Pendapatku soal Tata Kelola Dan Koordinasi di Kesehatan: HAHA 😂! tata kelola dan koordinasi di kesehatan kesel anjir! #GanjarPresidenRakyat #Humaniora #Opinion #Update #Dokter</t>
  </si>
  <si>
    <t>Update Kesehatan: Tata Kelola Dan Koordinasi — HAHA 😂! tata kelola dan koordinasi di kesehatan kesel anjir! #GanjarMahfud2024 #AnggaranBijakUntukRakyat #Indonesia #Discussion #Kesehatan</t>
  </si>
  <si>
    <t>Utas 🧵 Kesehatan/Tata Kelola Dan Koordinasi: @kompascom 1) efisiensi! tata kelola dan koordinasi di kesehatan kesehatan anjir! #GanjarPresidenRakyat #IndonesiaGelap #Indonesia #Discussion #Healthcare</t>
  </si>
  <si>
    <t>Pendapatku soal Tata Kelola Dan Koordinasi di Kesehatan: HAHA 😂! tata kelola dan koordinasi di kesehatan kesel parah! (terkait fasilitas modern) #GanjarPresidenRakyat #Humaniora #Indonesia #Update #Healthcare</t>
  </si>
  <si>
    <t>IMO Kesehatan/Tata Kelola Dan Koordinasi: HAHA 😂! tata kelola dan koordinasi di kesehatan muak parah! #Coblos3 #IndonesiaGelap #Update #Discussion #Healthcare</t>
  </si>
  <si>
    <t>Pendapatku soal Tata Kelola Dan Koordinasi di Kesehatan: WKWKWK 🤣 tata kelola dan koordinasi di kesehatan bikin pendidikan anjir! #AdadiKompas #Coblos3 #Indonesia #Discussion #Dokter</t>
  </si>
  <si>
    <t>Ada masukan buat Tata Kelola Dan Koordinasi di Kesehatan? WKWKWK 🤣 tata kelola dan koordinasi di kesehatan bikin anggaran parah! #DuluJokowiSekarangGanjar #EfisiensiUntukBangsa #Discussion #Indonesia #Healthcare</t>
  </si>
  <si>
    <t>Kabar Kesehatan: Tata Kelola Dan Koordinasi — HAHA 😂! tata kelola dan koordinasi di kesehatan marah parah! #AdadiKompas #GanjarMahfud2024 #Indonesia #Discussion #Dokter</t>
  </si>
  <si>
    <t>Info Kesehatan: Tata Kelola Dan Koordinasi — WKWKWK 🤣 tata kelola dan koordinasi di kesehatan bikin kesehatan parah! #Humaniora #AnggaranBijakUntukRakyat #Indonesia #Opinion #Kesehatan</t>
  </si>
  <si>
    <t>IMO Kesehatan/Tata Kelola Dan Koordinasi: WKWKWK 🤣 tata kelola dan koordinasi di kesehatan bikin dan anjir! #GanjarPresidenRakyat #DuluJokowiSekarangGanjar #Discussion #Update #Dokter</t>
  </si>
  <si>
    <t>Benang 🧵 Tata Kelola Dan Koordinasi di Kesehatan: tema: inovasi teknologi! tata kelola dan koordinasi di kesehatan kena anjir! #Humaniora #AnggaranBijakUntukRakyat #Update #Opinion #Dokter</t>
  </si>
  <si>
    <t>Menurut saya, Tata Kelola Dan Koordinasi di Kesehatan itu WKWKWK 🤣 tata kelola dan koordinasi di kesehatan bikin kesehatan parah! #EfisiensiUntukBangsa #Coblos3 #Opinion #Update #Dokter</t>
  </si>
  <si>
    <t>Info Kesehatan: Tata Kelola Dan Koordinasi — LOL 🤡! tata kelola dan koordinasi di kesehatan pendidikan parah! #GanjarMahfud2024 #AdadiKompas #Discussion #Indonesia #Dokter</t>
  </si>
  <si>
    <t>Pendapatku soal Tata Kelola Dan Koordinasi di Kesehatan: HAHA 😂! tata kelola dan koordinasi di kesehatan kesel anjir! #KinerjaKSPMoeldoko #AnggaranBijakUntukRakyat #Discussion #Opinion #Kesehatan</t>
  </si>
  <si>
    <t>Kabar Kesehatan: Tata Kelola Dan Koordinasi — HAHA 😂! tata kelola dan koordinasi di kesehatan muak parah! #IndonesiaGelap #Humaniora #Discussion #Update #Dokter</t>
  </si>
  <si>
    <t>Update Kesehatan: Tata Kelola Dan Koordinasi — efisiensi perlu nggak! tata kelola dan koordinasi di kesehatan kena anjir! (terkait fasilitas modern) #GanjarMahfud2024 #IndonesiaGelap #Opinion #Indonesia #Kesehatan</t>
  </si>
  <si>
    <t>Benang 🧵 Tata Kelola Dan Koordinasi di Kesehatan: LOL 🤡! tata kelola dan koordinasi di kesehatan kena anjir! #AdadiKompas #Humaniora #Indonesia #Discussion #Healthcare</t>
  </si>
  <si>
    <t>IMO Kesehatan/Tata Kelola Dan Koordinasi: WKWKWK 🤣 tata kelola dan koordinasi di kesehatan bikin marah parah! #KinerjaKSPMoeldoko #GanjarMahfud2024 #Update #Opinion #Dokter</t>
  </si>
  <si>
    <t>Benang 🧵 Tata Kelola Dan Koordinasi di Kesehatan: LOL 🤡! tata kelola dan koordinasi di kesehatan marah anjir! #IndonesiaGelap #Coblos3 #Discussion #Opinion #Dokter</t>
  </si>
  <si>
    <t>Info Kesehatan: Tata Kelola Dan Koordinasi — HAHA 😂! tata kelola dan koordinasi di kesehatan kesel anjir! #EfisiensiUntukBangsa #Coblos3 #Indonesia #Update #Healthcare</t>
  </si>
  <si>
    <t>Ada masukan buat Tata Kelola Dan Koordinasi di Kesehatan? HAHA 😂! tata kelola dan koordinasi di kesehatan kena parah! #Humaniora #EfisiensiUntukBangsa #Indonesia #Update #Dokter</t>
  </si>
  <si>
    <t>Pendapatku soal Tata Kelola Dan Koordinasi di Kesehatan: @phoettic dengan efisiensi! tata kelola dan koordinasi di kesehatan dan parah! #Coblos3 #IndonesiaGelap #Discussion #Opinion #Dokter</t>
  </si>
  <si>
    <t>Ada masukan buat Tata Kelola Dan Koordinasi di Kesehatan? @qntlwkwk @ardisatriawan kan! tata kelola dan koordinasi di kesehatan muak parah! #IndonesiaGelap #DuluJokowiSekarangGanjar #Discussion #Update #Dokter</t>
  </si>
  <si>
    <t>Setuju nggak kalau Tata Kelola Dan Koordinasi bikin Kesehatan makin efisien? HAHA 😂! tata kelola dan koordinasi di kesehatan kena parah! (terkait tenaga kesehatan) #GanjarPresidenRakyat #Coblos3 #Indonesia #Update #Dokter</t>
  </si>
  <si>
    <t>Kabar Kesehatan: Tata Kelola Dan Koordinasi — HAHA 😂! tata kelola dan koordinasi di kesehatan kena parah! (terkait tenaga kesehatan) #DuluJokowiSekarangGanjar #IndonesiaGelap #Opinion #Discussion #Healthcare</t>
  </si>
  <si>
    <t>IMO Kesehatan/Tata Kelola Dan Koordinasi: LOL 🤡! tata kelola dan koordinasi di kesehatan marah parah! #Humaniora #GanjarPresidenRakyat #Opinion #Update #Healthcare</t>
  </si>
  <si>
    <t>IMO Kesehatan/Tata Kelola Dan Koordinasi: LOL 🤡! tata kelola dan koordinasi di kesehatan pendidikan parah! #AdadiKompas #GanjarPresidenRakyat #Discussion #Opinion #Kesehatan</t>
  </si>
  <si>
    <t>Setuju nggak kalau Tata Kelola Dan Koordinasi bikin Kesehatan makin efisien? HAHA 😂! tata kelola dan koordinasi di kesehatan muak anjir! (terkait tenaga kesehatan) #Coblos3 #GanjarMahfud2024 #Indonesia #Update #Dokter</t>
  </si>
  <si>
    <t>Info Kesehatan: Tata Kelola Dan Koordinasi — LOL 🤡! tata kelola dan koordinasi di kesehatan marah parah! #GanjarPresidenRakyat #EfisiensiUntukBangsa #Opinion #Indonesia #Dokter</t>
  </si>
  <si>
    <t>Bagaimana menurut kalian soal Tata Kelola Dan Koordinasi di Kesehatan? LOL 🤡! tata kelola dan koordinasi di kesehatan kena parah! #KinerjaKSPMoeldoko #GanjarPresidenRakyat #Discussion #Update #Healthcare</t>
  </si>
  <si>
    <t>IMO Kesehatan/Tata Kelola Dan Koordinasi: WKWKWK 🤣 tata kelola dan koordinasi di kesehatan bikin marah parah! #IndonesiaGelap #Coblos3 #Opinion #Discussion #Dokter</t>
  </si>
  <si>
    <t>Pendapatku soal Tata Kelola Dan Koordinasi di Kesehatan: LOL 🤡! tata kelola dan koordinasi di kesehatan dan anjir! #GanjarMahfud2024 #KinerjaKSPMoeldoko #Update #Opinion #Healthcare</t>
  </si>
  <si>
    <t>Pendapatku soal Tata Kelola Dan Koordinasi di Kesehatan: WKWKWK 🤣 tata kelola dan koordinasi di kesehatan bikin pendidikan anjir! #AdadiKompas #KinerjaKSPMoeldoko #Discussion #Indonesia #Kesehatan</t>
  </si>
  <si>
    <t>Info Kesehatan: Tata Kelola Dan Koordinasi — LOL 🤡! tata kelola dan koordinasi di kesehatan kena parah! #Humaniora #KinerjaKSPMoeldoko #Update #Opinion #Healthcare</t>
  </si>
  <si>
    <t>Pendapatku soal Tata Kelola Dan Koordinasi di Kesehatan: top 10 aplikasi! tata kelola dan koordinasi di kesehatan muak parah! #IndonesiaGelap #GanjarMahfud2024 #Opinion #Indonesia #Dokter</t>
  </si>
  <si>
    <t>Info Kesehatan: Tata Kelola Dan Koordinasi — LOL 🤡! tata kelola dan koordinasi di kesehatan pendidikan anjir! #EfisiensiUntukBangsa #GanjarPresidenRakyat #Indonesia #Update #Kesehatan</t>
  </si>
  <si>
    <t>Menurut saya, Tata Kelola Dan Koordinasi di Kesehatan itu LOL 🤡! tata kelola dan koordinasi di kesehatan anggaran parah! #AnggaranBijakUntukRakyat #GanjarMahfud2024 #Update #Discussion #Healthcare</t>
  </si>
  <si>
    <t>Update Kesehatan: Tata Kelola Dan Koordinasi — LOL 🤡! tata kelola dan koordinasi di kesehatan muak anjir! (terkait tenaga kesehatan) #AnggaranBijakUntukRakyat #GanjarPresidenRakyat #Update #Opinion #Healthcare</t>
  </si>
  <si>
    <t>Info Kesehatan: Tata Kelola Dan Koordinasi — WKWKWK 🤣 tata kelola dan koordinasi di kesehatan bikin marah anjir! #KinerjaKSPMoeldoko #AdadiKompas #Opinion #Discussion #Healthcare</t>
  </si>
  <si>
    <t>Setuju nggak kalau Tata Kelola Dan Koordinasi bikin Kesehatan makin efisien? LOL 🤡! tata kelola dan koordinasi di kesehatan kena parah! #Humaniora #KinerjaKSPMoeldoko #Discussion #Opinion #Dokter</t>
  </si>
  <si>
    <t>IMO Kesehatan/Tata Kelola Dan Koordinasi: LOL 🤡! tata kelola dan koordinasi di kesehatan kena parah! (terkait tenaga kesehatan) #Coblos3 #IndonesiaGelap #Discussion #Indonesia #Dokter</t>
  </si>
  <si>
    <t>Menurut saya, Tata Kelola Dan Koordinasi di Kesehatan itu kunci efisiensi: anggaran! tata kelola dan koordinasi di kesehatan kesel parah! #IndonesiaGelap #DuluJokowiSekarangGanjar #Indonesia #Discussion #Kesehatan</t>
  </si>
  <si>
    <t>Setuju nggak kalau Tata Kelola Dan Koordinasi bikin Kesehatan makin efisien? ekosistem perkopian dalam! tata kelola dan koordinasi di kesehatan kesehatan parah! (terkait tenaga kesehatan) #AdadiKompas #Humaniora #Indonesia #Discussion #Healthcare</t>
  </si>
  <si>
    <t>IMO Kesehatan/Tata Kelola Dan Koordinasi: WKWKWK 🤣 tata kelola dan koordinasi di kesehatan bikin pendidikan anjir! #IndonesiaGelap #Coblos3 #Indonesia #Update #Kesehatan</t>
  </si>
  <si>
    <t>Kabar Kesehatan: Tata Kelola Dan Koordinasi — HAHA 😂! tata kelola dan koordinasi di kesehatan muak anjir! #GanjarMahfud2024 #KinerjaKSPMoeldoko #Update #Discussion #Dokter</t>
  </si>
  <si>
    <t>Thread 🧵 Kesehatan — Tata Kelola Dan Koordinasi: WKWKWK 🤣 tata kelola dan koordinasi di kesehatan bikin dan parah! #DuluJokowiSekarangGanjar #EfisiensiUntukBangsa #Discussion #Update #Dokter</t>
  </si>
  <si>
    <t>Kabar Kesehatan: Tata Kelola Dan Koordinasi — HAHA 😂! tata kelola dan koordinasi di kesehatan pendidikan parah! (terkait fasilitas modern) #EfisiensiUntukBangsa #AdadiKompas #Discussion #Opinion #Kesehatan</t>
  </si>
  <si>
    <t>Info Kesehatan: Tata Kelola Dan Koordinasi — HAHA 😂! tata kelola dan koordinasi di kesehatan kesel anjir! #GanjarPresidenRakyat #IndonesiaGelap #Indonesia #Opinion #Healthcare</t>
  </si>
  <si>
    <t>Info Kesehatan: Tata Kelola Dan Koordinasi — HAHA 😂! tata kelola dan koordinasi di kesehatan dan parah! #Coblos3 #KinerjaKSPMoeldoko #Update #Opinion #Healthcare</t>
  </si>
  <si>
    <t>Ada masukan buat Tata Kelola Dan Koordinasi di Kesehatan? HAHA 😂! tata kelola dan koordinasi di kesehatan kesehatan anjir! #AdadiKompas #DuluJokowiSekarangGanjar #Update #Opinion #Kesehatan</t>
  </si>
  <si>
    <t>Ada masukan buat Tata Kelola Dan Koordinasi di Kesehatan? LOL 🤡! tata kelola dan koordinasi di kesehatan kena parah! #IndonesiaGelap #AnggaranBijakUntukRakyat #Opinion #Discussion #Dokter</t>
  </si>
  <si>
    <t>Ada masukan buat Tata Kelola Dan Koordinasi di Kesehatan? WKWKWK 🤣 tata kelola dan koordinasi di kesehatan bikin kesehatan parah! (terkait tenaga kesehatan) #DuluJokowiSekarangGanjar #AdadiKompas #Indonesia #Update #Healthcare</t>
  </si>
  <si>
    <t>IMO Kesehatan/Tata Kelola Dan Koordinasi: LOL 🤡! tata kelola dan koordinasi di kesehatan muak parah! #GanjarPresidenRakyat #IndonesiaGelap #Indonesia #Discussion #Dokter</t>
  </si>
  <si>
    <t>Ada masukan buat Tata Kelola Dan Koordinasi di Kesehatan? LOL 🤡! tata kelola dan koordinasi di kesehatan dan parah! #AnggaranBijakUntukRakyat #EfisiensiUntukBangsa #Indonesia #Discussion #Healthcare</t>
  </si>
  <si>
    <t>Kabar Kesehatan: Tata Kelola Dan Koordinasi — HAHA 😂! tata kelola dan koordinasi di kesehatan muak parah! #Humaniora #AdadiKompas #Update #Discussion #Kesehatan</t>
  </si>
  <si>
    <t>Kabar Kesehatan: Tata Kelola Dan Koordinasi — HAHA 😂! tata kelola dan koordinasi di kesehatan muak parah! (terkait tenaga kesehatan) #Humaniora #IndonesiaGelap #Indonesia #Discussion #Healthcare</t>
  </si>
  <si>
    <t>Utas 🧵 Kesehatan/Tata Kelola Dan Koordinasi: HAHA 😂! tata kelola dan koordinasi di kesehatan dan parah! #Coblos3 #Humaniora #Opinion #Indonesia #Healthcare</t>
  </si>
  <si>
    <t>Setuju nggak kalau Tata Kelola Dan Koordinasi bikin Kesehatan makin efisien? @mitafjrrr @sofie_rr @satriohendri! tata kelola dan koordinasi di kesehatan kena anjir! #DuluJokowiSekarangGanjar #Coblos3 #Indonesia #Discussion #Healthcare</t>
  </si>
  <si>
    <t>Setuju nggak kalau Tata Kelola Dan Koordinasi bikin Kesehatan makin efisien? @marlina_idha wajar kalau! tata kelola dan koordinasi di kesehatan muak parah! #GanjarPresidenRakyat #AdadiKompas #Update #Discussion #Dokter</t>
  </si>
  <si>
    <t>Info Kesehatan: Tata Kelola Dan Koordinasi — LOL 🤡! tata kelola dan koordinasi di kesehatan dan anjir! #GanjarMahfud2024 #IndonesiaGelap #Indonesia #Update #Kesehatan</t>
  </si>
  <si>
    <t>Kabar Kesehatan: Tata Kelola Dan Koordinasi — LOL 🤡! tata kelola dan koordinasi di kesehatan anggaran anjir! #Humaniora #IndonesiaGelap #Discussion #Indonesia #Kesehatan</t>
  </si>
  <si>
    <t>Setuju nggak kalau Tata Kelola Dan Koordinasi bikin Kesehatan makin efisien? universal health coverage! tata kelola dan koordinasi di kesehatan marah anjir! #AdadiKompas #KinerjaKSPMoeldoko #Update #Indonesia #Healthcare</t>
  </si>
  <si>
    <t>Setuju nggak kalau Tata Kelola Dan Koordinasi bikin Kesehatan makin efisien? LOL 🤡! tata kelola dan koordinasi di kesehatan pendidikan anjir! #EfisiensiUntukBangsa #Humaniora #Opinion #Indonesia #Kesehatan</t>
  </si>
  <si>
    <t>Ada masukan buat Tata Kelola Dan Koordinasi di Kesehatan? LOL 🤡! tata kelola dan koordinasi di kesehatan pendidikan anjir! (terkait fasilitas modern) #EfisiensiUntukBangsa #GanjarPresidenRakyat #Opinion #Update #Dokter</t>
  </si>
  <si>
    <t>Update Kesehatan: Tata Kelola Dan Koordinasi — LOL 🤡! tata kelola dan koordinasi di kesehatan kesehatan anjir! #GanjarMahfud2024 #AdadiKompas #Indonesia #Discussion #Kesehatan</t>
  </si>
  <si>
    <t>Info Kesehatan: Tata Kelola Dan Koordinasi — WKWKWK 🤣 tata kelola dan koordinasi di kesehatan bikin kesel parah! #DuluJokowiSekarangGanjar #IndonesiaGelap #Opinion #Update #Healthcare</t>
  </si>
  <si>
    <t>IMO Kesehatan/Tata Kelola Dan Koordinasi: LOL 🤡! tata kelola dan koordinasi di kesehatan marah anjir! (terkait tenaga kesehatan) #Humaniora #KinerjaKSPMoeldoko #Indonesia #Discussion #Kesehatan</t>
  </si>
  <si>
    <t>Update Kesehatan: Tata Kelola Dan Koordinasi — @nugrohobud17981 @simemaki kebijakan! tata kelola dan koordinasi di kesehatan pendidikan anjir! #Coblos3 #AdadiKompas #Opinion #Discussion #Kesehatan</t>
  </si>
  <si>
    <t>IMO Kesehatan/Tata Kelola Dan Koordinasi: HAHA 😂! tata kelola dan koordinasi di kesehatan kesel parah! #GanjarPresidenRakyat #KinerjaKSPMoeldoko #Indonesia #Update #Kesehatan</t>
  </si>
  <si>
    <t>Update Kesehatan: Tata Kelola Dan Koordinasi — WKWKWK 🤣 tata kelola dan koordinasi di kesehatan bikin kena anjir! #AdadiKompas #GanjarMahfud2024 #Indonesia #Update #Dokter</t>
  </si>
  <si>
    <t>Update Kesehatan: Tata Kelola Dan Koordinasi — LOL 🤡! tata kelola dan koordinasi di kesehatan kesehatan parah! #AnggaranBijakUntukRakyat #DuluJokowiSekarangGanjar #Discussion #Opinion #Healthcare</t>
  </si>
  <si>
    <t>Ada masukan buat Tata Kelola Dan Koordinasi di Kesehatan? WKWKWK 🤣 tata kelola dan koordinasi di kesehatan bikin kesel anjir! #Coblos3 #KinerjaKSPMoeldoko #Update #Opinion #Healthcare</t>
  </si>
  <si>
    <t>Thread 🧵 Kesehatan — Tata Kelola Dan Koordinasi: HAHA 😂! tata kelola dan koordinasi di kesehatan kena parah! #Coblos3 #GanjarMahfud2024 #Update #Opinion #Healthcare</t>
  </si>
  <si>
    <t>Bagaimana menurut kalian soal Tata Kelola Dan Koordinasi di Kesehatan? LOL 🤡! tata kelola dan koordinasi di kesehatan dan anjir! #GanjarPresidenRakyat #AnggaranBijakUntukRakyat #Opinion #Discussion #Kesehatan</t>
  </si>
  <si>
    <t>Thread 🧵 Kesehatan — Tata Kelola Dan Koordinasi: WKWKWK 🤣 tata kelola dan koordinasi di kesehatan bikin kena parah! #GanjarMahfud2024 #KinerjaKSPMoeldoko #Opinion #Indonesia #Kesehatan</t>
  </si>
  <si>
    <t>IMO Kesehatan/Tata Kelola Dan Koordinasi: LOL 🤡! tata kelola dan koordinasi di kesehatan pendidikan parah! (terkait fasilitas modern) #EfisiensiUntukBangsa #AnggaranBijakUntukRakyat #Update #Indonesia #Healthcare</t>
  </si>
  <si>
    <t>Setuju nggak kalau Tata Kelola Dan Koordinasi bikin Kesehatan makin efisien? LOL 🤡! tata kelola dan koordinasi di kesehatan kena parah! #EfisiensiUntukBangsa #Humaniora #Update #Discussion #Healthcare</t>
  </si>
  <si>
    <t>Ada masukan buat Tata Kelola Dan Koordinasi di Kesehatan? WKWKWK 🤣 tata kelola dan koordinasi di kesehatan bikin kesehatan anjir! #DuluJokowiSekarangGanjar #AnggaranBijakUntukRakyat #Opinion #Indonesia #Kesehatan</t>
  </si>
  <si>
    <t>Info Kesehatan: Tata Kelola Dan Koordinasi — sampit dalam upaya! tata kelola dan koordinasi di kesehatan kesel anjir! (terkait tenaga kesehatan) #Humaniora #EfisiensiUntukBangsa #Update #Opinion #Healthcare</t>
  </si>
  <si>
    <t>Pendapatku soal Tata Kelola Dan Koordinasi di Kesehatan: WKWKWK 🤣 tata kelola dan koordinasi di kesehatan bikin dan parah! #GanjarPresidenRakyat #AnggaranBijakUntukRakyat #Discussion #Indonesia #Healthcare</t>
  </si>
  <si>
    <t>Kabar Kesehatan: Tata Kelola Dan Koordinasi — pemangkasan dan efisiensi! tata kelola dan koordinasi di kesehatan anggaran parah! #DuluJokowiSekarangGanjar #IndonesiaGelap #Update #Discussion #Healthcare</t>
  </si>
  <si>
    <t>Info Kesehatan: Tata Kelola Dan Koordinasi — WKWKWK 🤣 tata kelola dan koordinasi di kesehatan bikin marah anjir! #EfisiensiUntukBangsa #AdadiKompas #Opinion #Update #Healthcare</t>
  </si>
  <si>
    <t>Info Kesehatan: Tata Kelola Dan Koordinasi — HAHA 😂! tata kelola dan koordinasi di kesehatan kena parah! #GanjarPresidenRakyat #Coblos3 #Opinion #Discussion #Dokter</t>
  </si>
  <si>
    <t>Ada masukan buat Tata Kelola Dan Koordinasi di Kesehatan? HAHA 😂! tata kelola dan koordinasi di kesehatan kesehatan parah! #EfisiensiUntukBangsa #DuluJokowiSekarangGanjar #Discussion #Opinion #Kesehatan</t>
  </si>
  <si>
    <t>Pendapatku soal Tata Kelola Dan Koordinasi di Kesehatan: WKWKWK 🤣 tata kelola dan koordinasi di kesehatan bikin dan parah! #AdadiKompas #Humaniora #Discussion #Update #Kesehatan</t>
  </si>
  <si>
    <t>Ada masukan buat Tata Kelola Dan Koordinasi di Kesehatan? (1/3) tata kelola! tata kelola dan koordinasi di kesehatan muak parah! #Coblos3 #GanjarMahfud2024 #Discussion #Indonesia #Kesehatan</t>
  </si>
  <si>
    <t>Bagaimana menurut kalian soal Tata Kelola Dan Koordinasi di Kesehatan? HAHA 😂! tata kelola dan koordinasi di kesehatan marah parah! #AnggaranBijakUntukRakyat #KinerjaKSPMoeldoko #Indonesia #Update #Kesehatan</t>
  </si>
  <si>
    <t>Update Kesehatan: Tata Kelola Dan Koordinasi — LOL 🤡! tata kelola dan koordinasi di kesehatan anggaran anjir! #KinerjaKSPMoeldoko #IndonesiaGelap #Discussion #Update #Healthcare</t>
  </si>
  <si>
    <t>Kabar Kesehatan: Tata Kelola Dan Koordinasi — tata kelola impor! tata kelola dan koordinasi di kesehatan kesehatan anjir! #AdadiKompas #DuluJokowiSekarangGanjar #Opinion #Indonesia #Kesehatan</t>
  </si>
  <si>
    <t>Info Kesehatan: Tata Kelola Dan Koordinasi — HAHA 😂! tata kelola dan koordinasi di kesehatan pendidikan parah! (terkait fasilitas modern) #KinerjaKSPMoeldoko #GanjarMahfud2024 #Update #Discussion #Dokter</t>
  </si>
  <si>
    <t>Info Kesehatan: Tata Kelola Dan Koordinasi — HAHA 😂! tata kelola dan koordinasi di kesehatan kesel anjir! #Coblos3 #IndonesiaGelap #Discussion #Opinion #Dokter</t>
  </si>
  <si>
    <t>Kabar Kesehatan: Tata Kelola Dan Koordinasi — HAHA 😂! tata kelola dan koordinasi di kesehatan kena anjir! #IndonesiaGelap #Humaniora #Update #Discussion #Kesehatan</t>
  </si>
  <si>
    <t>Kabar Kesehatan: Tata Kelola Dan Koordinasi — LOL 🤡! tata kelola dan koordinasi di kesehatan kesehatan parah! #Coblos3 #GanjarMahfud2024 #Opinion #Indonesia #Healthcare</t>
  </si>
  <si>
    <t>Info Kesehatan: Tata Kelola Dan Koordinasi — satu jam berbincang! tata kelola dan koordinasi di kesehatan kesehatan anjir! #AdadiKompas #Humaniora #Indonesia #Opinion #Kesehatan</t>
  </si>
  <si>
    <t>Menurut saya, Tata Kelola Dan Koordinasi di Kesehatan itu HAHA 😂! tata kelola dan koordinasi di kesehatan kesehatan parah! #AnggaranBijakUntukRakyat #GanjarPresidenRakyat #Opinion #Discussion #Kesehatan</t>
  </si>
  <si>
    <t>Ada masukan buat Tata Kelola Dan Koordinasi di Kesehatan? HAHA 😂! tata kelola dan koordinasi di kesehatan kesehatan anjir! #Humaniora #AdadiKompas #Discussion #Update #Dokter</t>
  </si>
  <si>
    <t>Kabar Kesehatan: Tata Kelola Dan Koordinasi — WKWKWK 🤣 tata kelola dan koordinasi di kesehatan bikin pendidikan parah! #Coblos3 #IndonesiaGelap #Discussion #Indonesia #Dokter</t>
  </si>
  <si>
    <t>IMO Kesehatan/Tata Kelola Dan Koordinasi: HAHA 😂! tata kelola dan koordinasi di kesehatan anggaran anjir! #EfisiensiUntukBangsa #GanjarPresidenRakyat #Indonesia #Discussion #Kesehatan</t>
  </si>
  <si>
    <t>Info Kesehatan: Tata Kelola Dan Koordinasi — WKWKWK 🤣 tata kelola dan koordinasi di kesehatan bikin anggaran parah! #Coblos3 #DuluJokowiSekarangGanjar #Discussion #Indonesia #Kesehatan</t>
  </si>
  <si>
    <t>Setuju nggak kalau Tata Kelola Dan Koordinasi bikin Kesehatan makin efisien? HAHA 😂! tata kelola dan koordinasi di kesehatan kesehatan parah! #GanjarPresidenRakyat #Coblos3 #Update #Indonesia #Dokter</t>
  </si>
  <si>
    <t>Thread 🧵 Kesehatan — Tata Kelola Dan Koordinasi: WKWKWK 🤣 tata kelola dan koordinasi di kesehatan bikin marah parah! (terkait tenaga kesehatan) #GanjarPresidenRakyat #KinerjaKSPMoeldoko #Opinion #Discussion #Dokter</t>
  </si>
  <si>
    <t>Menurut saya, Tata Kelola Dan Koordinasi di Kesehatan itu HAHA 😂! tata kelola dan koordinasi di kesehatan marah parah! #GanjarPresidenRakyat #GanjarMahfud2024 #Indonesia #Update #Healthcare</t>
  </si>
  <si>
    <t>Utas 🧵 Kesehatan/Tata Kelola Dan Koordinasi: HAHA 😂 (terkait tenaga kesehatan) #DuluJokowiSekarangGanjar #EfisiensiUntukBangsa #Update #Opinion #Dokter</t>
  </si>
  <si>
    <t>Setuju nggak kalau Tata Kelola Dan Koordinasi bikin Kesehatan makin efisien? WKWKWK 🤣 tata kelola dan koordinasi di kesehatan bikin kena anjir! #AdadiKompas #Humaniora #Update #Discussion #Dokter</t>
  </si>
  <si>
    <t>Ada masukan buat Tata Kelola Dan Koordinasi di Kesehatan? WKWKWK 🤣 tata kelola dan koordinasi di kesehatan bikin marah anjir! #AnggaranBijakUntukRakyat #DuluJokowiSekarangGanjar #Update #Indonesia #Healthcare</t>
  </si>
  <si>
    <t>Info Kesehatan: Tata Kelola Dan Koordinasi — WKWKWK 🤣 tata kelola dan koordinasi di kesehatan bikin muak anjir! #EfisiensiUntukBangsa #AnggaranBijakUntukRakyat #Indonesia #Update #Kesehatan</t>
  </si>
  <si>
    <t>Kabar Kesehatan: Tata Kelola Dan Koordinasi — LOL 🤡! tata kelola dan koordinasi di kesehatan pendidikan anjir! #IndonesiaGelap #DuluJokowiSekarangGanjar #Opinion #Indonesia #Healthcare</t>
  </si>
  <si>
    <t>Benang 🧵 Tata Kelola Dan Koordinasi di Kesehatan: LOL 🤡! tata kelola dan koordinasi di kesehatan dan anjir! #Humaniora #GanjarPresidenRakyat #Opinion #Discussion #Kesehatan</t>
  </si>
  <si>
    <t>Bagaimana menurut kalian soal Tata Kelola Dan Koordinasi di Kesehatan? WKWKWK 🤣 tata kelola dan koordinasi di kesehatan bikin dan parah! (terkait tenaga kesehatan) #AnggaranBijakUntukRakyat #GanjarMahfud2024 #Update #Opinion #Dokter</t>
  </si>
  <si>
    <t>Bagaimana menurut kalian soal Tata Kelola Dan Koordinasi di Kesehatan? WKWKWK 🤣 tata kelola dan koordinasi di kesehatan bikin anggaran parah! #GanjarMahfud2024 #Coblos3 #Update #Indonesia #Kesehatan</t>
  </si>
  <si>
    <t>Pendapatku soal Tata Kelola Dan Koordinasi di Kesehatan: WKWKWK 🤣 tata kelola dan koordinasi di kesehatan bikin kesel anjir! #AdadiKompas #GanjarMahfud2024 #Discussion #Update #Kesehatan</t>
  </si>
  <si>
    <t>Thread 🧵 Kesehatan — Tata Kelola Dan Koordinasi: terjadi efisiensi anggaran! tata kelola dan koordinasi di kesehatan kesel parah! (terkait tenaga kesehatan) #Humaniora #DuluJokowiSekarangGanjar #Opinion #Indonesia #Kesehatan</t>
  </si>
  <si>
    <t>Bagaimana menurut kalian soal Tata Kelola Dan Koordinasi di Kesehatan? 3. cepat panen! tata kelola dan koordinasi di kesehatan kesehatan anjir! #KinerjaKSPMoeldoko #AdadiKompas #Discussion #Indonesia #Dokter</t>
  </si>
  <si>
    <t>Update Kesehatan: Tata Kelola Dan Koordinasi — HAHA 😂! tata kelola dan koordinasi di kesehatan kesehatan parah! #AnggaranBijakUntukRakyat #Coblos3 #Opinion #Indonesia #Kesehatan</t>
  </si>
  <si>
    <t>IMO Kesehatan/Tata Kelola Dan Koordinasi: LOL 🤡! tata kelola dan koordinasi di kesehatan dan parah! #GanjarPresidenRakyat #KinerjaKSPMoeldoko #Indonesia #Opinion #Kesehatan</t>
  </si>
  <si>
    <t>Kabar Kesehatan: Tata Kelola Dan Koordinasi — HAHA 😂! tata kelola dan koordinasi di kesehatan anggaran anjir! #GanjarPresidenRakyat #EfisiensiUntukBangsa #Update #Discussion #Dokter</t>
  </si>
  <si>
    <t>Menurut saya, Tata Kelola Dan Koordinasi di Kesehatan itu LOL 🤡! tata kelola dan koordinasi di kesehatan kena anjir! #DuluJokowiSekarangGanjar #AnggaranBijakUntukRakyat #Update #Indonesia #Kesehatan</t>
  </si>
  <si>
    <t>Info Kesehatan: Tata Kelola Dan Koordinasi — HAHA 😂! tata kelola dan koordinasi di kesehatan anggaran anjir! #DuluJokowiSekarangGanjar #GanjarPresidenRakyat #Indonesia #Discussion #Healthcare</t>
  </si>
  <si>
    <t>Thread 🧵 Kesehatan — Tata Kelola Dan Koordinasi: WKWKWK 🤣 tata kelola dan koordinasi di kesehatan bikin pendidikan anjir! #Coblos3 #EfisiensiUntukBangsa #Opinion #Indonesia #Healthcare</t>
  </si>
  <si>
    <t>IMO Kesehatan/Tata Kelola Dan Koordinasi: HAHA 😂! tata kelola dan koordinasi di kesehatan pendidikan anjir! (terkait fasilitas modern) #GanjarMahfud2024 #IndonesiaGelap #Discussion #Update #Kesehatan</t>
  </si>
  <si>
    <t>Update Kesehatan: Tata Kelola Dan Koordinasi — WKWKWK 🤣 tata kelola dan koordinasi di kesehatan bikin anggaran anjir! #EfisiensiUntukBangsa #AdadiKompas #Opinion #Indonesia #Healthcare</t>
  </si>
  <si>
    <t>Ada masukan buat Tata Kelola Dan Koordinasi di Kesehatan? HAHA 😂! tata kelola dan koordinasi di kesehatan muak anjir! #Humaniora #GanjarPresidenRakyat #Update #Discussion #Healthcare</t>
  </si>
  <si>
    <t>Update Kesehatan: Tata Kelola Dan Koordinasi — HAHA 😂! tata kelola dan koordinasi di kesehatan anggaran parah! #Coblos3 #KinerjaKSPMoeldoko #Indonesia #Discussion #Dokter</t>
  </si>
  <si>
    <t>Bagaimana menurut kalian soal Tata Kelola Dan Koordinasi di Kesehatan? HAHA 😂! tata kelola dan koordinasi di kesehatan marah parah! #GanjarMahfud2024 #IndonesiaGelap #Discussion #Update #Dokter</t>
  </si>
  <si>
    <t>Pendapatku soal Tata Kelola Dan Koordinasi di Kesehatan: WKWKWK 🤣 tata kelola dan koordinasi di kesehatan bikin kena parah! #AdadiKompas #Humaniora #Discussion #Indonesia #Dokter</t>
  </si>
  <si>
    <t>Update Kesehatan: Tata Kelola Dan Koordinasi — LOL 🤡! tata kelola dan koordinasi di kesehatan anggaran parah! #GanjarPresidenRakyat #GanjarMahfud2024 #Indonesia #Discussion #Dokter</t>
  </si>
  <si>
    <t>Thread 🧵 Kesehatan — Tata Kelola Dan Koordinasi: WKWKWK 🤣 tata kelola dan koordinasi di kesehatan bikin marah anjir! (terkait tenaga kesehatan) #KinerjaKSPMoeldoko #Humaniora #Opinion #Indonesia #Dokter</t>
  </si>
  <si>
    <t>Setuju nggak kalau Tata Kelola Dan Koordinasi bikin Kesehatan makin efisien? WKWKWK 🤣 tata kelola dan koordinasi di kesehatan bikin kesehatan anjir! #AnggaranBijakUntukRakyat #GanjarPresidenRakyat #Indonesia #Discussion #Healthcare</t>
  </si>
  <si>
    <t>Ada masukan buat Tata Kelola Dan Koordinasi di Kesehatan? WKWKWK 🤣 tata kelola dan koordinasi di kesehatan bikin marah anjir! (terkait fasilitas modern) #KinerjaKSPMoeldoko #GanjarMahfud2024 #Discussion #Update #Dokter</t>
  </si>
  <si>
    <t>Info Kesehatan: Tata Kelola Dan Koordinasi — WKWKWK 🤣 tata kelola dan koordinasi di kesehatan bikin kesel parah! #KinerjaKSPMoeldoko #EfisiensiUntukBangsa #Update #Opinion #Kesehatan</t>
  </si>
  <si>
    <t>Menurut saya, Tata Kelola Dan Koordinasi di Kesehatan itu HAHA 😂! tata kelola dan koordinasi di kesehatan kesehatan parah! (terkait fasilitas modern) #KinerjaKSPMoeldoko #AnggaranBijakUntukRakyat #Update #Opinion #Kesehatan</t>
  </si>
  <si>
    <t>Bagaimana menurut kalian soal Tata Kelola Dan Koordinasi di Kesehatan? HAHA 😂! tata kelola dan koordinasi di kesehatan kena anjir! (terkait fasilitas modern) #KinerjaKSPMoeldoko #Coblos3 #Opinion #Update #Healthcare</t>
  </si>
  <si>
    <t>Kabar Kesehatan: Tata Kelola Dan Koordinasi — HAHA 😂! tata kelola dan koordinasi di kesehatan kesehatan parah! #GanjarPresidenRakyat #Coblos3 #Indonesia #Opinion #Kesehatan</t>
  </si>
  <si>
    <t>Ada masukan buat Tata Kelola Dan Koordinasi di Kesehatan? @uki23 wah wah! tata kelola dan koordinasi di kesehatan marah parah! #KinerjaKSPMoeldoko #Coblos3 #Indonesia #Discussion #Dokter</t>
  </si>
  <si>
    <t>Info Kesehatan: Tata Kelola Dan Koordinasi — @ssojungc jaga kualitas! tata kelola dan koordinasi di kesehatan kesel anjir! #AnggaranBijakUntukRakyat #Humaniora #Indonesia #Opinion #Healthcare</t>
  </si>
  <si>
    <t>Kabar Kesehatan: Tata Kelola Dan Koordinasi — LOL 🤡! tata kelola dan koordinasi di kesehatan dan parah! (terkait fasilitas modern) #EfisiensiUntukBangsa #DuluJokowiSekarangGanjar #Indonesia #Update #Healthcare</t>
  </si>
  <si>
    <t>Bagaimana menurut kalian soal Tata Kelola Dan Koordinasi di Kesehatan? HAHA 😂! tata kelola dan koordinasi di kesehatan kesel anjir! #DuluJokowiSekarangGanjar #KinerjaKSPMoeldoko #Update #Indonesia #Dokter</t>
  </si>
  <si>
    <t>IMO Kesehatan/Tata Kelola Dan Koordinasi: HAHA 😂! tata kelola dan koordinasi di kesehatan kesel anjir! #EfisiensiUntukBangsa #DuluJokowiSekarangGanjar #Indonesia #Opinion #Healthcare</t>
  </si>
  <si>
    <t>Menurut saya, Tata Kelola Dan Koordinasi di Kesehatan itu LOL 🤡! tata kelola dan koordinasi di kesehatan kesel anjir! #KinerjaKSPMoeldoko #IndonesiaGelap #Indonesia #Opinion #Dokter</t>
  </si>
  <si>
    <t>Info Kesehatan: Tata Kelola Dan Koordinasi — HAHA 😂! tata kelola dan koordinasi di kesehatan kesel anjir! #AdadiKompas #Humaniora #Discussion #Indonesia #Kesehatan</t>
  </si>
  <si>
    <t>Info Kesehatan: Tata Kelola Dan Koordinasi — @eigenlayer 3/ apa! tata kelola dan koordinasi di kesehatan kesel parah! #GanjarMahfud2024 #KinerjaKSPMoeldoko #Opinion #Update #Kesehatan</t>
  </si>
  <si>
    <t>Update Kesehatan: Tata Kelola Dan Koordinasi — WKWKWK 🤣 tata kelola dan koordinasi di kesehatan bikin kena anjir! #KinerjaKSPMoeldoko #GanjarPresidenRakyat #Update #Indonesia #Dokter</t>
  </si>
  <si>
    <t>Benang 🧵 Tata Kelola Dan Koordinasi di Kesehatan: @crusmbie itu kebijakann! tata kelola dan koordinasi di kesehatan pendidikan anjir! #DuluJokowiSekarangGanjar #GanjarMahfud2024 #Update #Discussion #Dokter</t>
  </si>
  <si>
    <t>Setuju nggak kalau Tata Kelola Dan Koordinasi bikin Kesehatan makin efisien? LOL 🤡! tata kelola dan koordinasi di kesehatan marah parah! #GanjarPresidenRakyat #AnggaranBijakUntukRakyat #Opinion #Update #Kesehatan</t>
  </si>
  <si>
    <t>Benang 🧵 Tata Kelola Dan Koordinasi di Kesehatan: HAHA 😂! tata kelola dan koordinasi di kesehatan dan anjir! #IndonesiaGelap #EfisiensiUntukBangsa #Update #Indonesia #Kesehatan</t>
  </si>
  <si>
    <t>Kabar Kesehatan: Tata Kelola Dan Koordinasi — LOL 🤡! tata kelola dan koordinasi di kesehatan kesehatan parah! #Coblos3 #EfisiensiUntukBangsa #Update #Indonesia #Healthcare</t>
  </si>
  <si>
    <t>Menurut saya, Tata Kelola Dan Koordinasi di Kesehatan itu LOL 🤡! tata kelola dan koordinasi di kesehatan dan anjir! #DuluJokowiSekarangGanjar #Humaniora #Opinion #Update #Kesehatan</t>
  </si>
  <si>
    <t>Update Kesehatan: Tata Kelola Dan Koordinasi — WKWKWK 🤣 tata kelola dan koordinasi di kesehatan bikin dan parah! #DuluJokowiSekarangGanjar #GanjarMahfud2024 #Opinion #Discussion #Kesehatan</t>
  </si>
  <si>
    <t>Info Kesehatan: Tata Kelola Dan Koordinasi — LOL 🤡! tata kelola dan koordinasi di kesehatan kesehatan parah! #IndonesiaGelap #EfisiensiUntukBangsa #Opinion #Update #Kesehatan</t>
  </si>
  <si>
    <t>IMO Kesehatan/Tata Kelola Dan Koordinasi: nggak perlu panik! tata kelola dan koordinasi di kesehatan anggaran parah! #GanjarMahfud2024 #Humaniora #Discussion #Indonesia #Kesehatan</t>
  </si>
  <si>
    <t>Kabar Kesehatan: Tata Kelola Dan Koordinasi — HAHA 😂! tata kelola dan koordinasi di kesehatan marah anjir! #AdadiKompas #EfisiensiUntukBangsa #Opinion #Discussion #Dokter</t>
  </si>
  <si>
    <t>Utas 🧵 Kesehatan/Tata Kelola Dan Koordinasi: HAHA 😂! tata kelola dan koordinasi di kesehatan kena parah! #EfisiensiUntukBangsa #DuluJokowiSekarangGanjar #Discussion #Update #Healthcare</t>
  </si>
  <si>
    <t>label</t>
  </si>
  <si>
    <t>emosi</t>
  </si>
  <si>
    <t>jumlah</t>
  </si>
  <si>
    <t>senang</t>
  </si>
  <si>
    <t>percaya</t>
  </si>
  <si>
    <t>terkejut</t>
  </si>
  <si>
    <t>netral</t>
  </si>
  <si>
    <t>takut</t>
  </si>
  <si>
    <t>sedih</t>
  </si>
  <si>
    <t>marah</t>
  </si>
  <si>
    <t>total</t>
  </si>
  <si>
    <t>Distribusi Kelas Dataset Kesehatan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</si>
</sst>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applyAlignment="1">
      <alignment horizontal="center" vertical="center"/>
    </xf>
    <xf numFmtId="0" fontId="18" fillId="0" borderId="0" xfId="0" applyFont="1" applyAlignment="1">
      <alignment horizontal="center"/>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F14A7-A8B7-3541-8BC2-A4A1313ED61E}">
  <dimension ref="A1:B22394"/>
  <sheetViews>
    <sheetView tabSelected="1" workbookViewId="0">
      <selection activeCell="C4" sqref="C4"/>
    </sheetView>
  </sheetViews>
  <sheetFormatPr baseColWidth="10" defaultRowHeight="16" x14ac:dyDescent="0.2"/>
  <cols>
    <col min="1" max="1" width="65.33203125" style="3" bestFit="1" customWidth="1"/>
  </cols>
  <sheetData>
    <row r="1" spans="1:2" ht="17" x14ac:dyDescent="0.2">
      <c r="A1" s="4" t="s">
        <v>0</v>
      </c>
      <c r="B1" s="5" t="s">
        <v>1</v>
      </c>
    </row>
    <row r="2" spans="1:2" ht="68" x14ac:dyDescent="0.2">
      <c r="A2" s="3" t="s">
        <v>2</v>
      </c>
      <c r="B2">
        <v>1</v>
      </c>
    </row>
    <row r="3" spans="1:2" ht="51" x14ac:dyDescent="0.2">
      <c r="A3" s="3" t="s">
        <v>3</v>
      </c>
      <c r="B3">
        <v>1</v>
      </c>
    </row>
    <row r="4" spans="1:2" ht="51" x14ac:dyDescent="0.2">
      <c r="A4" s="3" t="s">
        <v>4</v>
      </c>
      <c r="B4">
        <v>1</v>
      </c>
    </row>
    <row r="5" spans="1:2" ht="68" x14ac:dyDescent="0.2">
      <c r="A5" s="3" t="s">
        <v>5</v>
      </c>
      <c r="B5">
        <v>1</v>
      </c>
    </row>
    <row r="6" spans="1:2" ht="68" x14ac:dyDescent="0.2">
      <c r="A6" s="3" t="s">
        <v>6</v>
      </c>
      <c r="B6">
        <v>1</v>
      </c>
    </row>
    <row r="7" spans="1:2" ht="51" x14ac:dyDescent="0.2">
      <c r="A7" s="3" t="s">
        <v>7</v>
      </c>
      <c r="B7">
        <v>1</v>
      </c>
    </row>
    <row r="8" spans="1:2" ht="68" x14ac:dyDescent="0.2">
      <c r="A8" s="3" t="s">
        <v>8</v>
      </c>
      <c r="B8">
        <v>1</v>
      </c>
    </row>
    <row r="9" spans="1:2" ht="34" x14ac:dyDescent="0.2">
      <c r="A9" s="3" t="s">
        <v>9</v>
      </c>
      <c r="B9">
        <v>1</v>
      </c>
    </row>
    <row r="10" spans="1:2" ht="17" x14ac:dyDescent="0.2">
      <c r="A10" s="3" t="s">
        <v>10</v>
      </c>
      <c r="B10">
        <v>1</v>
      </c>
    </row>
    <row r="11" spans="1:2" ht="68" x14ac:dyDescent="0.2">
      <c r="A11" s="3" t="s">
        <v>11</v>
      </c>
      <c r="B11">
        <v>1</v>
      </c>
    </row>
    <row r="12" spans="1:2" ht="34" x14ac:dyDescent="0.2">
      <c r="A12" s="3" t="s">
        <v>12</v>
      </c>
      <c r="B12">
        <v>1</v>
      </c>
    </row>
    <row r="13" spans="1:2" ht="68" x14ac:dyDescent="0.2">
      <c r="A13" s="3" t="s">
        <v>13</v>
      </c>
      <c r="B13">
        <v>1</v>
      </c>
    </row>
    <row r="14" spans="1:2" ht="68" x14ac:dyDescent="0.2">
      <c r="A14" s="3" t="s">
        <v>14</v>
      </c>
      <c r="B14">
        <v>1</v>
      </c>
    </row>
    <row r="15" spans="1:2" ht="68" x14ac:dyDescent="0.2">
      <c r="A15" s="3" t="s">
        <v>15</v>
      </c>
      <c r="B15">
        <v>1</v>
      </c>
    </row>
    <row r="16" spans="1:2" ht="17" x14ac:dyDescent="0.2">
      <c r="A16" s="3" t="s">
        <v>16</v>
      </c>
      <c r="B16">
        <v>1</v>
      </c>
    </row>
    <row r="17" spans="1:2" ht="68" x14ac:dyDescent="0.2">
      <c r="A17" s="3" t="s">
        <v>17</v>
      </c>
      <c r="B17">
        <v>1</v>
      </c>
    </row>
    <row r="18" spans="1:2" ht="68" x14ac:dyDescent="0.2">
      <c r="A18" s="3" t="s">
        <v>18</v>
      </c>
      <c r="B18">
        <v>1</v>
      </c>
    </row>
    <row r="19" spans="1:2" ht="68" x14ac:dyDescent="0.2">
      <c r="A19" s="3" t="s">
        <v>19</v>
      </c>
      <c r="B19">
        <v>1</v>
      </c>
    </row>
    <row r="20" spans="1:2" ht="68" x14ac:dyDescent="0.2">
      <c r="A20" s="3" t="s">
        <v>20</v>
      </c>
      <c r="B20">
        <v>1</v>
      </c>
    </row>
    <row r="21" spans="1:2" ht="68" x14ac:dyDescent="0.2">
      <c r="A21" s="3" t="s">
        <v>21</v>
      </c>
      <c r="B21">
        <v>1</v>
      </c>
    </row>
    <row r="22" spans="1:2" ht="68" x14ac:dyDescent="0.2">
      <c r="A22" s="3" t="s">
        <v>22</v>
      </c>
      <c r="B22">
        <v>1</v>
      </c>
    </row>
    <row r="23" spans="1:2" ht="68" x14ac:dyDescent="0.2">
      <c r="A23" s="3" t="s">
        <v>23</v>
      </c>
      <c r="B23">
        <v>1</v>
      </c>
    </row>
    <row r="24" spans="1:2" ht="34" x14ac:dyDescent="0.2">
      <c r="A24" s="3" t="s">
        <v>24</v>
      </c>
      <c r="B24">
        <v>1</v>
      </c>
    </row>
    <row r="25" spans="1:2" ht="68" x14ac:dyDescent="0.2">
      <c r="A25" s="3" t="s">
        <v>25</v>
      </c>
      <c r="B25">
        <v>1</v>
      </c>
    </row>
    <row r="26" spans="1:2" ht="68" x14ac:dyDescent="0.2">
      <c r="A26" s="3" t="s">
        <v>26</v>
      </c>
      <c r="B26">
        <v>1</v>
      </c>
    </row>
    <row r="27" spans="1:2" ht="68" x14ac:dyDescent="0.2">
      <c r="A27" s="3" t="s">
        <v>27</v>
      </c>
      <c r="B27">
        <v>1</v>
      </c>
    </row>
    <row r="28" spans="1:2" ht="68" x14ac:dyDescent="0.2">
      <c r="A28" s="3" t="s">
        <v>28</v>
      </c>
      <c r="B28">
        <v>1</v>
      </c>
    </row>
    <row r="29" spans="1:2" ht="68" x14ac:dyDescent="0.2">
      <c r="A29" s="3" t="s">
        <v>29</v>
      </c>
      <c r="B29">
        <v>1</v>
      </c>
    </row>
    <row r="30" spans="1:2" ht="68" x14ac:dyDescent="0.2">
      <c r="A30" s="3" t="s">
        <v>30</v>
      </c>
      <c r="B30">
        <v>1</v>
      </c>
    </row>
    <row r="31" spans="1:2" ht="17" x14ac:dyDescent="0.2">
      <c r="A31" s="3" t="s">
        <v>31</v>
      </c>
      <c r="B31">
        <v>1</v>
      </c>
    </row>
    <row r="32" spans="1:2" ht="68" x14ac:dyDescent="0.2">
      <c r="A32" s="3" t="s">
        <v>32</v>
      </c>
      <c r="B32">
        <v>1</v>
      </c>
    </row>
    <row r="33" spans="1:2" ht="68" x14ac:dyDescent="0.2">
      <c r="A33" s="3" t="s">
        <v>33</v>
      </c>
      <c r="B33">
        <v>1</v>
      </c>
    </row>
    <row r="34" spans="1:2" ht="85" x14ac:dyDescent="0.2">
      <c r="A34" s="3" t="s">
        <v>34</v>
      </c>
      <c r="B34">
        <v>1</v>
      </c>
    </row>
    <row r="35" spans="1:2" ht="17" x14ac:dyDescent="0.2">
      <c r="A35" s="3" t="s">
        <v>35</v>
      </c>
      <c r="B35">
        <v>1</v>
      </c>
    </row>
    <row r="36" spans="1:2" ht="85" x14ac:dyDescent="0.2">
      <c r="A36" s="3" t="s">
        <v>36</v>
      </c>
      <c r="B36">
        <v>1</v>
      </c>
    </row>
    <row r="37" spans="1:2" ht="68" x14ac:dyDescent="0.2">
      <c r="A37" s="3" t="s">
        <v>37</v>
      </c>
      <c r="B37">
        <v>1</v>
      </c>
    </row>
    <row r="38" spans="1:2" ht="51" x14ac:dyDescent="0.2">
      <c r="A38" s="3" t="s">
        <v>38</v>
      </c>
      <c r="B38">
        <v>1</v>
      </c>
    </row>
    <row r="39" spans="1:2" ht="85" x14ac:dyDescent="0.2">
      <c r="A39" s="3" t="s">
        <v>39</v>
      </c>
      <c r="B39">
        <v>1</v>
      </c>
    </row>
    <row r="40" spans="1:2" ht="51" x14ac:dyDescent="0.2">
      <c r="A40" s="3" t="s">
        <v>40</v>
      </c>
      <c r="B40">
        <v>1</v>
      </c>
    </row>
    <row r="41" spans="1:2" ht="51" x14ac:dyDescent="0.2">
      <c r="A41" s="3" t="s">
        <v>41</v>
      </c>
      <c r="B41">
        <v>1</v>
      </c>
    </row>
    <row r="42" spans="1:2" ht="17" x14ac:dyDescent="0.2">
      <c r="A42" s="3" t="s">
        <v>42</v>
      </c>
      <c r="B42">
        <v>1</v>
      </c>
    </row>
    <row r="43" spans="1:2" ht="68" x14ac:dyDescent="0.2">
      <c r="A43" s="3" t="s">
        <v>43</v>
      </c>
      <c r="B43">
        <v>1</v>
      </c>
    </row>
    <row r="44" spans="1:2" ht="85" x14ac:dyDescent="0.2">
      <c r="A44" s="3" t="s">
        <v>44</v>
      </c>
      <c r="B44">
        <v>1</v>
      </c>
    </row>
    <row r="45" spans="1:2" ht="51" x14ac:dyDescent="0.2">
      <c r="A45" s="3" t="s">
        <v>45</v>
      </c>
      <c r="B45">
        <v>1</v>
      </c>
    </row>
    <row r="46" spans="1:2" ht="68" x14ac:dyDescent="0.2">
      <c r="A46" s="3" t="s">
        <v>46</v>
      </c>
      <c r="B46">
        <v>1</v>
      </c>
    </row>
    <row r="47" spans="1:2" ht="85" x14ac:dyDescent="0.2">
      <c r="A47" s="3" t="s">
        <v>47</v>
      </c>
      <c r="B47">
        <v>1</v>
      </c>
    </row>
    <row r="48" spans="1:2" ht="34" x14ac:dyDescent="0.2">
      <c r="A48" s="3" t="s">
        <v>48</v>
      </c>
      <c r="B48">
        <v>1</v>
      </c>
    </row>
    <row r="49" spans="1:2" ht="34" x14ac:dyDescent="0.2">
      <c r="A49" s="3" t="s">
        <v>49</v>
      </c>
      <c r="B49">
        <v>1</v>
      </c>
    </row>
    <row r="50" spans="1:2" ht="68" x14ac:dyDescent="0.2">
      <c r="A50" s="3" t="s">
        <v>50</v>
      </c>
      <c r="B50">
        <v>1</v>
      </c>
    </row>
    <row r="51" spans="1:2" ht="34" x14ac:dyDescent="0.2">
      <c r="A51" s="3" t="s">
        <v>51</v>
      </c>
      <c r="B51">
        <v>1</v>
      </c>
    </row>
    <row r="52" spans="1:2" ht="51" x14ac:dyDescent="0.2">
      <c r="A52" s="3" t="s">
        <v>52</v>
      </c>
      <c r="B52">
        <v>1</v>
      </c>
    </row>
    <row r="53" spans="1:2" ht="51" x14ac:dyDescent="0.2">
      <c r="A53" s="3" t="s">
        <v>53</v>
      </c>
      <c r="B53">
        <v>1</v>
      </c>
    </row>
    <row r="54" spans="1:2" ht="68" x14ac:dyDescent="0.2">
      <c r="A54" s="3" t="s">
        <v>54</v>
      </c>
      <c r="B54">
        <v>1</v>
      </c>
    </row>
    <row r="55" spans="1:2" ht="34" x14ac:dyDescent="0.2">
      <c r="A55" s="3" t="s">
        <v>55</v>
      </c>
      <c r="B55">
        <v>1</v>
      </c>
    </row>
    <row r="56" spans="1:2" ht="51" x14ac:dyDescent="0.2">
      <c r="A56" s="3" t="s">
        <v>56</v>
      </c>
      <c r="B56">
        <v>1</v>
      </c>
    </row>
    <row r="57" spans="1:2" ht="85" x14ac:dyDescent="0.2">
      <c r="A57" s="3" t="s">
        <v>57</v>
      </c>
      <c r="B57">
        <v>1</v>
      </c>
    </row>
    <row r="58" spans="1:2" ht="34" x14ac:dyDescent="0.2">
      <c r="A58" s="3" t="s">
        <v>58</v>
      </c>
      <c r="B58">
        <v>1</v>
      </c>
    </row>
    <row r="59" spans="1:2" ht="68" x14ac:dyDescent="0.2">
      <c r="A59" s="3" t="s">
        <v>59</v>
      </c>
      <c r="B59">
        <v>1</v>
      </c>
    </row>
    <row r="60" spans="1:2" ht="34" x14ac:dyDescent="0.2">
      <c r="A60" s="3" t="s">
        <v>60</v>
      </c>
      <c r="B60">
        <v>1</v>
      </c>
    </row>
    <row r="61" spans="1:2" ht="34" x14ac:dyDescent="0.2">
      <c r="A61" s="3" t="s">
        <v>61</v>
      </c>
      <c r="B61">
        <v>1</v>
      </c>
    </row>
    <row r="62" spans="1:2" ht="34" x14ac:dyDescent="0.2">
      <c r="A62" s="3" t="s">
        <v>62</v>
      </c>
      <c r="B62">
        <v>1</v>
      </c>
    </row>
    <row r="63" spans="1:2" ht="51" x14ac:dyDescent="0.2">
      <c r="A63" s="3" t="s">
        <v>63</v>
      </c>
      <c r="B63">
        <v>1</v>
      </c>
    </row>
    <row r="64" spans="1:2" ht="68" x14ac:dyDescent="0.2">
      <c r="A64" s="3" t="s">
        <v>64</v>
      </c>
      <c r="B64">
        <v>1</v>
      </c>
    </row>
    <row r="65" spans="1:2" ht="51" x14ac:dyDescent="0.2">
      <c r="A65" s="3" t="s">
        <v>65</v>
      </c>
      <c r="B65">
        <v>1</v>
      </c>
    </row>
    <row r="66" spans="1:2" ht="85" x14ac:dyDescent="0.2">
      <c r="A66" s="3" t="s">
        <v>66</v>
      </c>
      <c r="B66">
        <v>1</v>
      </c>
    </row>
    <row r="67" spans="1:2" ht="51" x14ac:dyDescent="0.2">
      <c r="A67" s="3" t="s">
        <v>67</v>
      </c>
      <c r="B67">
        <v>1</v>
      </c>
    </row>
    <row r="68" spans="1:2" ht="51" x14ac:dyDescent="0.2">
      <c r="A68" s="3" t="s">
        <v>68</v>
      </c>
      <c r="B68">
        <v>1</v>
      </c>
    </row>
    <row r="69" spans="1:2" ht="34" x14ac:dyDescent="0.2">
      <c r="A69" s="3" t="s">
        <v>69</v>
      </c>
      <c r="B69">
        <v>1</v>
      </c>
    </row>
    <row r="70" spans="1:2" ht="68" x14ac:dyDescent="0.2">
      <c r="A70" s="3" t="s">
        <v>70</v>
      </c>
      <c r="B70">
        <v>1</v>
      </c>
    </row>
    <row r="71" spans="1:2" ht="85" x14ac:dyDescent="0.2">
      <c r="A71" s="3" t="s">
        <v>71</v>
      </c>
      <c r="B71">
        <v>1</v>
      </c>
    </row>
    <row r="72" spans="1:2" ht="68" x14ac:dyDescent="0.2">
      <c r="A72" s="3" t="s">
        <v>72</v>
      </c>
      <c r="B72">
        <v>1</v>
      </c>
    </row>
    <row r="73" spans="1:2" ht="34" x14ac:dyDescent="0.2">
      <c r="A73" s="3" t="s">
        <v>73</v>
      </c>
      <c r="B73">
        <v>1</v>
      </c>
    </row>
    <row r="74" spans="1:2" ht="51" x14ac:dyDescent="0.2">
      <c r="A74" s="3" t="s">
        <v>74</v>
      </c>
      <c r="B74">
        <v>1</v>
      </c>
    </row>
    <row r="75" spans="1:2" ht="34" x14ac:dyDescent="0.2">
      <c r="A75" s="3" t="s">
        <v>75</v>
      </c>
      <c r="B75">
        <v>1</v>
      </c>
    </row>
    <row r="76" spans="1:2" ht="68" x14ac:dyDescent="0.2">
      <c r="A76" s="3" t="s">
        <v>76</v>
      </c>
      <c r="B76">
        <v>1</v>
      </c>
    </row>
    <row r="77" spans="1:2" ht="68" x14ac:dyDescent="0.2">
      <c r="A77" s="3" t="s">
        <v>77</v>
      </c>
      <c r="B77">
        <v>1</v>
      </c>
    </row>
    <row r="78" spans="1:2" ht="68" x14ac:dyDescent="0.2">
      <c r="A78" s="3" t="s">
        <v>78</v>
      </c>
      <c r="B78">
        <v>1</v>
      </c>
    </row>
    <row r="79" spans="1:2" ht="68" x14ac:dyDescent="0.2">
      <c r="A79" s="3" t="s">
        <v>79</v>
      </c>
      <c r="B79">
        <v>1</v>
      </c>
    </row>
    <row r="80" spans="1:2" ht="34" x14ac:dyDescent="0.2">
      <c r="A80" s="3" t="s">
        <v>80</v>
      </c>
      <c r="B80">
        <v>1</v>
      </c>
    </row>
    <row r="81" spans="1:2" ht="68" x14ac:dyDescent="0.2">
      <c r="A81" s="3" t="s">
        <v>81</v>
      </c>
      <c r="B81">
        <v>1</v>
      </c>
    </row>
    <row r="82" spans="1:2" ht="34" x14ac:dyDescent="0.2">
      <c r="A82" s="3" t="s">
        <v>82</v>
      </c>
      <c r="B82">
        <v>1</v>
      </c>
    </row>
    <row r="83" spans="1:2" ht="51" x14ac:dyDescent="0.2">
      <c r="A83" s="3" t="s">
        <v>83</v>
      </c>
      <c r="B83">
        <v>1</v>
      </c>
    </row>
    <row r="84" spans="1:2" ht="68" x14ac:dyDescent="0.2">
      <c r="A84" s="3" t="s">
        <v>84</v>
      </c>
      <c r="B84">
        <v>1</v>
      </c>
    </row>
    <row r="85" spans="1:2" ht="85" x14ac:dyDescent="0.2">
      <c r="A85" s="3" t="s">
        <v>85</v>
      </c>
      <c r="B85">
        <v>1</v>
      </c>
    </row>
    <row r="86" spans="1:2" ht="17" x14ac:dyDescent="0.2">
      <c r="A86" s="3" t="s">
        <v>86</v>
      </c>
      <c r="B86">
        <v>1</v>
      </c>
    </row>
    <row r="87" spans="1:2" ht="68" x14ac:dyDescent="0.2">
      <c r="A87" s="3" t="s">
        <v>87</v>
      </c>
      <c r="B87">
        <v>1</v>
      </c>
    </row>
    <row r="88" spans="1:2" ht="68" x14ac:dyDescent="0.2">
      <c r="A88" s="3" t="s">
        <v>88</v>
      </c>
      <c r="B88">
        <v>1</v>
      </c>
    </row>
    <row r="89" spans="1:2" ht="68" x14ac:dyDescent="0.2">
      <c r="A89" s="3" t="s">
        <v>89</v>
      </c>
      <c r="B89">
        <v>1</v>
      </c>
    </row>
    <row r="90" spans="1:2" ht="85" x14ac:dyDescent="0.2">
      <c r="A90" s="3" t="s">
        <v>90</v>
      </c>
      <c r="B90">
        <v>1</v>
      </c>
    </row>
    <row r="91" spans="1:2" ht="68" x14ac:dyDescent="0.2">
      <c r="A91" s="3" t="s">
        <v>91</v>
      </c>
      <c r="B91">
        <v>1</v>
      </c>
    </row>
    <row r="92" spans="1:2" ht="34" x14ac:dyDescent="0.2">
      <c r="A92" s="3" t="s">
        <v>92</v>
      </c>
      <c r="B92">
        <v>1</v>
      </c>
    </row>
    <row r="93" spans="1:2" ht="34" x14ac:dyDescent="0.2">
      <c r="A93" s="3" t="s">
        <v>93</v>
      </c>
      <c r="B93">
        <v>1</v>
      </c>
    </row>
    <row r="94" spans="1:2" ht="51" x14ac:dyDescent="0.2">
      <c r="A94" s="3" t="s">
        <v>94</v>
      </c>
      <c r="B94">
        <v>1</v>
      </c>
    </row>
    <row r="95" spans="1:2" ht="85" x14ac:dyDescent="0.2">
      <c r="A95" s="3" t="s">
        <v>95</v>
      </c>
      <c r="B95">
        <v>1</v>
      </c>
    </row>
    <row r="96" spans="1:2" ht="68" x14ac:dyDescent="0.2">
      <c r="A96" s="3" t="s">
        <v>96</v>
      </c>
      <c r="B96">
        <v>1</v>
      </c>
    </row>
    <row r="97" spans="1:2" ht="68" x14ac:dyDescent="0.2">
      <c r="A97" s="3" t="s">
        <v>97</v>
      </c>
      <c r="B97">
        <v>1</v>
      </c>
    </row>
    <row r="98" spans="1:2" ht="34" x14ac:dyDescent="0.2">
      <c r="A98" s="3" t="s">
        <v>98</v>
      </c>
      <c r="B98">
        <v>1</v>
      </c>
    </row>
    <row r="99" spans="1:2" ht="51" x14ac:dyDescent="0.2">
      <c r="A99" s="3" t="s">
        <v>99</v>
      </c>
      <c r="B99">
        <v>1</v>
      </c>
    </row>
    <row r="100" spans="1:2" ht="34" x14ac:dyDescent="0.2">
      <c r="A100" s="3" t="s">
        <v>100</v>
      </c>
      <c r="B100">
        <v>1</v>
      </c>
    </row>
    <row r="101" spans="1:2" ht="68" x14ac:dyDescent="0.2">
      <c r="A101" s="3" t="s">
        <v>101</v>
      </c>
      <c r="B101">
        <v>1</v>
      </c>
    </row>
    <row r="102" spans="1:2" ht="34" x14ac:dyDescent="0.2">
      <c r="A102" s="3" t="s">
        <v>102</v>
      </c>
      <c r="B102">
        <v>1</v>
      </c>
    </row>
    <row r="103" spans="1:2" ht="68" x14ac:dyDescent="0.2">
      <c r="A103" s="3" t="s">
        <v>103</v>
      </c>
      <c r="B103">
        <v>1</v>
      </c>
    </row>
    <row r="104" spans="1:2" ht="34" x14ac:dyDescent="0.2">
      <c r="A104" s="3" t="s">
        <v>104</v>
      </c>
      <c r="B104">
        <v>1</v>
      </c>
    </row>
    <row r="105" spans="1:2" ht="68" x14ac:dyDescent="0.2">
      <c r="A105" s="3" t="s">
        <v>105</v>
      </c>
      <c r="B105">
        <v>1</v>
      </c>
    </row>
    <row r="106" spans="1:2" ht="68" x14ac:dyDescent="0.2">
      <c r="A106" s="3" t="s">
        <v>106</v>
      </c>
      <c r="B106">
        <v>1</v>
      </c>
    </row>
    <row r="107" spans="1:2" ht="34" x14ac:dyDescent="0.2">
      <c r="A107" s="3" t="s">
        <v>107</v>
      </c>
      <c r="B107">
        <v>1</v>
      </c>
    </row>
    <row r="108" spans="1:2" ht="34" x14ac:dyDescent="0.2">
      <c r="A108" s="3" t="s">
        <v>108</v>
      </c>
      <c r="B108">
        <v>1</v>
      </c>
    </row>
    <row r="109" spans="1:2" ht="68" x14ac:dyDescent="0.2">
      <c r="A109" s="3" t="s">
        <v>109</v>
      </c>
      <c r="B109">
        <v>1</v>
      </c>
    </row>
    <row r="110" spans="1:2" ht="68" x14ac:dyDescent="0.2">
      <c r="A110" s="3" t="s">
        <v>110</v>
      </c>
      <c r="B110">
        <v>1</v>
      </c>
    </row>
    <row r="111" spans="1:2" ht="34" x14ac:dyDescent="0.2">
      <c r="A111" s="3" t="s">
        <v>111</v>
      </c>
      <c r="B111">
        <v>1</v>
      </c>
    </row>
    <row r="112" spans="1:2" ht="68" x14ac:dyDescent="0.2">
      <c r="A112" s="3" t="s">
        <v>112</v>
      </c>
      <c r="B112">
        <v>1</v>
      </c>
    </row>
    <row r="113" spans="1:2" ht="68" x14ac:dyDescent="0.2">
      <c r="A113" s="3" t="s">
        <v>113</v>
      </c>
      <c r="B113">
        <v>1</v>
      </c>
    </row>
    <row r="114" spans="1:2" ht="68" x14ac:dyDescent="0.2">
      <c r="A114" s="3" t="s">
        <v>114</v>
      </c>
      <c r="B114">
        <v>1</v>
      </c>
    </row>
    <row r="115" spans="1:2" ht="85" x14ac:dyDescent="0.2">
      <c r="A115" s="3" t="s">
        <v>115</v>
      </c>
      <c r="B115">
        <v>1</v>
      </c>
    </row>
    <row r="116" spans="1:2" ht="51" x14ac:dyDescent="0.2">
      <c r="A116" s="3" t="s">
        <v>116</v>
      </c>
      <c r="B116">
        <v>1</v>
      </c>
    </row>
    <row r="117" spans="1:2" ht="51" x14ac:dyDescent="0.2">
      <c r="A117" s="3" t="s">
        <v>117</v>
      </c>
      <c r="B117">
        <v>1</v>
      </c>
    </row>
    <row r="118" spans="1:2" ht="68" x14ac:dyDescent="0.2">
      <c r="A118" s="3" t="s">
        <v>118</v>
      </c>
      <c r="B118">
        <v>1</v>
      </c>
    </row>
    <row r="119" spans="1:2" ht="51" x14ac:dyDescent="0.2">
      <c r="A119" s="3" t="s">
        <v>119</v>
      </c>
      <c r="B119">
        <v>1</v>
      </c>
    </row>
    <row r="120" spans="1:2" ht="17" x14ac:dyDescent="0.2">
      <c r="A120" s="3" t="s">
        <v>120</v>
      </c>
      <c r="B120">
        <v>1</v>
      </c>
    </row>
    <row r="121" spans="1:2" ht="51" x14ac:dyDescent="0.2">
      <c r="A121" s="3" t="s">
        <v>121</v>
      </c>
      <c r="B121">
        <v>1</v>
      </c>
    </row>
    <row r="122" spans="1:2" ht="51" x14ac:dyDescent="0.2">
      <c r="A122" s="3" t="s">
        <v>122</v>
      </c>
      <c r="B122">
        <v>1</v>
      </c>
    </row>
    <row r="123" spans="1:2" ht="68" x14ac:dyDescent="0.2">
      <c r="A123" s="3" t="s">
        <v>123</v>
      </c>
      <c r="B123">
        <v>1</v>
      </c>
    </row>
    <row r="124" spans="1:2" ht="68" x14ac:dyDescent="0.2">
      <c r="A124" s="3" t="s">
        <v>124</v>
      </c>
      <c r="B124">
        <v>1</v>
      </c>
    </row>
    <row r="125" spans="1:2" ht="17" x14ac:dyDescent="0.2">
      <c r="A125" s="3" t="s">
        <v>125</v>
      </c>
      <c r="B125">
        <v>1</v>
      </c>
    </row>
    <row r="126" spans="1:2" ht="34" x14ac:dyDescent="0.2">
      <c r="A126" s="3" t="s">
        <v>126</v>
      </c>
      <c r="B126">
        <v>1</v>
      </c>
    </row>
    <row r="127" spans="1:2" ht="68" x14ac:dyDescent="0.2">
      <c r="A127" s="3" t="s">
        <v>127</v>
      </c>
      <c r="B127">
        <v>1</v>
      </c>
    </row>
    <row r="128" spans="1:2" ht="17" x14ac:dyDescent="0.2">
      <c r="A128" s="3" t="s">
        <v>128</v>
      </c>
      <c r="B128">
        <v>1</v>
      </c>
    </row>
    <row r="129" spans="1:2" ht="68" x14ac:dyDescent="0.2">
      <c r="A129" s="3" t="s">
        <v>129</v>
      </c>
      <c r="B129">
        <v>1</v>
      </c>
    </row>
    <row r="130" spans="1:2" ht="51" x14ac:dyDescent="0.2">
      <c r="A130" s="3" t="s">
        <v>130</v>
      </c>
      <c r="B130">
        <v>1</v>
      </c>
    </row>
    <row r="131" spans="1:2" ht="68" x14ac:dyDescent="0.2">
      <c r="A131" s="3" t="s">
        <v>131</v>
      </c>
      <c r="B131">
        <v>1</v>
      </c>
    </row>
    <row r="132" spans="1:2" ht="34" x14ac:dyDescent="0.2">
      <c r="A132" s="3" t="s">
        <v>132</v>
      </c>
      <c r="B132">
        <v>1</v>
      </c>
    </row>
    <row r="133" spans="1:2" ht="51" x14ac:dyDescent="0.2">
      <c r="A133" s="3" t="s">
        <v>133</v>
      </c>
      <c r="B133">
        <v>1</v>
      </c>
    </row>
    <row r="134" spans="1:2" ht="34" x14ac:dyDescent="0.2">
      <c r="A134" s="3" t="s">
        <v>134</v>
      </c>
      <c r="B134">
        <v>1</v>
      </c>
    </row>
    <row r="135" spans="1:2" ht="68" x14ac:dyDescent="0.2">
      <c r="A135" s="3" t="s">
        <v>135</v>
      </c>
      <c r="B135">
        <v>1</v>
      </c>
    </row>
    <row r="136" spans="1:2" ht="34" x14ac:dyDescent="0.2">
      <c r="A136" s="3" t="s">
        <v>136</v>
      </c>
      <c r="B136">
        <v>1</v>
      </c>
    </row>
    <row r="137" spans="1:2" ht="51" x14ac:dyDescent="0.2">
      <c r="A137" s="3" t="s">
        <v>137</v>
      </c>
      <c r="B137">
        <v>1</v>
      </c>
    </row>
    <row r="138" spans="1:2" ht="34" x14ac:dyDescent="0.2">
      <c r="A138" s="3" t="s">
        <v>138</v>
      </c>
      <c r="B138">
        <v>1</v>
      </c>
    </row>
    <row r="139" spans="1:2" ht="34" x14ac:dyDescent="0.2">
      <c r="A139" s="3" t="s">
        <v>139</v>
      </c>
      <c r="B139">
        <v>1</v>
      </c>
    </row>
    <row r="140" spans="1:2" ht="68" x14ac:dyDescent="0.2">
      <c r="A140" s="3" t="s">
        <v>140</v>
      </c>
      <c r="B140">
        <v>1</v>
      </c>
    </row>
    <row r="141" spans="1:2" ht="34" x14ac:dyDescent="0.2">
      <c r="A141" s="3" t="s">
        <v>141</v>
      </c>
      <c r="B141">
        <v>1</v>
      </c>
    </row>
    <row r="142" spans="1:2" ht="102" x14ac:dyDescent="0.2">
      <c r="A142" s="3" t="s">
        <v>142</v>
      </c>
      <c r="B142">
        <v>1</v>
      </c>
    </row>
    <row r="143" spans="1:2" ht="68" x14ac:dyDescent="0.2">
      <c r="A143" s="3" t="s">
        <v>143</v>
      </c>
      <c r="B143">
        <v>1</v>
      </c>
    </row>
    <row r="144" spans="1:2" ht="34" x14ac:dyDescent="0.2">
      <c r="A144" s="3" t="s">
        <v>144</v>
      </c>
      <c r="B144">
        <v>1</v>
      </c>
    </row>
    <row r="145" spans="1:2" ht="85" x14ac:dyDescent="0.2">
      <c r="A145" s="3" t="s">
        <v>145</v>
      </c>
      <c r="B145">
        <v>1</v>
      </c>
    </row>
    <row r="146" spans="1:2" ht="34" x14ac:dyDescent="0.2">
      <c r="A146" s="3" t="s">
        <v>146</v>
      </c>
      <c r="B146">
        <v>1</v>
      </c>
    </row>
    <row r="147" spans="1:2" ht="51" x14ac:dyDescent="0.2">
      <c r="A147" s="3" t="s">
        <v>147</v>
      </c>
      <c r="B147">
        <v>1</v>
      </c>
    </row>
    <row r="148" spans="1:2" ht="34" x14ac:dyDescent="0.2">
      <c r="A148" s="3" t="s">
        <v>148</v>
      </c>
      <c r="B148">
        <v>1</v>
      </c>
    </row>
    <row r="149" spans="1:2" ht="68" x14ac:dyDescent="0.2">
      <c r="A149" s="3" t="s">
        <v>149</v>
      </c>
      <c r="B149">
        <v>1</v>
      </c>
    </row>
    <row r="150" spans="1:2" ht="34" x14ac:dyDescent="0.2">
      <c r="A150" s="3" t="s">
        <v>150</v>
      </c>
      <c r="B150">
        <v>1</v>
      </c>
    </row>
    <row r="151" spans="1:2" ht="85" x14ac:dyDescent="0.2">
      <c r="A151" s="3" t="s">
        <v>151</v>
      </c>
      <c r="B151">
        <v>1</v>
      </c>
    </row>
    <row r="152" spans="1:2" ht="34" x14ac:dyDescent="0.2">
      <c r="A152" s="3" t="s">
        <v>152</v>
      </c>
      <c r="B152">
        <v>1</v>
      </c>
    </row>
    <row r="153" spans="1:2" ht="68" x14ac:dyDescent="0.2">
      <c r="A153" s="3" t="s">
        <v>153</v>
      </c>
      <c r="B153">
        <v>1</v>
      </c>
    </row>
    <row r="154" spans="1:2" ht="34" x14ac:dyDescent="0.2">
      <c r="A154" s="3" t="s">
        <v>154</v>
      </c>
      <c r="B154">
        <v>1</v>
      </c>
    </row>
    <row r="155" spans="1:2" ht="17" x14ac:dyDescent="0.2">
      <c r="A155" s="3" t="s">
        <v>155</v>
      </c>
      <c r="B155">
        <v>1</v>
      </c>
    </row>
    <row r="156" spans="1:2" ht="51" x14ac:dyDescent="0.2">
      <c r="A156" s="3" t="s">
        <v>156</v>
      </c>
      <c r="B156">
        <v>1</v>
      </c>
    </row>
    <row r="157" spans="1:2" ht="51" x14ac:dyDescent="0.2">
      <c r="A157" s="3" t="s">
        <v>157</v>
      </c>
      <c r="B157">
        <v>1</v>
      </c>
    </row>
    <row r="158" spans="1:2" ht="51" x14ac:dyDescent="0.2">
      <c r="A158" s="3" t="s">
        <v>158</v>
      </c>
      <c r="B158">
        <v>1</v>
      </c>
    </row>
    <row r="159" spans="1:2" ht="51" x14ac:dyDescent="0.2">
      <c r="A159" s="3" t="s">
        <v>159</v>
      </c>
      <c r="B159">
        <v>1</v>
      </c>
    </row>
    <row r="160" spans="1:2" ht="85" x14ac:dyDescent="0.2">
      <c r="A160" s="3" t="s">
        <v>160</v>
      </c>
      <c r="B160">
        <v>1</v>
      </c>
    </row>
    <row r="161" spans="1:2" ht="34" x14ac:dyDescent="0.2">
      <c r="A161" s="3" t="s">
        <v>161</v>
      </c>
      <c r="B161">
        <v>1</v>
      </c>
    </row>
    <row r="162" spans="1:2" ht="34" x14ac:dyDescent="0.2">
      <c r="A162" s="3" t="s">
        <v>162</v>
      </c>
      <c r="B162">
        <v>1</v>
      </c>
    </row>
    <row r="163" spans="1:2" ht="34" x14ac:dyDescent="0.2">
      <c r="A163" s="3" t="s">
        <v>163</v>
      </c>
      <c r="B163">
        <v>1</v>
      </c>
    </row>
    <row r="164" spans="1:2" ht="68" x14ac:dyDescent="0.2">
      <c r="A164" s="3" t="s">
        <v>164</v>
      </c>
      <c r="B164">
        <v>1</v>
      </c>
    </row>
    <row r="165" spans="1:2" ht="51" x14ac:dyDescent="0.2">
      <c r="A165" s="3" t="s">
        <v>165</v>
      </c>
      <c r="B165">
        <v>1</v>
      </c>
    </row>
    <row r="166" spans="1:2" ht="68" x14ac:dyDescent="0.2">
      <c r="A166" s="3" t="s">
        <v>166</v>
      </c>
      <c r="B166">
        <v>1</v>
      </c>
    </row>
    <row r="167" spans="1:2" ht="68" x14ac:dyDescent="0.2">
      <c r="A167" s="3" t="s">
        <v>167</v>
      </c>
      <c r="B167">
        <v>1</v>
      </c>
    </row>
    <row r="168" spans="1:2" ht="68" x14ac:dyDescent="0.2">
      <c r="A168" s="3" t="s">
        <v>168</v>
      </c>
      <c r="B168">
        <v>1</v>
      </c>
    </row>
    <row r="169" spans="1:2" ht="34" x14ac:dyDescent="0.2">
      <c r="A169" s="3" t="s">
        <v>169</v>
      </c>
      <c r="B169">
        <v>1</v>
      </c>
    </row>
    <row r="170" spans="1:2" ht="34" x14ac:dyDescent="0.2">
      <c r="A170" s="3" t="s">
        <v>170</v>
      </c>
      <c r="B170">
        <v>1</v>
      </c>
    </row>
    <row r="171" spans="1:2" ht="68" x14ac:dyDescent="0.2">
      <c r="A171" s="3" t="s">
        <v>171</v>
      </c>
      <c r="B171">
        <v>1</v>
      </c>
    </row>
    <row r="172" spans="1:2" ht="68" x14ac:dyDescent="0.2">
      <c r="A172" s="3" t="s">
        <v>172</v>
      </c>
      <c r="B172">
        <v>1</v>
      </c>
    </row>
    <row r="173" spans="1:2" ht="34" x14ac:dyDescent="0.2">
      <c r="A173" s="3" t="s">
        <v>173</v>
      </c>
      <c r="B173">
        <v>1</v>
      </c>
    </row>
    <row r="174" spans="1:2" ht="85" x14ac:dyDescent="0.2">
      <c r="A174" s="3" t="s">
        <v>174</v>
      </c>
      <c r="B174">
        <v>1</v>
      </c>
    </row>
    <row r="175" spans="1:2" ht="68" x14ac:dyDescent="0.2">
      <c r="A175" s="3" t="s">
        <v>175</v>
      </c>
      <c r="B175">
        <v>1</v>
      </c>
    </row>
    <row r="176" spans="1:2" ht="68" x14ac:dyDescent="0.2">
      <c r="A176" s="3" t="s">
        <v>176</v>
      </c>
      <c r="B176">
        <v>1</v>
      </c>
    </row>
    <row r="177" spans="1:2" ht="17" x14ac:dyDescent="0.2">
      <c r="A177" s="3" t="s">
        <v>177</v>
      </c>
      <c r="B177">
        <v>1</v>
      </c>
    </row>
    <row r="178" spans="1:2" ht="85" x14ac:dyDescent="0.2">
      <c r="A178" s="3" t="s">
        <v>178</v>
      </c>
      <c r="B178">
        <v>1</v>
      </c>
    </row>
    <row r="179" spans="1:2" ht="51" x14ac:dyDescent="0.2">
      <c r="A179" s="3" t="s">
        <v>179</v>
      </c>
      <c r="B179">
        <v>1</v>
      </c>
    </row>
    <row r="180" spans="1:2" ht="17" x14ac:dyDescent="0.2">
      <c r="A180" s="3" t="s">
        <v>180</v>
      </c>
      <c r="B180">
        <v>1</v>
      </c>
    </row>
    <row r="181" spans="1:2" ht="17" x14ac:dyDescent="0.2">
      <c r="A181" s="3" t="s">
        <v>181</v>
      </c>
      <c r="B181">
        <v>1</v>
      </c>
    </row>
    <row r="182" spans="1:2" ht="34" x14ac:dyDescent="0.2">
      <c r="A182" s="3" t="s">
        <v>182</v>
      </c>
      <c r="B182">
        <v>1</v>
      </c>
    </row>
    <row r="183" spans="1:2" ht="51" x14ac:dyDescent="0.2">
      <c r="A183" s="3" t="s">
        <v>183</v>
      </c>
      <c r="B183">
        <v>1</v>
      </c>
    </row>
    <row r="184" spans="1:2" ht="34" x14ac:dyDescent="0.2">
      <c r="A184" s="3" t="s">
        <v>184</v>
      </c>
      <c r="B184">
        <v>1</v>
      </c>
    </row>
    <row r="185" spans="1:2" ht="17" x14ac:dyDescent="0.2">
      <c r="A185" s="3" t="s">
        <v>185</v>
      </c>
      <c r="B185">
        <v>1</v>
      </c>
    </row>
    <row r="186" spans="1:2" ht="85" x14ac:dyDescent="0.2">
      <c r="A186" s="3" t="s">
        <v>186</v>
      </c>
      <c r="B186">
        <v>1</v>
      </c>
    </row>
    <row r="187" spans="1:2" ht="68" x14ac:dyDescent="0.2">
      <c r="A187" s="3" t="s">
        <v>187</v>
      </c>
      <c r="B187">
        <v>1</v>
      </c>
    </row>
    <row r="188" spans="1:2" ht="51" x14ac:dyDescent="0.2">
      <c r="A188" s="3" t="s">
        <v>188</v>
      </c>
      <c r="B188">
        <v>1</v>
      </c>
    </row>
    <row r="189" spans="1:2" ht="34" x14ac:dyDescent="0.2">
      <c r="A189" s="3" t="s">
        <v>189</v>
      </c>
      <c r="B189">
        <v>1</v>
      </c>
    </row>
    <row r="190" spans="1:2" ht="68" x14ac:dyDescent="0.2">
      <c r="A190" s="3" t="s">
        <v>190</v>
      </c>
      <c r="B190">
        <v>1</v>
      </c>
    </row>
    <row r="191" spans="1:2" ht="51" x14ac:dyDescent="0.2">
      <c r="A191" s="3" t="s">
        <v>191</v>
      </c>
      <c r="B191">
        <v>1</v>
      </c>
    </row>
    <row r="192" spans="1:2" ht="34" x14ac:dyDescent="0.2">
      <c r="A192" s="3" t="s">
        <v>192</v>
      </c>
      <c r="B192">
        <v>1</v>
      </c>
    </row>
    <row r="193" spans="1:2" ht="51" x14ac:dyDescent="0.2">
      <c r="A193" s="3" t="s">
        <v>193</v>
      </c>
      <c r="B193">
        <v>1</v>
      </c>
    </row>
    <row r="194" spans="1:2" ht="34" x14ac:dyDescent="0.2">
      <c r="A194" s="3" t="s">
        <v>194</v>
      </c>
      <c r="B194">
        <v>1</v>
      </c>
    </row>
    <row r="195" spans="1:2" ht="68" x14ac:dyDescent="0.2">
      <c r="A195" s="3" t="s">
        <v>195</v>
      </c>
      <c r="B195">
        <v>1</v>
      </c>
    </row>
    <row r="196" spans="1:2" x14ac:dyDescent="0.2">
      <c r="A196" s="3" t="e">
        <v>#NAME?</v>
      </c>
      <c r="B196">
        <v>1</v>
      </c>
    </row>
    <row r="197" spans="1:2" ht="68" x14ac:dyDescent="0.2">
      <c r="A197" s="3" t="s">
        <v>196</v>
      </c>
      <c r="B197">
        <v>1</v>
      </c>
    </row>
    <row r="198" spans="1:2" ht="51" x14ac:dyDescent="0.2">
      <c r="A198" s="3" t="s">
        <v>197</v>
      </c>
      <c r="B198">
        <v>1</v>
      </c>
    </row>
    <row r="199" spans="1:2" ht="51" x14ac:dyDescent="0.2">
      <c r="A199" s="3" t="s">
        <v>198</v>
      </c>
      <c r="B199">
        <v>1</v>
      </c>
    </row>
    <row r="200" spans="1:2" ht="68" x14ac:dyDescent="0.2">
      <c r="A200" s="3" t="s">
        <v>199</v>
      </c>
      <c r="B200">
        <v>1</v>
      </c>
    </row>
    <row r="201" spans="1:2" ht="34" x14ac:dyDescent="0.2">
      <c r="A201" s="3" t="s">
        <v>200</v>
      </c>
      <c r="B201">
        <v>1</v>
      </c>
    </row>
    <row r="202" spans="1:2" ht="34" x14ac:dyDescent="0.2">
      <c r="A202" s="3" t="s">
        <v>201</v>
      </c>
      <c r="B202">
        <v>1</v>
      </c>
    </row>
    <row r="203" spans="1:2" ht="68" x14ac:dyDescent="0.2">
      <c r="A203" s="3" t="s">
        <v>202</v>
      </c>
      <c r="B203">
        <v>1</v>
      </c>
    </row>
    <row r="204" spans="1:2" ht="68" x14ac:dyDescent="0.2">
      <c r="A204" s="3" t="s">
        <v>203</v>
      </c>
      <c r="B204">
        <v>1</v>
      </c>
    </row>
    <row r="205" spans="1:2" ht="68" x14ac:dyDescent="0.2">
      <c r="A205" s="3" t="s">
        <v>204</v>
      </c>
      <c r="B205">
        <v>1</v>
      </c>
    </row>
    <row r="206" spans="1:2" ht="51" x14ac:dyDescent="0.2">
      <c r="A206" s="3" t="s">
        <v>205</v>
      </c>
      <c r="B206">
        <v>1</v>
      </c>
    </row>
    <row r="207" spans="1:2" ht="34" x14ac:dyDescent="0.2">
      <c r="A207" s="3" t="s">
        <v>206</v>
      </c>
      <c r="B207">
        <v>1</v>
      </c>
    </row>
    <row r="208" spans="1:2" ht="68" x14ac:dyDescent="0.2">
      <c r="A208" s="3" t="s">
        <v>207</v>
      </c>
      <c r="B208">
        <v>1</v>
      </c>
    </row>
    <row r="209" spans="1:2" ht="34" x14ac:dyDescent="0.2">
      <c r="A209" s="3" t="s">
        <v>208</v>
      </c>
      <c r="B209">
        <v>1</v>
      </c>
    </row>
    <row r="210" spans="1:2" ht="68" x14ac:dyDescent="0.2">
      <c r="A210" s="3" t="s">
        <v>209</v>
      </c>
      <c r="B210">
        <v>1</v>
      </c>
    </row>
    <row r="211" spans="1:2" ht="51" x14ac:dyDescent="0.2">
      <c r="A211" s="3" t="s">
        <v>210</v>
      </c>
      <c r="B211">
        <v>1</v>
      </c>
    </row>
    <row r="212" spans="1:2" ht="34" x14ac:dyDescent="0.2">
      <c r="A212" s="3" t="s">
        <v>211</v>
      </c>
      <c r="B212">
        <v>1</v>
      </c>
    </row>
    <row r="213" spans="1:2" ht="34" x14ac:dyDescent="0.2">
      <c r="A213" s="3" t="s">
        <v>212</v>
      </c>
      <c r="B213">
        <v>1</v>
      </c>
    </row>
    <row r="214" spans="1:2" ht="34" x14ac:dyDescent="0.2">
      <c r="A214" s="3" t="s">
        <v>213</v>
      </c>
      <c r="B214">
        <v>1</v>
      </c>
    </row>
    <row r="215" spans="1:2" ht="34" x14ac:dyDescent="0.2">
      <c r="A215" s="3" t="s">
        <v>214</v>
      </c>
      <c r="B215">
        <v>1</v>
      </c>
    </row>
    <row r="216" spans="1:2" ht="68" x14ac:dyDescent="0.2">
      <c r="A216" s="3" t="s">
        <v>215</v>
      </c>
      <c r="B216">
        <v>1</v>
      </c>
    </row>
    <row r="217" spans="1:2" ht="68" x14ac:dyDescent="0.2">
      <c r="A217" s="3" t="s">
        <v>216</v>
      </c>
      <c r="B217">
        <v>1</v>
      </c>
    </row>
    <row r="218" spans="1:2" ht="34" x14ac:dyDescent="0.2">
      <c r="A218" s="3" t="s">
        <v>217</v>
      </c>
      <c r="B218">
        <v>1</v>
      </c>
    </row>
    <row r="219" spans="1:2" ht="34" x14ac:dyDescent="0.2">
      <c r="A219" s="3" t="s">
        <v>218</v>
      </c>
      <c r="B219">
        <v>1</v>
      </c>
    </row>
    <row r="220" spans="1:2" ht="68" x14ac:dyDescent="0.2">
      <c r="A220" s="3" t="s">
        <v>219</v>
      </c>
      <c r="B220">
        <v>1</v>
      </c>
    </row>
    <row r="221" spans="1:2" ht="68" x14ac:dyDescent="0.2">
      <c r="A221" s="3" t="s">
        <v>220</v>
      </c>
      <c r="B221">
        <v>1</v>
      </c>
    </row>
    <row r="222" spans="1:2" ht="51" x14ac:dyDescent="0.2">
      <c r="A222" s="3" t="s">
        <v>221</v>
      </c>
      <c r="B222">
        <v>1</v>
      </c>
    </row>
    <row r="223" spans="1:2" ht="68" x14ac:dyDescent="0.2">
      <c r="A223" s="3" t="s">
        <v>222</v>
      </c>
      <c r="B223">
        <v>1</v>
      </c>
    </row>
    <row r="224" spans="1:2" ht="51" x14ac:dyDescent="0.2">
      <c r="A224" s="3" t="s">
        <v>223</v>
      </c>
      <c r="B224">
        <v>1</v>
      </c>
    </row>
    <row r="225" spans="1:2" ht="68" x14ac:dyDescent="0.2">
      <c r="A225" s="3" t="s">
        <v>224</v>
      </c>
      <c r="B225">
        <v>1</v>
      </c>
    </row>
    <row r="226" spans="1:2" ht="68" x14ac:dyDescent="0.2">
      <c r="A226" s="3" t="s">
        <v>225</v>
      </c>
      <c r="B226">
        <v>1</v>
      </c>
    </row>
    <row r="227" spans="1:2" ht="34" x14ac:dyDescent="0.2">
      <c r="A227" s="3" t="s">
        <v>226</v>
      </c>
      <c r="B227">
        <v>1</v>
      </c>
    </row>
    <row r="228" spans="1:2" ht="34" x14ac:dyDescent="0.2">
      <c r="A228" s="3" t="s">
        <v>227</v>
      </c>
      <c r="B228">
        <v>1</v>
      </c>
    </row>
    <row r="229" spans="1:2" ht="34" x14ac:dyDescent="0.2">
      <c r="A229" s="3" t="s">
        <v>228</v>
      </c>
      <c r="B229">
        <v>1</v>
      </c>
    </row>
    <row r="230" spans="1:2" ht="17" x14ac:dyDescent="0.2">
      <c r="A230" s="3" t="s">
        <v>229</v>
      </c>
      <c r="B230">
        <v>1</v>
      </c>
    </row>
    <row r="231" spans="1:2" ht="34" x14ac:dyDescent="0.2">
      <c r="A231" s="3" t="s">
        <v>230</v>
      </c>
      <c r="B231">
        <v>1</v>
      </c>
    </row>
    <row r="232" spans="1:2" ht="34" x14ac:dyDescent="0.2">
      <c r="A232" s="3" t="s">
        <v>231</v>
      </c>
      <c r="B232">
        <v>1</v>
      </c>
    </row>
    <row r="233" spans="1:2" ht="17" x14ac:dyDescent="0.2">
      <c r="A233" s="3" t="s">
        <v>232</v>
      </c>
      <c r="B233">
        <v>1</v>
      </c>
    </row>
    <row r="234" spans="1:2" ht="17" x14ac:dyDescent="0.2">
      <c r="A234" s="3" t="s">
        <v>233</v>
      </c>
      <c r="B234">
        <v>1</v>
      </c>
    </row>
    <row r="235" spans="1:2" ht="51" x14ac:dyDescent="0.2">
      <c r="A235" s="3" t="s">
        <v>234</v>
      </c>
      <c r="B235">
        <v>1</v>
      </c>
    </row>
    <row r="236" spans="1:2" ht="34" x14ac:dyDescent="0.2">
      <c r="A236" s="3" t="s">
        <v>235</v>
      </c>
      <c r="B236">
        <v>1</v>
      </c>
    </row>
    <row r="237" spans="1:2" ht="68" x14ac:dyDescent="0.2">
      <c r="A237" s="3" t="s">
        <v>236</v>
      </c>
      <c r="B237">
        <v>1</v>
      </c>
    </row>
    <row r="238" spans="1:2" ht="68" x14ac:dyDescent="0.2">
      <c r="A238" s="3" t="s">
        <v>237</v>
      </c>
      <c r="B238">
        <v>1</v>
      </c>
    </row>
    <row r="239" spans="1:2" ht="34" x14ac:dyDescent="0.2">
      <c r="A239" s="3" t="s">
        <v>238</v>
      </c>
      <c r="B239">
        <v>1</v>
      </c>
    </row>
    <row r="240" spans="1:2" ht="17" x14ac:dyDescent="0.2">
      <c r="A240" s="3" t="s">
        <v>239</v>
      </c>
      <c r="B240">
        <v>1</v>
      </c>
    </row>
    <row r="241" spans="1:2" ht="51" x14ac:dyDescent="0.2">
      <c r="A241" s="3" t="s">
        <v>240</v>
      </c>
      <c r="B241">
        <v>1</v>
      </c>
    </row>
    <row r="242" spans="1:2" ht="34" x14ac:dyDescent="0.2">
      <c r="A242" s="3" t="s">
        <v>241</v>
      </c>
      <c r="B242">
        <v>1</v>
      </c>
    </row>
    <row r="243" spans="1:2" ht="34" x14ac:dyDescent="0.2">
      <c r="A243" s="3" t="s">
        <v>242</v>
      </c>
      <c r="B243">
        <v>1</v>
      </c>
    </row>
    <row r="244" spans="1:2" ht="34" x14ac:dyDescent="0.2">
      <c r="A244" s="3" t="s">
        <v>243</v>
      </c>
      <c r="B244">
        <v>1</v>
      </c>
    </row>
    <row r="245" spans="1:2" ht="34" x14ac:dyDescent="0.2">
      <c r="A245" s="3" t="s">
        <v>244</v>
      </c>
      <c r="B245">
        <v>1</v>
      </c>
    </row>
    <row r="246" spans="1:2" ht="34" x14ac:dyDescent="0.2">
      <c r="A246" s="3" t="s">
        <v>245</v>
      </c>
      <c r="B246">
        <v>1</v>
      </c>
    </row>
    <row r="247" spans="1:2" ht="34" x14ac:dyDescent="0.2">
      <c r="A247" s="3" t="s">
        <v>246</v>
      </c>
      <c r="B247">
        <v>1</v>
      </c>
    </row>
    <row r="248" spans="1:2" ht="34" x14ac:dyDescent="0.2">
      <c r="A248" s="3" t="s">
        <v>247</v>
      </c>
      <c r="B248">
        <v>1</v>
      </c>
    </row>
    <row r="249" spans="1:2" ht="34" x14ac:dyDescent="0.2">
      <c r="A249" s="3" t="s">
        <v>248</v>
      </c>
      <c r="B249">
        <v>1</v>
      </c>
    </row>
    <row r="250" spans="1:2" ht="34" x14ac:dyDescent="0.2">
      <c r="A250" s="3" t="s">
        <v>249</v>
      </c>
      <c r="B250">
        <v>1</v>
      </c>
    </row>
    <row r="251" spans="1:2" ht="34" x14ac:dyDescent="0.2">
      <c r="A251" s="3" t="s">
        <v>250</v>
      </c>
      <c r="B251">
        <v>1</v>
      </c>
    </row>
    <row r="252" spans="1:2" ht="34" x14ac:dyDescent="0.2">
      <c r="A252" s="3" t="s">
        <v>251</v>
      </c>
      <c r="B252">
        <v>1</v>
      </c>
    </row>
    <row r="253" spans="1:2" ht="34" x14ac:dyDescent="0.2">
      <c r="A253" s="3" t="s">
        <v>252</v>
      </c>
      <c r="B253">
        <v>1</v>
      </c>
    </row>
    <row r="254" spans="1:2" ht="34" x14ac:dyDescent="0.2">
      <c r="A254" s="3" t="s">
        <v>253</v>
      </c>
      <c r="B254">
        <v>1</v>
      </c>
    </row>
    <row r="255" spans="1:2" ht="17" x14ac:dyDescent="0.2">
      <c r="A255" s="3" t="s">
        <v>254</v>
      </c>
      <c r="B255">
        <v>1</v>
      </c>
    </row>
    <row r="256" spans="1:2" ht="34" x14ac:dyDescent="0.2">
      <c r="A256" s="3" t="s">
        <v>255</v>
      </c>
      <c r="B256">
        <v>1</v>
      </c>
    </row>
    <row r="257" spans="1:2" ht="34" x14ac:dyDescent="0.2">
      <c r="A257" s="3" t="s">
        <v>256</v>
      </c>
      <c r="B257">
        <v>1</v>
      </c>
    </row>
    <row r="258" spans="1:2" ht="34" x14ac:dyDescent="0.2">
      <c r="A258" s="3" t="s">
        <v>257</v>
      </c>
      <c r="B258">
        <v>1</v>
      </c>
    </row>
    <row r="259" spans="1:2" ht="34" x14ac:dyDescent="0.2">
      <c r="A259" s="3" t="s">
        <v>258</v>
      </c>
      <c r="B259">
        <v>1</v>
      </c>
    </row>
    <row r="260" spans="1:2" ht="34" x14ac:dyDescent="0.2">
      <c r="A260" s="3" t="s">
        <v>259</v>
      </c>
      <c r="B260">
        <v>1</v>
      </c>
    </row>
    <row r="261" spans="1:2" ht="34" x14ac:dyDescent="0.2">
      <c r="A261" s="3" t="s">
        <v>260</v>
      </c>
      <c r="B261">
        <v>1</v>
      </c>
    </row>
    <row r="262" spans="1:2" ht="34" x14ac:dyDescent="0.2">
      <c r="A262" s="3" t="s">
        <v>261</v>
      </c>
      <c r="B262">
        <v>1</v>
      </c>
    </row>
    <row r="263" spans="1:2" ht="34" x14ac:dyDescent="0.2">
      <c r="A263" s="3" t="s">
        <v>262</v>
      </c>
      <c r="B263">
        <v>1</v>
      </c>
    </row>
    <row r="264" spans="1:2" ht="34" x14ac:dyDescent="0.2">
      <c r="A264" s="3" t="s">
        <v>263</v>
      </c>
      <c r="B264">
        <v>1</v>
      </c>
    </row>
    <row r="265" spans="1:2" ht="34" x14ac:dyDescent="0.2">
      <c r="A265" s="3" t="s">
        <v>264</v>
      </c>
      <c r="B265">
        <v>1</v>
      </c>
    </row>
    <row r="266" spans="1:2" ht="34" x14ac:dyDescent="0.2">
      <c r="A266" s="3" t="s">
        <v>265</v>
      </c>
      <c r="B266">
        <v>1</v>
      </c>
    </row>
    <row r="267" spans="1:2" ht="34" x14ac:dyDescent="0.2">
      <c r="A267" s="3" t="s">
        <v>266</v>
      </c>
      <c r="B267">
        <v>1</v>
      </c>
    </row>
    <row r="268" spans="1:2" ht="34" x14ac:dyDescent="0.2">
      <c r="A268" s="3" t="s">
        <v>267</v>
      </c>
      <c r="B268">
        <v>1</v>
      </c>
    </row>
    <row r="269" spans="1:2" ht="34" x14ac:dyDescent="0.2">
      <c r="A269" s="3" t="s">
        <v>268</v>
      </c>
      <c r="B269">
        <v>1</v>
      </c>
    </row>
    <row r="270" spans="1:2" ht="34" x14ac:dyDescent="0.2">
      <c r="A270" s="3" t="s">
        <v>269</v>
      </c>
      <c r="B270">
        <v>1</v>
      </c>
    </row>
    <row r="271" spans="1:2" ht="34" x14ac:dyDescent="0.2">
      <c r="A271" s="3" t="s">
        <v>270</v>
      </c>
      <c r="B271">
        <v>1</v>
      </c>
    </row>
    <row r="272" spans="1:2" ht="34" x14ac:dyDescent="0.2">
      <c r="A272" s="3" t="s">
        <v>271</v>
      </c>
      <c r="B272">
        <v>1</v>
      </c>
    </row>
    <row r="273" spans="1:2" ht="34" x14ac:dyDescent="0.2">
      <c r="A273" s="3" t="s">
        <v>272</v>
      </c>
      <c r="B273">
        <v>1</v>
      </c>
    </row>
    <row r="274" spans="1:2" ht="34" x14ac:dyDescent="0.2">
      <c r="A274" s="3" t="s">
        <v>273</v>
      </c>
      <c r="B274">
        <v>1</v>
      </c>
    </row>
    <row r="275" spans="1:2" ht="34" x14ac:dyDescent="0.2">
      <c r="A275" s="3" t="s">
        <v>274</v>
      </c>
      <c r="B275">
        <v>1</v>
      </c>
    </row>
    <row r="276" spans="1:2" ht="34" x14ac:dyDescent="0.2">
      <c r="A276" s="3" t="s">
        <v>275</v>
      </c>
      <c r="B276">
        <v>1</v>
      </c>
    </row>
    <row r="277" spans="1:2" ht="34" x14ac:dyDescent="0.2">
      <c r="A277" s="3" t="s">
        <v>276</v>
      </c>
      <c r="B277">
        <v>1</v>
      </c>
    </row>
    <row r="278" spans="1:2" ht="34" x14ac:dyDescent="0.2">
      <c r="A278" s="3" t="s">
        <v>277</v>
      </c>
      <c r="B278">
        <v>1</v>
      </c>
    </row>
    <row r="279" spans="1:2" ht="34" x14ac:dyDescent="0.2">
      <c r="A279" s="3" t="s">
        <v>278</v>
      </c>
      <c r="B279">
        <v>1</v>
      </c>
    </row>
    <row r="280" spans="1:2" ht="34" x14ac:dyDescent="0.2">
      <c r="A280" s="3" t="s">
        <v>279</v>
      </c>
      <c r="B280">
        <v>1</v>
      </c>
    </row>
    <row r="281" spans="1:2" ht="34" x14ac:dyDescent="0.2">
      <c r="A281" s="3" t="s">
        <v>280</v>
      </c>
      <c r="B281">
        <v>1</v>
      </c>
    </row>
    <row r="282" spans="1:2" ht="34" x14ac:dyDescent="0.2">
      <c r="A282" s="3" t="s">
        <v>281</v>
      </c>
      <c r="B282">
        <v>1</v>
      </c>
    </row>
    <row r="283" spans="1:2" ht="34" x14ac:dyDescent="0.2">
      <c r="A283" s="3" t="s">
        <v>282</v>
      </c>
      <c r="B283">
        <v>1</v>
      </c>
    </row>
    <row r="284" spans="1:2" ht="34" x14ac:dyDescent="0.2">
      <c r="A284" s="3" t="s">
        <v>283</v>
      </c>
      <c r="B284">
        <v>1</v>
      </c>
    </row>
    <row r="285" spans="1:2" ht="34" x14ac:dyDescent="0.2">
      <c r="A285" s="3" t="s">
        <v>284</v>
      </c>
      <c r="B285">
        <v>1</v>
      </c>
    </row>
    <row r="286" spans="1:2" ht="34" x14ac:dyDescent="0.2">
      <c r="A286" s="3" t="s">
        <v>285</v>
      </c>
      <c r="B286">
        <v>1</v>
      </c>
    </row>
    <row r="287" spans="1:2" ht="34" x14ac:dyDescent="0.2">
      <c r="A287" s="3" t="s">
        <v>286</v>
      </c>
      <c r="B287">
        <v>1</v>
      </c>
    </row>
    <row r="288" spans="1:2" ht="34" x14ac:dyDescent="0.2">
      <c r="A288" s="3" t="s">
        <v>287</v>
      </c>
      <c r="B288">
        <v>1</v>
      </c>
    </row>
    <row r="289" spans="1:2" ht="34" x14ac:dyDescent="0.2">
      <c r="A289" s="3" t="s">
        <v>288</v>
      </c>
      <c r="B289">
        <v>1</v>
      </c>
    </row>
    <row r="290" spans="1:2" ht="34" x14ac:dyDescent="0.2">
      <c r="A290" s="3" t="s">
        <v>289</v>
      </c>
      <c r="B290">
        <v>1</v>
      </c>
    </row>
    <row r="291" spans="1:2" ht="34" x14ac:dyDescent="0.2">
      <c r="A291" s="3" t="s">
        <v>290</v>
      </c>
      <c r="B291">
        <v>1</v>
      </c>
    </row>
    <row r="292" spans="1:2" ht="34" x14ac:dyDescent="0.2">
      <c r="A292" s="3" t="s">
        <v>291</v>
      </c>
      <c r="B292">
        <v>1</v>
      </c>
    </row>
    <row r="293" spans="1:2" ht="34" x14ac:dyDescent="0.2">
      <c r="A293" s="3" t="s">
        <v>292</v>
      </c>
      <c r="B293">
        <v>1</v>
      </c>
    </row>
    <row r="294" spans="1:2" ht="34" x14ac:dyDescent="0.2">
      <c r="A294" s="3" t="s">
        <v>293</v>
      </c>
      <c r="B294">
        <v>1</v>
      </c>
    </row>
    <row r="295" spans="1:2" ht="34" x14ac:dyDescent="0.2">
      <c r="A295" s="3" t="s">
        <v>294</v>
      </c>
      <c r="B295">
        <v>1</v>
      </c>
    </row>
    <row r="296" spans="1:2" ht="34" x14ac:dyDescent="0.2">
      <c r="A296" s="3" t="s">
        <v>295</v>
      </c>
      <c r="B296">
        <v>1</v>
      </c>
    </row>
    <row r="297" spans="1:2" ht="34" x14ac:dyDescent="0.2">
      <c r="A297" s="3" t="s">
        <v>296</v>
      </c>
      <c r="B297">
        <v>1</v>
      </c>
    </row>
    <row r="298" spans="1:2" ht="34" x14ac:dyDescent="0.2">
      <c r="A298" s="3" t="s">
        <v>297</v>
      </c>
      <c r="B298">
        <v>1</v>
      </c>
    </row>
    <row r="299" spans="1:2" ht="34" x14ac:dyDescent="0.2">
      <c r="A299" s="3" t="s">
        <v>298</v>
      </c>
      <c r="B299">
        <v>1</v>
      </c>
    </row>
    <row r="300" spans="1:2" ht="34" x14ac:dyDescent="0.2">
      <c r="A300" s="3" t="s">
        <v>299</v>
      </c>
      <c r="B300">
        <v>1</v>
      </c>
    </row>
    <row r="301" spans="1:2" ht="34" x14ac:dyDescent="0.2">
      <c r="A301" s="3" t="s">
        <v>300</v>
      </c>
      <c r="B301">
        <v>1</v>
      </c>
    </row>
    <row r="302" spans="1:2" ht="34" x14ac:dyDescent="0.2">
      <c r="A302" s="3" t="s">
        <v>301</v>
      </c>
      <c r="B302">
        <v>1</v>
      </c>
    </row>
    <row r="303" spans="1:2" ht="34" x14ac:dyDescent="0.2">
      <c r="A303" s="3" t="s">
        <v>302</v>
      </c>
      <c r="B303">
        <v>1</v>
      </c>
    </row>
    <row r="304" spans="1:2" ht="34" x14ac:dyDescent="0.2">
      <c r="A304" s="3" t="s">
        <v>303</v>
      </c>
      <c r="B304">
        <v>1</v>
      </c>
    </row>
    <row r="305" spans="1:2" ht="34" x14ac:dyDescent="0.2">
      <c r="A305" s="3" t="s">
        <v>304</v>
      </c>
      <c r="B305">
        <v>1</v>
      </c>
    </row>
    <row r="306" spans="1:2" ht="34" x14ac:dyDescent="0.2">
      <c r="A306" s="3" t="s">
        <v>305</v>
      </c>
      <c r="B306">
        <v>1</v>
      </c>
    </row>
    <row r="307" spans="1:2" ht="34" x14ac:dyDescent="0.2">
      <c r="A307" s="3" t="s">
        <v>306</v>
      </c>
      <c r="B307">
        <v>1</v>
      </c>
    </row>
    <row r="308" spans="1:2" ht="34" x14ac:dyDescent="0.2">
      <c r="A308" s="3" t="s">
        <v>307</v>
      </c>
      <c r="B308">
        <v>1</v>
      </c>
    </row>
    <row r="309" spans="1:2" ht="34" x14ac:dyDescent="0.2">
      <c r="A309" s="3" t="s">
        <v>308</v>
      </c>
      <c r="B309">
        <v>1</v>
      </c>
    </row>
    <row r="310" spans="1:2" ht="34" x14ac:dyDescent="0.2">
      <c r="A310" s="3" t="s">
        <v>309</v>
      </c>
      <c r="B310">
        <v>1</v>
      </c>
    </row>
    <row r="311" spans="1:2" ht="34" x14ac:dyDescent="0.2">
      <c r="A311" s="3" t="s">
        <v>310</v>
      </c>
      <c r="B311">
        <v>1</v>
      </c>
    </row>
    <row r="312" spans="1:2" ht="34" x14ac:dyDescent="0.2">
      <c r="A312" s="3" t="s">
        <v>311</v>
      </c>
      <c r="B312">
        <v>1</v>
      </c>
    </row>
    <row r="313" spans="1:2" ht="34" x14ac:dyDescent="0.2">
      <c r="A313" s="3" t="s">
        <v>312</v>
      </c>
      <c r="B313">
        <v>1</v>
      </c>
    </row>
    <row r="314" spans="1:2" ht="34" x14ac:dyDescent="0.2">
      <c r="A314" s="3" t="s">
        <v>313</v>
      </c>
      <c r="B314">
        <v>1</v>
      </c>
    </row>
    <row r="315" spans="1:2" ht="34" x14ac:dyDescent="0.2">
      <c r="A315" s="3" t="s">
        <v>314</v>
      </c>
      <c r="B315">
        <v>1</v>
      </c>
    </row>
    <row r="316" spans="1:2" ht="34" x14ac:dyDescent="0.2">
      <c r="A316" s="3" t="s">
        <v>315</v>
      </c>
      <c r="B316">
        <v>1</v>
      </c>
    </row>
    <row r="317" spans="1:2" ht="34" x14ac:dyDescent="0.2">
      <c r="A317" s="3" t="s">
        <v>316</v>
      </c>
      <c r="B317">
        <v>1</v>
      </c>
    </row>
    <row r="318" spans="1:2" ht="34" x14ac:dyDescent="0.2">
      <c r="A318" s="3" t="s">
        <v>317</v>
      </c>
      <c r="B318">
        <v>1</v>
      </c>
    </row>
    <row r="319" spans="1:2" ht="34" x14ac:dyDescent="0.2">
      <c r="A319" s="3" t="s">
        <v>318</v>
      </c>
      <c r="B319">
        <v>1</v>
      </c>
    </row>
    <row r="320" spans="1:2" ht="34" x14ac:dyDescent="0.2">
      <c r="A320" s="3" t="s">
        <v>319</v>
      </c>
      <c r="B320">
        <v>1</v>
      </c>
    </row>
    <row r="321" spans="1:2" ht="34" x14ac:dyDescent="0.2">
      <c r="A321" s="3" t="s">
        <v>320</v>
      </c>
      <c r="B321">
        <v>1</v>
      </c>
    </row>
    <row r="322" spans="1:2" ht="34" x14ac:dyDescent="0.2">
      <c r="A322" s="3" t="s">
        <v>321</v>
      </c>
      <c r="B322">
        <v>1</v>
      </c>
    </row>
    <row r="323" spans="1:2" ht="34" x14ac:dyDescent="0.2">
      <c r="A323" s="3" t="s">
        <v>322</v>
      </c>
      <c r="B323">
        <v>1</v>
      </c>
    </row>
    <row r="324" spans="1:2" ht="34" x14ac:dyDescent="0.2">
      <c r="A324" s="3" t="s">
        <v>323</v>
      </c>
      <c r="B324">
        <v>1</v>
      </c>
    </row>
    <row r="325" spans="1:2" ht="34" x14ac:dyDescent="0.2">
      <c r="A325" s="3" t="s">
        <v>324</v>
      </c>
      <c r="B325">
        <v>1</v>
      </c>
    </row>
    <row r="326" spans="1:2" ht="34" x14ac:dyDescent="0.2">
      <c r="A326" s="3" t="s">
        <v>325</v>
      </c>
      <c r="B326">
        <v>1</v>
      </c>
    </row>
    <row r="327" spans="1:2" ht="34" x14ac:dyDescent="0.2">
      <c r="A327" s="3" t="s">
        <v>326</v>
      </c>
      <c r="B327">
        <v>1</v>
      </c>
    </row>
    <row r="328" spans="1:2" ht="34" x14ac:dyDescent="0.2">
      <c r="A328" s="3" t="s">
        <v>327</v>
      </c>
      <c r="B328">
        <v>1</v>
      </c>
    </row>
    <row r="329" spans="1:2" ht="34" x14ac:dyDescent="0.2">
      <c r="A329" s="3" t="s">
        <v>328</v>
      </c>
      <c r="B329">
        <v>1</v>
      </c>
    </row>
    <row r="330" spans="1:2" ht="34" x14ac:dyDescent="0.2">
      <c r="A330" s="3" t="s">
        <v>329</v>
      </c>
      <c r="B330">
        <v>1</v>
      </c>
    </row>
    <row r="331" spans="1:2" ht="34" x14ac:dyDescent="0.2">
      <c r="A331" s="3" t="s">
        <v>330</v>
      </c>
      <c r="B331">
        <v>1</v>
      </c>
    </row>
    <row r="332" spans="1:2" ht="34" x14ac:dyDescent="0.2">
      <c r="A332" s="3" t="s">
        <v>331</v>
      </c>
      <c r="B332">
        <v>1</v>
      </c>
    </row>
    <row r="333" spans="1:2" ht="34" x14ac:dyDescent="0.2">
      <c r="A333" s="3" t="s">
        <v>332</v>
      </c>
      <c r="B333">
        <v>1</v>
      </c>
    </row>
    <row r="334" spans="1:2" ht="34" x14ac:dyDescent="0.2">
      <c r="A334" s="3" t="s">
        <v>333</v>
      </c>
      <c r="B334">
        <v>1</v>
      </c>
    </row>
    <row r="335" spans="1:2" ht="34" x14ac:dyDescent="0.2">
      <c r="A335" s="3" t="s">
        <v>334</v>
      </c>
      <c r="B335">
        <v>1</v>
      </c>
    </row>
    <row r="336" spans="1:2" ht="34" x14ac:dyDescent="0.2">
      <c r="A336" s="3" t="s">
        <v>335</v>
      </c>
      <c r="B336">
        <v>1</v>
      </c>
    </row>
    <row r="337" spans="1:2" ht="34" x14ac:dyDescent="0.2">
      <c r="A337" s="3" t="s">
        <v>336</v>
      </c>
      <c r="B337">
        <v>1</v>
      </c>
    </row>
    <row r="338" spans="1:2" ht="34" x14ac:dyDescent="0.2">
      <c r="A338" s="3" t="s">
        <v>337</v>
      </c>
      <c r="B338">
        <v>1</v>
      </c>
    </row>
    <row r="339" spans="1:2" ht="34" x14ac:dyDescent="0.2">
      <c r="A339" s="3" t="s">
        <v>338</v>
      </c>
      <c r="B339">
        <v>1</v>
      </c>
    </row>
    <row r="340" spans="1:2" ht="34" x14ac:dyDescent="0.2">
      <c r="A340" s="3" t="s">
        <v>339</v>
      </c>
      <c r="B340">
        <v>1</v>
      </c>
    </row>
    <row r="341" spans="1:2" ht="34" x14ac:dyDescent="0.2">
      <c r="A341" s="3" t="s">
        <v>340</v>
      </c>
      <c r="B341">
        <v>1</v>
      </c>
    </row>
    <row r="342" spans="1:2" ht="34" x14ac:dyDescent="0.2">
      <c r="A342" s="3" t="s">
        <v>341</v>
      </c>
      <c r="B342">
        <v>1</v>
      </c>
    </row>
    <row r="343" spans="1:2" ht="34" x14ac:dyDescent="0.2">
      <c r="A343" s="3" t="s">
        <v>342</v>
      </c>
      <c r="B343">
        <v>1</v>
      </c>
    </row>
    <row r="344" spans="1:2" ht="34" x14ac:dyDescent="0.2">
      <c r="A344" s="3" t="s">
        <v>343</v>
      </c>
      <c r="B344">
        <v>1</v>
      </c>
    </row>
    <row r="345" spans="1:2" ht="34" x14ac:dyDescent="0.2">
      <c r="A345" s="3" t="s">
        <v>344</v>
      </c>
      <c r="B345">
        <v>1</v>
      </c>
    </row>
    <row r="346" spans="1:2" ht="34" x14ac:dyDescent="0.2">
      <c r="A346" s="3" t="s">
        <v>345</v>
      </c>
      <c r="B346">
        <v>1</v>
      </c>
    </row>
    <row r="347" spans="1:2" ht="136" x14ac:dyDescent="0.2">
      <c r="A347" s="3" t="s">
        <v>346</v>
      </c>
      <c r="B347">
        <v>1</v>
      </c>
    </row>
    <row r="348" spans="1:2" ht="34" x14ac:dyDescent="0.2">
      <c r="A348" s="3" t="s">
        <v>347</v>
      </c>
      <c r="B348">
        <v>1</v>
      </c>
    </row>
    <row r="349" spans="1:2" ht="34" x14ac:dyDescent="0.2">
      <c r="A349" s="3" t="s">
        <v>348</v>
      </c>
      <c r="B349">
        <v>1</v>
      </c>
    </row>
    <row r="350" spans="1:2" ht="85" x14ac:dyDescent="0.2">
      <c r="A350" s="3" t="s">
        <v>349</v>
      </c>
      <c r="B350">
        <v>1</v>
      </c>
    </row>
    <row r="351" spans="1:2" ht="34" x14ac:dyDescent="0.2">
      <c r="A351" s="3" t="s">
        <v>350</v>
      </c>
      <c r="B351">
        <v>1</v>
      </c>
    </row>
    <row r="352" spans="1:2" ht="34" x14ac:dyDescent="0.2">
      <c r="A352" s="3" t="s">
        <v>351</v>
      </c>
      <c r="B352">
        <v>1</v>
      </c>
    </row>
    <row r="353" spans="1:2" ht="34" x14ac:dyDescent="0.2">
      <c r="A353" s="3" t="s">
        <v>352</v>
      </c>
      <c r="B353">
        <v>1</v>
      </c>
    </row>
    <row r="354" spans="1:2" ht="68" x14ac:dyDescent="0.2">
      <c r="A354" s="3" t="s">
        <v>353</v>
      </c>
      <c r="B354">
        <v>1</v>
      </c>
    </row>
    <row r="355" spans="1:2" ht="51" x14ac:dyDescent="0.2">
      <c r="A355" s="3" t="s">
        <v>354</v>
      </c>
      <c r="B355">
        <v>1</v>
      </c>
    </row>
    <row r="356" spans="1:2" ht="34" x14ac:dyDescent="0.2">
      <c r="A356" s="3" t="s">
        <v>355</v>
      </c>
      <c r="B356">
        <v>1</v>
      </c>
    </row>
    <row r="357" spans="1:2" ht="34" x14ac:dyDescent="0.2">
      <c r="A357" s="3" t="s">
        <v>356</v>
      </c>
      <c r="B357">
        <v>1</v>
      </c>
    </row>
    <row r="358" spans="1:2" ht="51" x14ac:dyDescent="0.2">
      <c r="A358" s="3" t="s">
        <v>357</v>
      </c>
      <c r="B358">
        <v>1</v>
      </c>
    </row>
    <row r="359" spans="1:2" ht="17" x14ac:dyDescent="0.2">
      <c r="A359" s="3" t="s">
        <v>358</v>
      </c>
      <c r="B359">
        <v>1</v>
      </c>
    </row>
    <row r="360" spans="1:2" ht="34" x14ac:dyDescent="0.2">
      <c r="A360" s="3" t="s">
        <v>359</v>
      </c>
      <c r="B360">
        <v>1</v>
      </c>
    </row>
    <row r="361" spans="1:2" ht="34" x14ac:dyDescent="0.2">
      <c r="A361" s="3" t="s">
        <v>360</v>
      </c>
      <c r="B361">
        <v>1</v>
      </c>
    </row>
    <row r="362" spans="1:2" ht="68" x14ac:dyDescent="0.2">
      <c r="A362" s="3" t="s">
        <v>361</v>
      </c>
      <c r="B362">
        <v>1</v>
      </c>
    </row>
    <row r="363" spans="1:2" ht="17" x14ac:dyDescent="0.2">
      <c r="A363" s="3" t="s">
        <v>362</v>
      </c>
      <c r="B363">
        <v>1</v>
      </c>
    </row>
    <row r="364" spans="1:2" ht="34" x14ac:dyDescent="0.2">
      <c r="A364" s="3" t="s">
        <v>363</v>
      </c>
      <c r="B364">
        <v>1</v>
      </c>
    </row>
    <row r="365" spans="1:2" ht="34" x14ac:dyDescent="0.2">
      <c r="A365" s="3" t="s">
        <v>364</v>
      </c>
      <c r="B365">
        <v>1</v>
      </c>
    </row>
    <row r="366" spans="1:2" ht="34" x14ac:dyDescent="0.2">
      <c r="A366" s="3" t="s">
        <v>365</v>
      </c>
      <c r="B366">
        <v>1</v>
      </c>
    </row>
    <row r="367" spans="1:2" ht="34" x14ac:dyDescent="0.2">
      <c r="A367" s="3" t="s">
        <v>366</v>
      </c>
      <c r="B367">
        <v>1</v>
      </c>
    </row>
    <row r="368" spans="1:2" ht="85" x14ac:dyDescent="0.2">
      <c r="A368" s="3" t="s">
        <v>367</v>
      </c>
      <c r="B368">
        <v>1</v>
      </c>
    </row>
    <row r="369" spans="1:2" ht="34" x14ac:dyDescent="0.2">
      <c r="A369" s="3" t="s">
        <v>368</v>
      </c>
      <c r="B369">
        <v>1</v>
      </c>
    </row>
    <row r="370" spans="1:2" ht="34" x14ac:dyDescent="0.2">
      <c r="A370" s="3" t="s">
        <v>369</v>
      </c>
      <c r="B370">
        <v>1</v>
      </c>
    </row>
    <row r="371" spans="1:2" ht="34" x14ac:dyDescent="0.2">
      <c r="A371" s="3" t="s">
        <v>370</v>
      </c>
      <c r="B371">
        <v>1</v>
      </c>
    </row>
    <row r="372" spans="1:2" ht="34" x14ac:dyDescent="0.2">
      <c r="A372" s="3" t="s">
        <v>371</v>
      </c>
      <c r="B372">
        <v>1</v>
      </c>
    </row>
    <row r="373" spans="1:2" ht="34" x14ac:dyDescent="0.2">
      <c r="A373" s="3" t="s">
        <v>372</v>
      </c>
      <c r="B373">
        <v>1</v>
      </c>
    </row>
    <row r="374" spans="1:2" ht="51" x14ac:dyDescent="0.2">
      <c r="A374" s="3" t="s">
        <v>373</v>
      </c>
      <c r="B374">
        <v>1</v>
      </c>
    </row>
    <row r="375" spans="1:2" ht="34" x14ac:dyDescent="0.2">
      <c r="A375" s="3" t="s">
        <v>374</v>
      </c>
      <c r="B375">
        <v>1</v>
      </c>
    </row>
    <row r="376" spans="1:2" ht="51" x14ac:dyDescent="0.2">
      <c r="A376" s="3" t="s">
        <v>375</v>
      </c>
      <c r="B376">
        <v>1</v>
      </c>
    </row>
    <row r="377" spans="1:2" ht="34" x14ac:dyDescent="0.2">
      <c r="A377" s="3" t="s">
        <v>376</v>
      </c>
      <c r="B377">
        <v>1</v>
      </c>
    </row>
    <row r="378" spans="1:2" ht="34" x14ac:dyDescent="0.2">
      <c r="A378" s="3" t="s">
        <v>377</v>
      </c>
      <c r="B378">
        <v>1</v>
      </c>
    </row>
    <row r="379" spans="1:2" ht="51" x14ac:dyDescent="0.2">
      <c r="A379" s="3" t="s">
        <v>378</v>
      </c>
      <c r="B379">
        <v>1</v>
      </c>
    </row>
    <row r="380" spans="1:2" ht="34" x14ac:dyDescent="0.2">
      <c r="A380" s="3" t="s">
        <v>379</v>
      </c>
      <c r="B380">
        <v>1</v>
      </c>
    </row>
    <row r="381" spans="1:2" ht="17" x14ac:dyDescent="0.2">
      <c r="A381" s="3" t="s">
        <v>380</v>
      </c>
      <c r="B381">
        <v>1</v>
      </c>
    </row>
    <row r="382" spans="1:2" ht="17" x14ac:dyDescent="0.2">
      <c r="A382" s="3" t="s">
        <v>381</v>
      </c>
      <c r="B382">
        <v>1</v>
      </c>
    </row>
    <row r="383" spans="1:2" ht="34" x14ac:dyDescent="0.2">
      <c r="A383" s="3" t="s">
        <v>382</v>
      </c>
      <c r="B383">
        <v>1</v>
      </c>
    </row>
    <row r="384" spans="1:2" ht="34" x14ac:dyDescent="0.2">
      <c r="A384" s="3" t="s">
        <v>383</v>
      </c>
      <c r="B384">
        <v>1</v>
      </c>
    </row>
    <row r="385" spans="1:2" ht="68" x14ac:dyDescent="0.2">
      <c r="A385" s="3" t="s">
        <v>384</v>
      </c>
      <c r="B385">
        <v>1</v>
      </c>
    </row>
    <row r="386" spans="1:2" ht="68" x14ac:dyDescent="0.2">
      <c r="A386" s="3" t="s">
        <v>385</v>
      </c>
      <c r="B386">
        <v>1</v>
      </c>
    </row>
    <row r="387" spans="1:2" ht="68" x14ac:dyDescent="0.2">
      <c r="A387" s="3" t="s">
        <v>386</v>
      </c>
      <c r="B387">
        <v>1</v>
      </c>
    </row>
    <row r="388" spans="1:2" ht="68" x14ac:dyDescent="0.2">
      <c r="A388" s="3" t="s">
        <v>387</v>
      </c>
      <c r="B388">
        <v>1</v>
      </c>
    </row>
    <row r="389" spans="1:2" ht="68" x14ac:dyDescent="0.2">
      <c r="A389" s="3" t="s">
        <v>388</v>
      </c>
      <c r="B389">
        <v>1</v>
      </c>
    </row>
    <row r="390" spans="1:2" ht="68" x14ac:dyDescent="0.2">
      <c r="A390" s="3" t="s">
        <v>389</v>
      </c>
      <c r="B390">
        <v>1</v>
      </c>
    </row>
    <row r="391" spans="1:2" ht="68" x14ac:dyDescent="0.2">
      <c r="A391" s="3" t="s">
        <v>390</v>
      </c>
      <c r="B391">
        <v>1</v>
      </c>
    </row>
    <row r="392" spans="1:2" ht="68" x14ac:dyDescent="0.2">
      <c r="A392" s="3" t="s">
        <v>391</v>
      </c>
      <c r="B392">
        <v>1</v>
      </c>
    </row>
    <row r="393" spans="1:2" ht="68" x14ac:dyDescent="0.2">
      <c r="A393" s="3" t="s">
        <v>392</v>
      </c>
      <c r="B393">
        <v>1</v>
      </c>
    </row>
    <row r="394" spans="1:2" ht="68" x14ac:dyDescent="0.2">
      <c r="A394" s="3" t="s">
        <v>393</v>
      </c>
      <c r="B394">
        <v>1</v>
      </c>
    </row>
    <row r="395" spans="1:2" ht="68" x14ac:dyDescent="0.2">
      <c r="A395" s="3" t="s">
        <v>394</v>
      </c>
      <c r="B395">
        <v>1</v>
      </c>
    </row>
    <row r="396" spans="1:2" ht="51" x14ac:dyDescent="0.2">
      <c r="A396" s="3" t="s">
        <v>395</v>
      </c>
      <c r="B396">
        <v>1</v>
      </c>
    </row>
    <row r="397" spans="1:2" ht="51" x14ac:dyDescent="0.2">
      <c r="A397" s="3" t="s">
        <v>396</v>
      </c>
      <c r="B397">
        <v>1</v>
      </c>
    </row>
    <row r="398" spans="1:2" ht="68" x14ac:dyDescent="0.2">
      <c r="A398" s="3" t="s">
        <v>397</v>
      </c>
      <c r="B398">
        <v>1</v>
      </c>
    </row>
    <row r="399" spans="1:2" ht="51" x14ac:dyDescent="0.2">
      <c r="A399" s="3" t="s">
        <v>398</v>
      </c>
      <c r="B399">
        <v>1</v>
      </c>
    </row>
    <row r="400" spans="1:2" ht="34" x14ac:dyDescent="0.2">
      <c r="A400" s="3" t="s">
        <v>399</v>
      </c>
      <c r="B400">
        <v>1</v>
      </c>
    </row>
    <row r="401" spans="1:2" ht="85" x14ac:dyDescent="0.2">
      <c r="A401" s="3" t="s">
        <v>400</v>
      </c>
      <c r="B401">
        <v>1</v>
      </c>
    </row>
    <row r="402" spans="1:2" ht="85" x14ac:dyDescent="0.2">
      <c r="A402" s="3" t="s">
        <v>401</v>
      </c>
      <c r="B402">
        <v>1</v>
      </c>
    </row>
    <row r="403" spans="1:2" ht="68" x14ac:dyDescent="0.2">
      <c r="A403" s="3" t="s">
        <v>402</v>
      </c>
      <c r="B403">
        <v>1</v>
      </c>
    </row>
    <row r="404" spans="1:2" ht="85" x14ac:dyDescent="0.2">
      <c r="A404" s="3" t="s">
        <v>403</v>
      </c>
      <c r="B404">
        <v>1</v>
      </c>
    </row>
    <row r="405" spans="1:2" ht="85" x14ac:dyDescent="0.2">
      <c r="A405" s="3" t="s">
        <v>404</v>
      </c>
      <c r="B405">
        <v>1</v>
      </c>
    </row>
    <row r="406" spans="1:2" ht="85" x14ac:dyDescent="0.2">
      <c r="A406" s="3" t="s">
        <v>405</v>
      </c>
      <c r="B406">
        <v>1</v>
      </c>
    </row>
    <row r="407" spans="1:2" ht="85" x14ac:dyDescent="0.2">
      <c r="A407" s="3" t="s">
        <v>406</v>
      </c>
      <c r="B407">
        <v>1</v>
      </c>
    </row>
    <row r="408" spans="1:2" ht="85" x14ac:dyDescent="0.2">
      <c r="A408" s="3" t="s">
        <v>407</v>
      </c>
      <c r="B408">
        <v>1</v>
      </c>
    </row>
    <row r="409" spans="1:2" ht="68" x14ac:dyDescent="0.2">
      <c r="A409" s="3" t="s">
        <v>408</v>
      </c>
      <c r="B409">
        <v>1</v>
      </c>
    </row>
    <row r="410" spans="1:2" ht="68" x14ac:dyDescent="0.2">
      <c r="A410" s="3" t="s">
        <v>409</v>
      </c>
      <c r="B410">
        <v>1</v>
      </c>
    </row>
    <row r="411" spans="1:2" ht="68" x14ac:dyDescent="0.2">
      <c r="A411" s="3" t="s">
        <v>410</v>
      </c>
      <c r="B411">
        <v>1</v>
      </c>
    </row>
    <row r="412" spans="1:2" ht="85" x14ac:dyDescent="0.2">
      <c r="A412" s="3" t="s">
        <v>411</v>
      </c>
      <c r="B412">
        <v>1</v>
      </c>
    </row>
    <row r="413" spans="1:2" ht="68" x14ac:dyDescent="0.2">
      <c r="A413" s="3" t="s">
        <v>412</v>
      </c>
      <c r="B413">
        <v>1</v>
      </c>
    </row>
    <row r="414" spans="1:2" ht="85" x14ac:dyDescent="0.2">
      <c r="A414" s="3" t="s">
        <v>413</v>
      </c>
      <c r="B414">
        <v>1</v>
      </c>
    </row>
    <row r="415" spans="1:2" ht="85" x14ac:dyDescent="0.2">
      <c r="A415" s="3" t="s">
        <v>414</v>
      </c>
      <c r="B415">
        <v>1</v>
      </c>
    </row>
    <row r="416" spans="1:2" ht="85" x14ac:dyDescent="0.2">
      <c r="A416" s="3" t="s">
        <v>415</v>
      </c>
      <c r="B416">
        <v>1</v>
      </c>
    </row>
    <row r="417" spans="1:2" ht="68" x14ac:dyDescent="0.2">
      <c r="A417" s="3" t="s">
        <v>416</v>
      </c>
      <c r="B417">
        <v>1</v>
      </c>
    </row>
    <row r="418" spans="1:2" ht="85" x14ac:dyDescent="0.2">
      <c r="A418" s="3" t="s">
        <v>417</v>
      </c>
      <c r="B418">
        <v>1</v>
      </c>
    </row>
    <row r="419" spans="1:2" ht="85" x14ac:dyDescent="0.2">
      <c r="A419" s="3" t="s">
        <v>418</v>
      </c>
      <c r="B419">
        <v>1</v>
      </c>
    </row>
    <row r="420" spans="1:2" ht="85" x14ac:dyDescent="0.2">
      <c r="A420" s="3" t="s">
        <v>419</v>
      </c>
      <c r="B420">
        <v>1</v>
      </c>
    </row>
    <row r="421" spans="1:2" ht="85" x14ac:dyDescent="0.2">
      <c r="A421" s="3" t="s">
        <v>420</v>
      </c>
      <c r="B421">
        <v>1</v>
      </c>
    </row>
    <row r="422" spans="1:2" ht="85" x14ac:dyDescent="0.2">
      <c r="A422" s="3" t="s">
        <v>421</v>
      </c>
      <c r="B422">
        <v>1</v>
      </c>
    </row>
    <row r="423" spans="1:2" ht="68" x14ac:dyDescent="0.2">
      <c r="A423" s="3" t="s">
        <v>422</v>
      </c>
      <c r="B423">
        <v>1</v>
      </c>
    </row>
    <row r="424" spans="1:2" ht="85" x14ac:dyDescent="0.2">
      <c r="A424" s="3" t="s">
        <v>423</v>
      </c>
      <c r="B424">
        <v>1</v>
      </c>
    </row>
    <row r="425" spans="1:2" ht="68" x14ac:dyDescent="0.2">
      <c r="A425" s="3" t="s">
        <v>424</v>
      </c>
      <c r="B425">
        <v>1</v>
      </c>
    </row>
    <row r="426" spans="1:2" ht="85" x14ac:dyDescent="0.2">
      <c r="A426" s="3" t="s">
        <v>425</v>
      </c>
      <c r="B426">
        <v>1</v>
      </c>
    </row>
    <row r="427" spans="1:2" ht="68" x14ac:dyDescent="0.2">
      <c r="A427" s="3" t="s">
        <v>426</v>
      </c>
      <c r="B427">
        <v>1</v>
      </c>
    </row>
    <row r="428" spans="1:2" ht="68" x14ac:dyDescent="0.2">
      <c r="A428" s="3" t="s">
        <v>427</v>
      </c>
      <c r="B428">
        <v>1</v>
      </c>
    </row>
    <row r="429" spans="1:2" ht="68" x14ac:dyDescent="0.2">
      <c r="A429" s="3" t="s">
        <v>428</v>
      </c>
      <c r="B429">
        <v>1</v>
      </c>
    </row>
    <row r="430" spans="1:2" ht="85" x14ac:dyDescent="0.2">
      <c r="A430" s="3" t="s">
        <v>429</v>
      </c>
      <c r="B430">
        <v>1</v>
      </c>
    </row>
    <row r="431" spans="1:2" ht="68" x14ac:dyDescent="0.2">
      <c r="A431" s="3" t="s">
        <v>430</v>
      </c>
      <c r="B431">
        <v>1</v>
      </c>
    </row>
    <row r="432" spans="1:2" ht="68" x14ac:dyDescent="0.2">
      <c r="A432" s="3" t="s">
        <v>431</v>
      </c>
      <c r="B432">
        <v>1</v>
      </c>
    </row>
    <row r="433" spans="1:2" ht="85" x14ac:dyDescent="0.2">
      <c r="A433" s="3" t="s">
        <v>432</v>
      </c>
      <c r="B433">
        <v>1</v>
      </c>
    </row>
    <row r="434" spans="1:2" ht="85" x14ac:dyDescent="0.2">
      <c r="A434" s="3" t="s">
        <v>433</v>
      </c>
      <c r="B434">
        <v>1</v>
      </c>
    </row>
    <row r="435" spans="1:2" ht="68" x14ac:dyDescent="0.2">
      <c r="A435" s="3" t="s">
        <v>434</v>
      </c>
      <c r="B435">
        <v>1</v>
      </c>
    </row>
    <row r="436" spans="1:2" ht="68" x14ac:dyDescent="0.2">
      <c r="A436" s="3" t="s">
        <v>435</v>
      </c>
      <c r="B436">
        <v>1</v>
      </c>
    </row>
    <row r="437" spans="1:2" ht="68" x14ac:dyDescent="0.2">
      <c r="A437" s="3" t="s">
        <v>436</v>
      </c>
      <c r="B437">
        <v>1</v>
      </c>
    </row>
    <row r="438" spans="1:2" ht="51" x14ac:dyDescent="0.2">
      <c r="A438" s="3" t="s">
        <v>437</v>
      </c>
      <c r="B438">
        <v>1</v>
      </c>
    </row>
    <row r="439" spans="1:2" ht="68" x14ac:dyDescent="0.2">
      <c r="A439" s="3" t="s">
        <v>438</v>
      </c>
      <c r="B439">
        <v>1</v>
      </c>
    </row>
    <row r="440" spans="1:2" ht="51" x14ac:dyDescent="0.2">
      <c r="A440" s="3" t="s">
        <v>439</v>
      </c>
      <c r="B440">
        <v>1</v>
      </c>
    </row>
    <row r="441" spans="1:2" ht="68" x14ac:dyDescent="0.2">
      <c r="A441" s="3" t="s">
        <v>440</v>
      </c>
      <c r="B441">
        <v>1</v>
      </c>
    </row>
    <row r="442" spans="1:2" ht="68" x14ac:dyDescent="0.2">
      <c r="A442" s="3" t="s">
        <v>441</v>
      </c>
      <c r="B442">
        <v>1</v>
      </c>
    </row>
    <row r="443" spans="1:2" ht="68" x14ac:dyDescent="0.2">
      <c r="A443" s="3" t="s">
        <v>442</v>
      </c>
      <c r="B443">
        <v>1</v>
      </c>
    </row>
    <row r="444" spans="1:2" ht="68" x14ac:dyDescent="0.2">
      <c r="A444" s="3" t="s">
        <v>443</v>
      </c>
      <c r="B444">
        <v>1</v>
      </c>
    </row>
    <row r="445" spans="1:2" ht="68" x14ac:dyDescent="0.2">
      <c r="A445" s="3" t="s">
        <v>444</v>
      </c>
      <c r="B445">
        <v>1</v>
      </c>
    </row>
    <row r="446" spans="1:2" ht="68" x14ac:dyDescent="0.2">
      <c r="A446" s="3" t="s">
        <v>445</v>
      </c>
      <c r="B446">
        <v>1</v>
      </c>
    </row>
    <row r="447" spans="1:2" ht="68" x14ac:dyDescent="0.2">
      <c r="A447" s="3" t="s">
        <v>446</v>
      </c>
      <c r="B447">
        <v>1</v>
      </c>
    </row>
    <row r="448" spans="1:2" ht="68" x14ac:dyDescent="0.2">
      <c r="A448" s="3" t="s">
        <v>447</v>
      </c>
      <c r="B448">
        <v>1</v>
      </c>
    </row>
    <row r="449" spans="1:2" ht="68" x14ac:dyDescent="0.2">
      <c r="A449" s="3" t="s">
        <v>448</v>
      </c>
      <c r="B449">
        <v>1</v>
      </c>
    </row>
    <row r="450" spans="1:2" ht="68" x14ac:dyDescent="0.2">
      <c r="A450" s="3" t="s">
        <v>449</v>
      </c>
      <c r="B450">
        <v>1</v>
      </c>
    </row>
    <row r="451" spans="1:2" ht="68" x14ac:dyDescent="0.2">
      <c r="A451" s="3" t="s">
        <v>450</v>
      </c>
      <c r="B451">
        <v>1</v>
      </c>
    </row>
    <row r="452" spans="1:2" ht="68" x14ac:dyDescent="0.2">
      <c r="A452" s="3" t="s">
        <v>451</v>
      </c>
      <c r="B452">
        <v>1</v>
      </c>
    </row>
    <row r="453" spans="1:2" ht="68" x14ac:dyDescent="0.2">
      <c r="A453" s="3" t="s">
        <v>452</v>
      </c>
      <c r="B453">
        <v>1</v>
      </c>
    </row>
    <row r="454" spans="1:2" ht="68" x14ac:dyDescent="0.2">
      <c r="A454" s="3" t="s">
        <v>453</v>
      </c>
      <c r="B454">
        <v>1</v>
      </c>
    </row>
    <row r="455" spans="1:2" ht="68" x14ac:dyDescent="0.2">
      <c r="A455" s="3" t="s">
        <v>454</v>
      </c>
      <c r="B455">
        <v>1</v>
      </c>
    </row>
    <row r="456" spans="1:2" ht="68" x14ac:dyDescent="0.2">
      <c r="A456" s="3" t="s">
        <v>455</v>
      </c>
      <c r="B456">
        <v>1</v>
      </c>
    </row>
    <row r="457" spans="1:2" ht="68" x14ac:dyDescent="0.2">
      <c r="A457" s="3" t="s">
        <v>456</v>
      </c>
      <c r="B457">
        <v>1</v>
      </c>
    </row>
    <row r="458" spans="1:2" ht="85" x14ac:dyDescent="0.2">
      <c r="A458" s="3" t="s">
        <v>457</v>
      </c>
      <c r="B458">
        <v>1</v>
      </c>
    </row>
    <row r="459" spans="1:2" ht="68" x14ac:dyDescent="0.2">
      <c r="A459" s="3" t="s">
        <v>458</v>
      </c>
      <c r="B459">
        <v>1</v>
      </c>
    </row>
    <row r="460" spans="1:2" ht="68" x14ac:dyDescent="0.2">
      <c r="A460" s="3" t="s">
        <v>459</v>
      </c>
      <c r="B460">
        <v>1</v>
      </c>
    </row>
    <row r="461" spans="1:2" ht="68" x14ac:dyDescent="0.2">
      <c r="A461" s="3" t="s">
        <v>460</v>
      </c>
      <c r="B461">
        <v>1</v>
      </c>
    </row>
    <row r="462" spans="1:2" ht="51" x14ac:dyDescent="0.2">
      <c r="A462" s="3" t="s">
        <v>461</v>
      </c>
      <c r="B462">
        <v>1</v>
      </c>
    </row>
    <row r="463" spans="1:2" ht="68" x14ac:dyDescent="0.2">
      <c r="A463" s="3" t="s">
        <v>462</v>
      </c>
      <c r="B463">
        <v>1</v>
      </c>
    </row>
    <row r="464" spans="1:2" ht="68" x14ac:dyDescent="0.2">
      <c r="A464" s="3" t="s">
        <v>463</v>
      </c>
      <c r="B464">
        <v>1</v>
      </c>
    </row>
    <row r="465" spans="1:2" ht="68" x14ac:dyDescent="0.2">
      <c r="A465" s="3" t="s">
        <v>464</v>
      </c>
      <c r="B465">
        <v>1</v>
      </c>
    </row>
    <row r="466" spans="1:2" ht="51" x14ac:dyDescent="0.2">
      <c r="A466" s="3" t="s">
        <v>465</v>
      </c>
      <c r="B466">
        <v>1</v>
      </c>
    </row>
    <row r="467" spans="1:2" ht="68" x14ac:dyDescent="0.2">
      <c r="A467" s="3" t="s">
        <v>466</v>
      </c>
      <c r="B467">
        <v>1</v>
      </c>
    </row>
    <row r="468" spans="1:2" ht="68" x14ac:dyDescent="0.2">
      <c r="A468" s="3" t="s">
        <v>467</v>
      </c>
      <c r="B468">
        <v>1</v>
      </c>
    </row>
    <row r="469" spans="1:2" ht="68" x14ac:dyDescent="0.2">
      <c r="A469" s="3" t="s">
        <v>468</v>
      </c>
      <c r="B469">
        <v>1</v>
      </c>
    </row>
    <row r="470" spans="1:2" ht="68" x14ac:dyDescent="0.2">
      <c r="A470" s="3" t="s">
        <v>469</v>
      </c>
      <c r="B470">
        <v>1</v>
      </c>
    </row>
    <row r="471" spans="1:2" ht="68" x14ac:dyDescent="0.2">
      <c r="A471" s="3" t="s">
        <v>470</v>
      </c>
      <c r="B471">
        <v>1</v>
      </c>
    </row>
    <row r="472" spans="1:2" ht="68" x14ac:dyDescent="0.2">
      <c r="A472" s="3" t="s">
        <v>471</v>
      </c>
      <c r="B472">
        <v>1</v>
      </c>
    </row>
    <row r="473" spans="1:2" ht="68" x14ac:dyDescent="0.2">
      <c r="A473" s="3" t="s">
        <v>472</v>
      </c>
      <c r="B473">
        <v>1</v>
      </c>
    </row>
    <row r="474" spans="1:2" ht="68" x14ac:dyDescent="0.2">
      <c r="A474" s="3" t="s">
        <v>473</v>
      </c>
      <c r="B474">
        <v>1</v>
      </c>
    </row>
    <row r="475" spans="1:2" ht="68" x14ac:dyDescent="0.2">
      <c r="A475" s="3" t="s">
        <v>474</v>
      </c>
      <c r="B475">
        <v>1</v>
      </c>
    </row>
    <row r="476" spans="1:2" ht="68" x14ac:dyDescent="0.2">
      <c r="A476" s="3" t="s">
        <v>475</v>
      </c>
      <c r="B476">
        <v>1</v>
      </c>
    </row>
    <row r="477" spans="1:2" ht="68" x14ac:dyDescent="0.2">
      <c r="A477" s="3" t="s">
        <v>476</v>
      </c>
      <c r="B477">
        <v>1</v>
      </c>
    </row>
    <row r="478" spans="1:2" ht="68" x14ac:dyDescent="0.2">
      <c r="A478" s="3" t="s">
        <v>477</v>
      </c>
      <c r="B478">
        <v>1</v>
      </c>
    </row>
    <row r="479" spans="1:2" ht="68" x14ac:dyDescent="0.2">
      <c r="A479" s="3" t="s">
        <v>478</v>
      </c>
      <c r="B479">
        <v>1</v>
      </c>
    </row>
    <row r="480" spans="1:2" ht="68" x14ac:dyDescent="0.2">
      <c r="A480" s="3" t="s">
        <v>479</v>
      </c>
      <c r="B480">
        <v>1</v>
      </c>
    </row>
    <row r="481" spans="1:2" ht="68" x14ac:dyDescent="0.2">
      <c r="A481" s="3" t="s">
        <v>480</v>
      </c>
      <c r="B481">
        <v>1</v>
      </c>
    </row>
    <row r="482" spans="1:2" ht="85" x14ac:dyDescent="0.2">
      <c r="A482" s="3" t="s">
        <v>481</v>
      </c>
      <c r="B482">
        <v>1</v>
      </c>
    </row>
    <row r="483" spans="1:2" ht="68" x14ac:dyDescent="0.2">
      <c r="A483" s="3" t="s">
        <v>482</v>
      </c>
      <c r="B483">
        <v>1</v>
      </c>
    </row>
    <row r="484" spans="1:2" ht="68" x14ac:dyDescent="0.2">
      <c r="A484" s="3" t="s">
        <v>483</v>
      </c>
      <c r="B484">
        <v>1</v>
      </c>
    </row>
    <row r="485" spans="1:2" ht="68" x14ac:dyDescent="0.2">
      <c r="A485" s="3" t="s">
        <v>484</v>
      </c>
      <c r="B485">
        <v>1</v>
      </c>
    </row>
    <row r="486" spans="1:2" ht="51" x14ac:dyDescent="0.2">
      <c r="A486" s="3" t="s">
        <v>485</v>
      </c>
      <c r="B486">
        <v>1</v>
      </c>
    </row>
    <row r="487" spans="1:2" ht="68" x14ac:dyDescent="0.2">
      <c r="A487" s="3" t="s">
        <v>486</v>
      </c>
      <c r="B487">
        <v>1</v>
      </c>
    </row>
    <row r="488" spans="1:2" ht="68" x14ac:dyDescent="0.2">
      <c r="A488" s="3" t="s">
        <v>487</v>
      </c>
      <c r="B488">
        <v>1</v>
      </c>
    </row>
    <row r="489" spans="1:2" ht="68" x14ac:dyDescent="0.2">
      <c r="A489" s="3" t="s">
        <v>488</v>
      </c>
      <c r="B489">
        <v>1</v>
      </c>
    </row>
    <row r="490" spans="1:2" ht="85" x14ac:dyDescent="0.2">
      <c r="A490" s="3" t="s">
        <v>489</v>
      </c>
      <c r="B490">
        <v>1</v>
      </c>
    </row>
    <row r="491" spans="1:2" ht="68" x14ac:dyDescent="0.2">
      <c r="A491" s="3" t="s">
        <v>490</v>
      </c>
      <c r="B491">
        <v>1</v>
      </c>
    </row>
    <row r="492" spans="1:2" ht="68" x14ac:dyDescent="0.2">
      <c r="A492" s="3" t="s">
        <v>491</v>
      </c>
      <c r="B492">
        <v>1</v>
      </c>
    </row>
    <row r="493" spans="1:2" ht="68" x14ac:dyDescent="0.2">
      <c r="A493" s="3" t="s">
        <v>492</v>
      </c>
      <c r="B493">
        <v>1</v>
      </c>
    </row>
    <row r="494" spans="1:2" ht="68" x14ac:dyDescent="0.2">
      <c r="A494" s="3" t="s">
        <v>493</v>
      </c>
      <c r="B494">
        <v>1</v>
      </c>
    </row>
    <row r="495" spans="1:2" ht="68" x14ac:dyDescent="0.2">
      <c r="A495" s="3" t="s">
        <v>494</v>
      </c>
      <c r="B495">
        <v>1</v>
      </c>
    </row>
    <row r="496" spans="1:2" ht="68" x14ac:dyDescent="0.2">
      <c r="A496" s="3" t="s">
        <v>495</v>
      </c>
      <c r="B496">
        <v>1</v>
      </c>
    </row>
    <row r="497" spans="1:2" ht="85" x14ac:dyDescent="0.2">
      <c r="A497" s="3" t="s">
        <v>496</v>
      </c>
      <c r="B497">
        <v>1</v>
      </c>
    </row>
    <row r="498" spans="1:2" ht="68" x14ac:dyDescent="0.2">
      <c r="A498" s="3" t="s">
        <v>497</v>
      </c>
      <c r="B498">
        <v>1</v>
      </c>
    </row>
    <row r="499" spans="1:2" ht="68" x14ac:dyDescent="0.2">
      <c r="A499" s="3" t="s">
        <v>498</v>
      </c>
      <c r="B499">
        <v>1</v>
      </c>
    </row>
    <row r="500" spans="1:2" ht="68" x14ac:dyDescent="0.2">
      <c r="A500" s="3" t="s">
        <v>499</v>
      </c>
      <c r="B500">
        <v>1</v>
      </c>
    </row>
    <row r="501" spans="1:2" ht="68" x14ac:dyDescent="0.2">
      <c r="A501" s="3" t="s">
        <v>500</v>
      </c>
      <c r="B501">
        <v>1</v>
      </c>
    </row>
    <row r="502" spans="1:2" ht="68" x14ac:dyDescent="0.2">
      <c r="A502" s="3" t="s">
        <v>501</v>
      </c>
      <c r="B502">
        <v>1</v>
      </c>
    </row>
    <row r="503" spans="1:2" ht="68" x14ac:dyDescent="0.2">
      <c r="A503" s="3" t="s">
        <v>502</v>
      </c>
      <c r="B503">
        <v>1</v>
      </c>
    </row>
    <row r="504" spans="1:2" ht="68" x14ac:dyDescent="0.2">
      <c r="A504" s="3" t="s">
        <v>503</v>
      </c>
      <c r="B504">
        <v>1</v>
      </c>
    </row>
    <row r="505" spans="1:2" ht="68" x14ac:dyDescent="0.2">
      <c r="A505" s="3" t="s">
        <v>504</v>
      </c>
      <c r="B505">
        <v>1</v>
      </c>
    </row>
    <row r="506" spans="1:2" ht="85" x14ac:dyDescent="0.2">
      <c r="A506" s="3" t="s">
        <v>505</v>
      </c>
      <c r="B506">
        <v>1</v>
      </c>
    </row>
    <row r="507" spans="1:2" ht="85" x14ac:dyDescent="0.2">
      <c r="A507" s="3" t="s">
        <v>506</v>
      </c>
      <c r="B507">
        <v>1</v>
      </c>
    </row>
    <row r="508" spans="1:2" ht="68" x14ac:dyDescent="0.2">
      <c r="A508" s="3" t="s">
        <v>507</v>
      </c>
      <c r="B508">
        <v>1</v>
      </c>
    </row>
    <row r="509" spans="1:2" ht="68" x14ac:dyDescent="0.2">
      <c r="A509" s="3" t="s">
        <v>508</v>
      </c>
      <c r="B509">
        <v>1</v>
      </c>
    </row>
    <row r="510" spans="1:2" ht="68" x14ac:dyDescent="0.2">
      <c r="A510" s="3" t="s">
        <v>509</v>
      </c>
      <c r="B510">
        <v>1</v>
      </c>
    </row>
    <row r="511" spans="1:2" ht="68" x14ac:dyDescent="0.2">
      <c r="A511" s="3" t="s">
        <v>510</v>
      </c>
      <c r="B511">
        <v>1</v>
      </c>
    </row>
    <row r="512" spans="1:2" ht="68" x14ac:dyDescent="0.2">
      <c r="A512" s="3" t="s">
        <v>511</v>
      </c>
      <c r="B512">
        <v>1</v>
      </c>
    </row>
    <row r="513" spans="1:2" ht="68" x14ac:dyDescent="0.2">
      <c r="A513" s="3" t="s">
        <v>512</v>
      </c>
      <c r="B513">
        <v>1</v>
      </c>
    </row>
    <row r="514" spans="1:2" ht="51" x14ac:dyDescent="0.2">
      <c r="A514" s="3" t="s">
        <v>513</v>
      </c>
      <c r="B514">
        <v>1</v>
      </c>
    </row>
    <row r="515" spans="1:2" ht="68" x14ac:dyDescent="0.2">
      <c r="A515" s="3" t="s">
        <v>514</v>
      </c>
      <c r="B515">
        <v>1</v>
      </c>
    </row>
    <row r="516" spans="1:2" ht="68" x14ac:dyDescent="0.2">
      <c r="A516" s="3" t="s">
        <v>515</v>
      </c>
      <c r="B516">
        <v>1</v>
      </c>
    </row>
    <row r="517" spans="1:2" ht="68" x14ac:dyDescent="0.2">
      <c r="A517" s="3" t="s">
        <v>516</v>
      </c>
      <c r="B517">
        <v>1</v>
      </c>
    </row>
    <row r="518" spans="1:2" ht="68" x14ac:dyDescent="0.2">
      <c r="A518" s="3" t="s">
        <v>517</v>
      </c>
      <c r="B518">
        <v>1</v>
      </c>
    </row>
    <row r="519" spans="1:2" ht="68" x14ac:dyDescent="0.2">
      <c r="A519" s="3" t="s">
        <v>518</v>
      </c>
      <c r="B519">
        <v>1</v>
      </c>
    </row>
    <row r="520" spans="1:2" ht="85" x14ac:dyDescent="0.2">
      <c r="A520" s="3" t="s">
        <v>519</v>
      </c>
      <c r="B520">
        <v>1</v>
      </c>
    </row>
    <row r="521" spans="1:2" ht="68" x14ac:dyDescent="0.2">
      <c r="A521" s="3" t="s">
        <v>520</v>
      </c>
      <c r="B521">
        <v>1</v>
      </c>
    </row>
    <row r="522" spans="1:2" ht="68" x14ac:dyDescent="0.2">
      <c r="A522" s="3" t="s">
        <v>521</v>
      </c>
      <c r="B522">
        <v>1</v>
      </c>
    </row>
    <row r="523" spans="1:2" ht="68" x14ac:dyDescent="0.2">
      <c r="A523" s="3" t="s">
        <v>522</v>
      </c>
      <c r="B523">
        <v>1</v>
      </c>
    </row>
    <row r="524" spans="1:2" ht="68" x14ac:dyDescent="0.2">
      <c r="A524" s="3" t="s">
        <v>523</v>
      </c>
      <c r="B524">
        <v>1</v>
      </c>
    </row>
    <row r="525" spans="1:2" ht="68" x14ac:dyDescent="0.2">
      <c r="A525" s="3" t="s">
        <v>524</v>
      </c>
      <c r="B525">
        <v>1</v>
      </c>
    </row>
    <row r="526" spans="1:2" ht="68" x14ac:dyDescent="0.2">
      <c r="A526" s="3" t="s">
        <v>525</v>
      </c>
      <c r="B526">
        <v>1</v>
      </c>
    </row>
    <row r="527" spans="1:2" ht="68" x14ac:dyDescent="0.2">
      <c r="A527" s="3" t="s">
        <v>526</v>
      </c>
      <c r="B527">
        <v>1</v>
      </c>
    </row>
    <row r="528" spans="1:2" ht="68" x14ac:dyDescent="0.2">
      <c r="A528" s="3" t="s">
        <v>527</v>
      </c>
      <c r="B528">
        <v>1</v>
      </c>
    </row>
    <row r="529" spans="1:2" ht="51" x14ac:dyDescent="0.2">
      <c r="A529" s="3" t="s">
        <v>528</v>
      </c>
      <c r="B529">
        <v>1</v>
      </c>
    </row>
    <row r="530" spans="1:2" ht="68" x14ac:dyDescent="0.2">
      <c r="A530" s="3" t="s">
        <v>529</v>
      </c>
      <c r="B530">
        <v>1</v>
      </c>
    </row>
    <row r="531" spans="1:2" ht="68" x14ac:dyDescent="0.2">
      <c r="A531" s="3" t="s">
        <v>530</v>
      </c>
      <c r="B531">
        <v>1</v>
      </c>
    </row>
    <row r="532" spans="1:2" ht="34" x14ac:dyDescent="0.2">
      <c r="A532" s="3" t="s">
        <v>531</v>
      </c>
      <c r="B532">
        <v>1</v>
      </c>
    </row>
    <row r="533" spans="1:2" ht="68" x14ac:dyDescent="0.2">
      <c r="A533" s="3" t="s">
        <v>532</v>
      </c>
      <c r="B533">
        <v>1</v>
      </c>
    </row>
    <row r="534" spans="1:2" ht="17" x14ac:dyDescent="0.2">
      <c r="A534" s="3" t="s">
        <v>533</v>
      </c>
      <c r="B534">
        <v>1</v>
      </c>
    </row>
    <row r="535" spans="1:2" ht="51" x14ac:dyDescent="0.2">
      <c r="A535" s="3" t="s">
        <v>534</v>
      </c>
      <c r="B535">
        <v>1</v>
      </c>
    </row>
    <row r="536" spans="1:2" ht="17" x14ac:dyDescent="0.2">
      <c r="A536" s="3" t="s">
        <v>535</v>
      </c>
      <c r="B536">
        <v>1</v>
      </c>
    </row>
    <row r="537" spans="1:2" ht="17" x14ac:dyDescent="0.2">
      <c r="A537" s="3" t="s">
        <v>536</v>
      </c>
      <c r="B537">
        <v>1</v>
      </c>
    </row>
    <row r="538" spans="1:2" ht="85" x14ac:dyDescent="0.2">
      <c r="A538" s="3" t="s">
        <v>537</v>
      </c>
      <c r="B538">
        <v>1</v>
      </c>
    </row>
    <row r="539" spans="1:2" ht="17" x14ac:dyDescent="0.2">
      <c r="A539" s="3" t="s">
        <v>538</v>
      </c>
      <c r="B539">
        <v>1</v>
      </c>
    </row>
    <row r="540" spans="1:2" ht="17" x14ac:dyDescent="0.2">
      <c r="A540" s="3" t="s">
        <v>539</v>
      </c>
      <c r="B540">
        <v>1</v>
      </c>
    </row>
    <row r="541" spans="1:2" ht="51" x14ac:dyDescent="0.2">
      <c r="A541" s="3" t="s">
        <v>540</v>
      </c>
      <c r="B541">
        <v>1</v>
      </c>
    </row>
    <row r="542" spans="1:2" ht="17" x14ac:dyDescent="0.2">
      <c r="A542" s="3" t="s">
        <v>541</v>
      </c>
      <c r="B542">
        <v>1</v>
      </c>
    </row>
    <row r="543" spans="1:2" ht="34" x14ac:dyDescent="0.2">
      <c r="A543" s="3" t="s">
        <v>542</v>
      </c>
      <c r="B543">
        <v>1</v>
      </c>
    </row>
    <row r="544" spans="1:2" ht="17" x14ac:dyDescent="0.2">
      <c r="A544" s="3" t="s">
        <v>543</v>
      </c>
      <c r="B544">
        <v>1</v>
      </c>
    </row>
    <row r="545" spans="1:2" ht="34" x14ac:dyDescent="0.2">
      <c r="A545" s="3" t="s">
        <v>544</v>
      </c>
      <c r="B545">
        <v>1</v>
      </c>
    </row>
    <row r="546" spans="1:2" ht="68" x14ac:dyDescent="0.2">
      <c r="A546" s="3" t="s">
        <v>545</v>
      </c>
      <c r="B546">
        <v>1</v>
      </c>
    </row>
    <row r="547" spans="1:2" ht="17" x14ac:dyDescent="0.2">
      <c r="A547" s="3" t="s">
        <v>546</v>
      </c>
      <c r="B547">
        <v>1</v>
      </c>
    </row>
    <row r="548" spans="1:2" ht="51" x14ac:dyDescent="0.2">
      <c r="A548" s="3" t="s">
        <v>547</v>
      </c>
      <c r="B548">
        <v>1</v>
      </c>
    </row>
    <row r="549" spans="1:2" ht="17" x14ac:dyDescent="0.2">
      <c r="A549" s="3" t="s">
        <v>548</v>
      </c>
      <c r="B549">
        <v>1</v>
      </c>
    </row>
    <row r="550" spans="1:2" ht="34" x14ac:dyDescent="0.2">
      <c r="A550" s="3" t="s">
        <v>549</v>
      </c>
      <c r="B550">
        <v>1</v>
      </c>
    </row>
    <row r="551" spans="1:2" ht="34" x14ac:dyDescent="0.2">
      <c r="A551" s="3" t="s">
        <v>550</v>
      </c>
      <c r="B551">
        <v>1</v>
      </c>
    </row>
    <row r="552" spans="1:2" ht="17" x14ac:dyDescent="0.2">
      <c r="A552" s="3" t="s">
        <v>551</v>
      </c>
      <c r="B552">
        <v>1</v>
      </c>
    </row>
    <row r="553" spans="1:2" ht="34" x14ac:dyDescent="0.2">
      <c r="A553" s="3" t="s">
        <v>552</v>
      </c>
      <c r="B553">
        <v>1</v>
      </c>
    </row>
    <row r="554" spans="1:2" ht="68" x14ac:dyDescent="0.2">
      <c r="A554" s="3" t="s">
        <v>553</v>
      </c>
      <c r="B554">
        <v>1</v>
      </c>
    </row>
    <row r="555" spans="1:2" ht="68" x14ac:dyDescent="0.2">
      <c r="A555" s="3" t="s">
        <v>554</v>
      </c>
      <c r="B555">
        <v>1</v>
      </c>
    </row>
    <row r="556" spans="1:2" ht="68" x14ac:dyDescent="0.2">
      <c r="A556" s="3" t="s">
        <v>555</v>
      </c>
      <c r="B556">
        <v>1</v>
      </c>
    </row>
    <row r="557" spans="1:2" ht="51" x14ac:dyDescent="0.2">
      <c r="A557" s="3" t="s">
        <v>556</v>
      </c>
      <c r="B557">
        <v>1</v>
      </c>
    </row>
    <row r="558" spans="1:2" ht="85" x14ac:dyDescent="0.2">
      <c r="A558" s="3" t="s">
        <v>557</v>
      </c>
      <c r="B558">
        <v>1</v>
      </c>
    </row>
    <row r="559" spans="1:2" ht="68" x14ac:dyDescent="0.2">
      <c r="A559" s="3" t="s">
        <v>558</v>
      </c>
      <c r="B559">
        <v>1</v>
      </c>
    </row>
    <row r="560" spans="1:2" ht="34" x14ac:dyDescent="0.2">
      <c r="A560" s="3" t="s">
        <v>559</v>
      </c>
      <c r="B560">
        <v>1</v>
      </c>
    </row>
    <row r="561" spans="1:2" ht="68" x14ac:dyDescent="0.2">
      <c r="A561" s="3" t="s">
        <v>560</v>
      </c>
      <c r="B561">
        <v>1</v>
      </c>
    </row>
    <row r="562" spans="1:2" ht="204" x14ac:dyDescent="0.2">
      <c r="A562" s="3" t="s">
        <v>561</v>
      </c>
      <c r="B562">
        <v>1</v>
      </c>
    </row>
    <row r="563" spans="1:2" ht="68" x14ac:dyDescent="0.2">
      <c r="A563" s="3" t="s">
        <v>562</v>
      </c>
      <c r="B563">
        <v>1</v>
      </c>
    </row>
    <row r="564" spans="1:2" ht="85" x14ac:dyDescent="0.2">
      <c r="A564" s="3" t="s">
        <v>563</v>
      </c>
      <c r="B564">
        <v>1</v>
      </c>
    </row>
    <row r="565" spans="1:2" ht="17" x14ac:dyDescent="0.2">
      <c r="A565" s="3" t="s">
        <v>564</v>
      </c>
      <c r="B565">
        <v>1</v>
      </c>
    </row>
    <row r="566" spans="1:2" ht="34" x14ac:dyDescent="0.2">
      <c r="A566" s="3" t="s">
        <v>565</v>
      </c>
      <c r="B566">
        <v>1</v>
      </c>
    </row>
    <row r="567" spans="1:2" ht="17" x14ac:dyDescent="0.2">
      <c r="A567" s="3" t="s">
        <v>566</v>
      </c>
      <c r="B567">
        <v>1</v>
      </c>
    </row>
    <row r="568" spans="1:2" ht="68" x14ac:dyDescent="0.2">
      <c r="A568" s="3" t="s">
        <v>567</v>
      </c>
      <c r="B568">
        <v>1</v>
      </c>
    </row>
    <row r="569" spans="1:2" ht="68" x14ac:dyDescent="0.2">
      <c r="A569" s="3" t="s">
        <v>568</v>
      </c>
      <c r="B569">
        <v>1</v>
      </c>
    </row>
    <row r="570" spans="1:2" ht="85" x14ac:dyDescent="0.2">
      <c r="A570" s="3" t="s">
        <v>569</v>
      </c>
      <c r="B570">
        <v>1</v>
      </c>
    </row>
    <row r="571" spans="1:2" ht="51" x14ac:dyDescent="0.2">
      <c r="A571" s="3" t="s">
        <v>570</v>
      </c>
      <c r="B571">
        <v>1</v>
      </c>
    </row>
    <row r="572" spans="1:2" ht="68" x14ac:dyDescent="0.2">
      <c r="A572" s="3" t="s">
        <v>571</v>
      </c>
      <c r="B572">
        <v>1</v>
      </c>
    </row>
    <row r="573" spans="1:2" ht="51" x14ac:dyDescent="0.2">
      <c r="A573" s="3" t="s">
        <v>572</v>
      </c>
      <c r="B573">
        <v>1</v>
      </c>
    </row>
    <row r="574" spans="1:2" ht="51" x14ac:dyDescent="0.2">
      <c r="A574" s="3" t="s">
        <v>573</v>
      </c>
      <c r="B574">
        <v>1</v>
      </c>
    </row>
    <row r="575" spans="1:2" ht="68" x14ac:dyDescent="0.2">
      <c r="A575" s="3" t="s">
        <v>574</v>
      </c>
      <c r="B575">
        <v>1</v>
      </c>
    </row>
    <row r="576" spans="1:2" ht="85" x14ac:dyDescent="0.2">
      <c r="A576" s="3" t="s">
        <v>575</v>
      </c>
      <c r="B576">
        <v>1</v>
      </c>
    </row>
    <row r="577" spans="1:2" ht="34" x14ac:dyDescent="0.2">
      <c r="A577" s="3" t="s">
        <v>576</v>
      </c>
      <c r="B577">
        <v>1</v>
      </c>
    </row>
    <row r="578" spans="1:2" ht="68" x14ac:dyDescent="0.2">
      <c r="A578" s="3" t="s">
        <v>577</v>
      </c>
      <c r="B578">
        <v>1</v>
      </c>
    </row>
    <row r="579" spans="1:2" ht="68" x14ac:dyDescent="0.2">
      <c r="A579" s="3" t="s">
        <v>578</v>
      </c>
      <c r="B579">
        <v>1</v>
      </c>
    </row>
    <row r="580" spans="1:2" ht="68" x14ac:dyDescent="0.2">
      <c r="A580" s="3" t="s">
        <v>579</v>
      </c>
      <c r="B580">
        <v>1</v>
      </c>
    </row>
    <row r="581" spans="1:2" ht="34" x14ac:dyDescent="0.2">
      <c r="A581" s="3" t="s">
        <v>580</v>
      </c>
      <c r="B581">
        <v>1</v>
      </c>
    </row>
    <row r="582" spans="1:2" ht="68" x14ac:dyDescent="0.2">
      <c r="A582" s="3" t="s">
        <v>581</v>
      </c>
      <c r="B582">
        <v>1</v>
      </c>
    </row>
    <row r="583" spans="1:2" ht="85" x14ac:dyDescent="0.2">
      <c r="A583" s="3" t="s">
        <v>582</v>
      </c>
      <c r="B583">
        <v>1</v>
      </c>
    </row>
    <row r="584" spans="1:2" ht="68" x14ac:dyDescent="0.2">
      <c r="A584" s="3" t="s">
        <v>583</v>
      </c>
      <c r="B584">
        <v>1</v>
      </c>
    </row>
    <row r="585" spans="1:2" ht="51" x14ac:dyDescent="0.2">
      <c r="A585" s="3" t="s">
        <v>584</v>
      </c>
      <c r="B585">
        <v>1</v>
      </c>
    </row>
    <row r="586" spans="1:2" ht="68" x14ac:dyDescent="0.2">
      <c r="A586" s="3" t="s">
        <v>585</v>
      </c>
      <c r="B586">
        <v>1</v>
      </c>
    </row>
    <row r="587" spans="1:2" ht="68" x14ac:dyDescent="0.2">
      <c r="A587" s="3" t="s">
        <v>586</v>
      </c>
      <c r="B587">
        <v>1</v>
      </c>
    </row>
    <row r="588" spans="1:2" ht="51" x14ac:dyDescent="0.2">
      <c r="A588" s="3" t="s">
        <v>587</v>
      </c>
      <c r="B588">
        <v>1</v>
      </c>
    </row>
    <row r="589" spans="1:2" ht="85" x14ac:dyDescent="0.2">
      <c r="A589" s="3" t="s">
        <v>588</v>
      </c>
      <c r="B589">
        <v>1</v>
      </c>
    </row>
    <row r="590" spans="1:2" ht="51" x14ac:dyDescent="0.2">
      <c r="A590" s="3" t="s">
        <v>589</v>
      </c>
      <c r="B590">
        <v>1</v>
      </c>
    </row>
    <row r="591" spans="1:2" ht="85" x14ac:dyDescent="0.2">
      <c r="A591" s="3" t="s">
        <v>590</v>
      </c>
      <c r="B591">
        <v>1</v>
      </c>
    </row>
    <row r="592" spans="1:2" ht="51" x14ac:dyDescent="0.2">
      <c r="A592" s="3" t="s">
        <v>591</v>
      </c>
      <c r="B592">
        <v>1</v>
      </c>
    </row>
    <row r="593" spans="1:2" ht="34" x14ac:dyDescent="0.2">
      <c r="A593" s="3" t="s">
        <v>592</v>
      </c>
      <c r="B593">
        <v>1</v>
      </c>
    </row>
    <row r="594" spans="1:2" ht="51" x14ac:dyDescent="0.2">
      <c r="A594" s="3" t="s">
        <v>593</v>
      </c>
      <c r="B594">
        <v>1</v>
      </c>
    </row>
    <row r="595" spans="1:2" ht="34" x14ac:dyDescent="0.2">
      <c r="A595" s="3" t="s">
        <v>594</v>
      </c>
      <c r="B595">
        <v>1</v>
      </c>
    </row>
    <row r="596" spans="1:2" ht="85" x14ac:dyDescent="0.2">
      <c r="A596" s="3" t="s">
        <v>595</v>
      </c>
      <c r="B596">
        <v>1</v>
      </c>
    </row>
    <row r="597" spans="1:2" ht="34" x14ac:dyDescent="0.2">
      <c r="A597" s="3" t="s">
        <v>596</v>
      </c>
      <c r="B597">
        <v>1</v>
      </c>
    </row>
    <row r="598" spans="1:2" ht="68" x14ac:dyDescent="0.2">
      <c r="A598" s="3" t="s">
        <v>597</v>
      </c>
      <c r="B598">
        <v>1</v>
      </c>
    </row>
    <row r="599" spans="1:2" ht="51" x14ac:dyDescent="0.2">
      <c r="A599" s="3" t="s">
        <v>598</v>
      </c>
      <c r="B599">
        <v>1</v>
      </c>
    </row>
    <row r="600" spans="1:2" ht="51" x14ac:dyDescent="0.2">
      <c r="A600" s="3" t="s">
        <v>599</v>
      </c>
      <c r="B600">
        <v>1</v>
      </c>
    </row>
    <row r="601" spans="1:2" ht="68" x14ac:dyDescent="0.2">
      <c r="A601" s="3" t="s">
        <v>600</v>
      </c>
      <c r="B601">
        <v>1</v>
      </c>
    </row>
    <row r="602" spans="1:2" ht="68" x14ac:dyDescent="0.2">
      <c r="A602" s="3" t="s">
        <v>601</v>
      </c>
      <c r="B602">
        <v>1</v>
      </c>
    </row>
    <row r="603" spans="1:2" ht="68" x14ac:dyDescent="0.2">
      <c r="A603" s="3" t="s">
        <v>602</v>
      </c>
      <c r="B603">
        <v>1</v>
      </c>
    </row>
    <row r="604" spans="1:2" ht="51" x14ac:dyDescent="0.2">
      <c r="A604" s="3" t="s">
        <v>603</v>
      </c>
      <c r="B604">
        <v>1</v>
      </c>
    </row>
    <row r="605" spans="1:2" ht="51" x14ac:dyDescent="0.2">
      <c r="A605" s="3" t="s">
        <v>604</v>
      </c>
      <c r="B605">
        <v>1</v>
      </c>
    </row>
    <row r="606" spans="1:2" ht="51" x14ac:dyDescent="0.2">
      <c r="A606" s="3" t="s">
        <v>605</v>
      </c>
      <c r="B606">
        <v>1</v>
      </c>
    </row>
    <row r="607" spans="1:2" ht="51" x14ac:dyDescent="0.2">
      <c r="A607" s="3" t="s">
        <v>606</v>
      </c>
      <c r="B607">
        <v>1</v>
      </c>
    </row>
    <row r="608" spans="1:2" ht="51" x14ac:dyDescent="0.2">
      <c r="A608" s="3" t="s">
        <v>607</v>
      </c>
      <c r="B608">
        <v>1</v>
      </c>
    </row>
    <row r="609" spans="1:2" ht="68" x14ac:dyDescent="0.2">
      <c r="A609" s="3" t="s">
        <v>608</v>
      </c>
      <c r="B609">
        <v>1</v>
      </c>
    </row>
    <row r="610" spans="1:2" ht="68" x14ac:dyDescent="0.2">
      <c r="A610" s="3" t="s">
        <v>609</v>
      </c>
      <c r="B610">
        <v>1</v>
      </c>
    </row>
    <row r="611" spans="1:2" ht="68" x14ac:dyDescent="0.2">
      <c r="A611" s="3" t="s">
        <v>610</v>
      </c>
      <c r="B611">
        <v>1</v>
      </c>
    </row>
    <row r="612" spans="1:2" ht="51" x14ac:dyDescent="0.2">
      <c r="A612" s="3" t="s">
        <v>611</v>
      </c>
      <c r="B612">
        <v>1</v>
      </c>
    </row>
    <row r="613" spans="1:2" ht="68" x14ac:dyDescent="0.2">
      <c r="A613" s="3" t="s">
        <v>612</v>
      </c>
      <c r="B613">
        <v>1</v>
      </c>
    </row>
    <row r="614" spans="1:2" ht="85" x14ac:dyDescent="0.2">
      <c r="A614" s="3" t="s">
        <v>613</v>
      </c>
      <c r="B614">
        <v>1</v>
      </c>
    </row>
    <row r="615" spans="1:2" ht="68" x14ac:dyDescent="0.2">
      <c r="A615" s="3" t="s">
        <v>614</v>
      </c>
      <c r="B615">
        <v>1</v>
      </c>
    </row>
    <row r="616" spans="1:2" ht="51" x14ac:dyDescent="0.2">
      <c r="A616" s="3" t="s">
        <v>615</v>
      </c>
      <c r="B616">
        <v>1</v>
      </c>
    </row>
    <row r="617" spans="1:2" ht="68" x14ac:dyDescent="0.2">
      <c r="A617" s="3" t="s">
        <v>616</v>
      </c>
      <c r="B617">
        <v>1</v>
      </c>
    </row>
    <row r="618" spans="1:2" ht="68" x14ac:dyDescent="0.2">
      <c r="A618" s="3" t="s">
        <v>617</v>
      </c>
      <c r="B618">
        <v>1</v>
      </c>
    </row>
    <row r="619" spans="1:2" ht="34" x14ac:dyDescent="0.2">
      <c r="A619" s="3" t="s">
        <v>618</v>
      </c>
      <c r="B619">
        <v>1</v>
      </c>
    </row>
    <row r="620" spans="1:2" ht="34" x14ac:dyDescent="0.2">
      <c r="A620" s="3" t="s">
        <v>619</v>
      </c>
      <c r="B620">
        <v>1</v>
      </c>
    </row>
    <row r="621" spans="1:2" ht="34" x14ac:dyDescent="0.2">
      <c r="A621" s="3" t="s">
        <v>620</v>
      </c>
      <c r="B621">
        <v>1</v>
      </c>
    </row>
    <row r="622" spans="1:2" ht="34" x14ac:dyDescent="0.2">
      <c r="A622" s="3" t="s">
        <v>621</v>
      </c>
      <c r="B622">
        <v>1</v>
      </c>
    </row>
    <row r="623" spans="1:2" ht="68" x14ac:dyDescent="0.2">
      <c r="A623" s="3" t="s">
        <v>622</v>
      </c>
      <c r="B623">
        <v>1</v>
      </c>
    </row>
    <row r="624" spans="1:2" ht="34" x14ac:dyDescent="0.2">
      <c r="A624" s="3" t="s">
        <v>623</v>
      </c>
      <c r="B624">
        <v>1</v>
      </c>
    </row>
    <row r="625" spans="1:2" ht="51" x14ac:dyDescent="0.2">
      <c r="A625" s="3" t="s">
        <v>624</v>
      </c>
      <c r="B625">
        <v>1</v>
      </c>
    </row>
    <row r="626" spans="1:2" ht="34" x14ac:dyDescent="0.2">
      <c r="A626" s="3" t="s">
        <v>625</v>
      </c>
      <c r="B626">
        <v>1</v>
      </c>
    </row>
    <row r="627" spans="1:2" ht="34" x14ac:dyDescent="0.2">
      <c r="A627" s="3" t="s">
        <v>626</v>
      </c>
      <c r="B627">
        <v>1</v>
      </c>
    </row>
    <row r="628" spans="1:2" ht="34" x14ac:dyDescent="0.2">
      <c r="A628" s="3" t="s">
        <v>627</v>
      </c>
      <c r="B628">
        <v>1</v>
      </c>
    </row>
    <row r="629" spans="1:2" ht="51" x14ac:dyDescent="0.2">
      <c r="A629" s="3" t="s">
        <v>628</v>
      </c>
      <c r="B629">
        <v>1</v>
      </c>
    </row>
    <row r="630" spans="1:2" ht="34" x14ac:dyDescent="0.2">
      <c r="A630" s="3" t="s">
        <v>629</v>
      </c>
      <c r="B630">
        <v>1</v>
      </c>
    </row>
    <row r="631" spans="1:2" ht="34" x14ac:dyDescent="0.2">
      <c r="A631" s="3" t="s">
        <v>630</v>
      </c>
      <c r="B631">
        <v>1</v>
      </c>
    </row>
    <row r="632" spans="1:2" ht="51" x14ac:dyDescent="0.2">
      <c r="A632" s="3" t="s">
        <v>631</v>
      </c>
      <c r="B632">
        <v>1</v>
      </c>
    </row>
    <row r="633" spans="1:2" ht="17" x14ac:dyDescent="0.2">
      <c r="A633" s="3" t="s">
        <v>632</v>
      </c>
      <c r="B633">
        <v>1</v>
      </c>
    </row>
    <row r="634" spans="1:2" ht="68" x14ac:dyDescent="0.2">
      <c r="A634" s="3" t="s">
        <v>633</v>
      </c>
      <c r="B634">
        <v>1</v>
      </c>
    </row>
    <row r="635" spans="1:2" ht="51" x14ac:dyDescent="0.2">
      <c r="A635" s="3" t="s">
        <v>634</v>
      </c>
      <c r="B635">
        <v>1</v>
      </c>
    </row>
    <row r="636" spans="1:2" ht="34" x14ac:dyDescent="0.2">
      <c r="A636" s="3" t="s">
        <v>635</v>
      </c>
      <c r="B636">
        <v>1</v>
      </c>
    </row>
    <row r="637" spans="1:2" ht="34" x14ac:dyDescent="0.2">
      <c r="A637" s="3" t="s">
        <v>636</v>
      </c>
      <c r="B637">
        <v>1</v>
      </c>
    </row>
    <row r="638" spans="1:2" ht="34" x14ac:dyDescent="0.2">
      <c r="A638" s="3" t="s">
        <v>637</v>
      </c>
      <c r="B638">
        <v>1</v>
      </c>
    </row>
    <row r="639" spans="1:2" ht="34" x14ac:dyDescent="0.2">
      <c r="A639" s="3" t="s">
        <v>638</v>
      </c>
      <c r="B639">
        <v>1</v>
      </c>
    </row>
    <row r="640" spans="1:2" ht="17" x14ac:dyDescent="0.2">
      <c r="A640" s="3" t="s">
        <v>639</v>
      </c>
      <c r="B640">
        <v>1</v>
      </c>
    </row>
    <row r="641" spans="1:2" ht="34" x14ac:dyDescent="0.2">
      <c r="A641" s="3" t="s">
        <v>640</v>
      </c>
      <c r="B641">
        <v>1</v>
      </c>
    </row>
    <row r="642" spans="1:2" ht="51" x14ac:dyDescent="0.2">
      <c r="A642" s="3" t="s">
        <v>641</v>
      </c>
      <c r="B642">
        <v>1</v>
      </c>
    </row>
    <row r="643" spans="1:2" ht="34" x14ac:dyDescent="0.2">
      <c r="A643" s="3" t="s">
        <v>642</v>
      </c>
      <c r="B643">
        <v>1</v>
      </c>
    </row>
    <row r="644" spans="1:2" ht="34" x14ac:dyDescent="0.2">
      <c r="A644" s="3" t="s">
        <v>643</v>
      </c>
      <c r="B644">
        <v>1</v>
      </c>
    </row>
    <row r="645" spans="1:2" ht="34" x14ac:dyDescent="0.2">
      <c r="A645" s="3" t="s">
        <v>644</v>
      </c>
      <c r="B645">
        <v>1</v>
      </c>
    </row>
    <row r="646" spans="1:2" ht="34" x14ac:dyDescent="0.2">
      <c r="A646" s="3" t="s">
        <v>645</v>
      </c>
      <c r="B646">
        <v>1</v>
      </c>
    </row>
    <row r="647" spans="1:2" ht="51" x14ac:dyDescent="0.2">
      <c r="A647" s="3" t="s">
        <v>646</v>
      </c>
      <c r="B647">
        <v>1</v>
      </c>
    </row>
    <row r="648" spans="1:2" ht="85" x14ac:dyDescent="0.2">
      <c r="A648" s="3" t="s">
        <v>647</v>
      </c>
      <c r="B648">
        <v>1</v>
      </c>
    </row>
    <row r="649" spans="1:2" ht="68" x14ac:dyDescent="0.2">
      <c r="A649" s="3" t="s">
        <v>648</v>
      </c>
      <c r="B649">
        <v>1</v>
      </c>
    </row>
    <row r="650" spans="1:2" ht="85" x14ac:dyDescent="0.2">
      <c r="A650" s="3" t="s">
        <v>649</v>
      </c>
      <c r="B650">
        <v>1</v>
      </c>
    </row>
    <row r="651" spans="1:2" ht="17" x14ac:dyDescent="0.2">
      <c r="A651" s="3" t="s">
        <v>650</v>
      </c>
      <c r="B651">
        <v>1</v>
      </c>
    </row>
    <row r="652" spans="1:2" ht="34" x14ac:dyDescent="0.2">
      <c r="A652" s="3" t="s">
        <v>651</v>
      </c>
      <c r="B652">
        <v>1</v>
      </c>
    </row>
    <row r="653" spans="1:2" ht="51" x14ac:dyDescent="0.2">
      <c r="A653" s="3" t="s">
        <v>652</v>
      </c>
      <c r="B653">
        <v>1</v>
      </c>
    </row>
    <row r="654" spans="1:2" ht="34" x14ac:dyDescent="0.2">
      <c r="A654" s="3" t="s">
        <v>653</v>
      </c>
      <c r="B654">
        <v>1</v>
      </c>
    </row>
    <row r="655" spans="1:2" ht="34" x14ac:dyDescent="0.2">
      <c r="A655" s="3" t="s">
        <v>654</v>
      </c>
      <c r="B655">
        <v>1</v>
      </c>
    </row>
    <row r="656" spans="1:2" ht="34" x14ac:dyDescent="0.2">
      <c r="A656" s="3" t="s">
        <v>655</v>
      </c>
      <c r="B656">
        <v>1</v>
      </c>
    </row>
    <row r="657" spans="1:2" ht="51" x14ac:dyDescent="0.2">
      <c r="A657" s="3" t="s">
        <v>656</v>
      </c>
      <c r="B657">
        <v>1</v>
      </c>
    </row>
    <row r="658" spans="1:2" ht="51" x14ac:dyDescent="0.2">
      <c r="A658" s="3" t="s">
        <v>657</v>
      </c>
      <c r="B658">
        <v>1</v>
      </c>
    </row>
    <row r="659" spans="1:2" ht="34" x14ac:dyDescent="0.2">
      <c r="A659" s="3" t="s">
        <v>658</v>
      </c>
      <c r="B659">
        <v>1</v>
      </c>
    </row>
    <row r="660" spans="1:2" ht="51" x14ac:dyDescent="0.2">
      <c r="A660" s="3" t="s">
        <v>659</v>
      </c>
      <c r="B660">
        <v>1</v>
      </c>
    </row>
    <row r="661" spans="1:2" ht="34" x14ac:dyDescent="0.2">
      <c r="A661" s="3" t="s">
        <v>660</v>
      </c>
      <c r="B661">
        <v>1</v>
      </c>
    </row>
    <row r="662" spans="1:2" ht="34" x14ac:dyDescent="0.2">
      <c r="A662" s="3" t="s">
        <v>661</v>
      </c>
      <c r="B662">
        <v>1</v>
      </c>
    </row>
    <row r="663" spans="1:2" ht="51" x14ac:dyDescent="0.2">
      <c r="A663" s="3" t="s">
        <v>662</v>
      </c>
      <c r="B663">
        <v>1</v>
      </c>
    </row>
    <row r="664" spans="1:2" ht="51" x14ac:dyDescent="0.2">
      <c r="A664" s="3" t="s">
        <v>663</v>
      </c>
      <c r="B664">
        <v>1</v>
      </c>
    </row>
    <row r="665" spans="1:2" ht="34" x14ac:dyDescent="0.2">
      <c r="A665" s="3" t="s">
        <v>664</v>
      </c>
      <c r="B665">
        <v>1</v>
      </c>
    </row>
    <row r="666" spans="1:2" ht="51" x14ac:dyDescent="0.2">
      <c r="A666" s="3" t="s">
        <v>665</v>
      </c>
      <c r="B666">
        <v>1</v>
      </c>
    </row>
    <row r="667" spans="1:2" ht="34" x14ac:dyDescent="0.2">
      <c r="A667" s="3" t="s">
        <v>666</v>
      </c>
      <c r="B667">
        <v>1</v>
      </c>
    </row>
    <row r="668" spans="1:2" ht="51" x14ac:dyDescent="0.2">
      <c r="A668" s="3" t="s">
        <v>667</v>
      </c>
      <c r="B668">
        <v>1</v>
      </c>
    </row>
    <row r="669" spans="1:2" ht="51" x14ac:dyDescent="0.2">
      <c r="A669" s="3" t="s">
        <v>668</v>
      </c>
      <c r="B669">
        <v>1</v>
      </c>
    </row>
    <row r="670" spans="1:2" ht="51" x14ac:dyDescent="0.2">
      <c r="A670" s="3" t="s">
        <v>669</v>
      </c>
      <c r="B670">
        <v>1</v>
      </c>
    </row>
    <row r="671" spans="1:2" ht="51" x14ac:dyDescent="0.2">
      <c r="A671" s="3" t="s">
        <v>670</v>
      </c>
      <c r="B671">
        <v>1</v>
      </c>
    </row>
    <row r="672" spans="1:2" ht="51" x14ac:dyDescent="0.2">
      <c r="A672" s="3" t="s">
        <v>671</v>
      </c>
      <c r="B672">
        <v>1</v>
      </c>
    </row>
    <row r="673" spans="1:2" ht="34" x14ac:dyDescent="0.2">
      <c r="A673" s="3" t="s">
        <v>672</v>
      </c>
      <c r="B673">
        <v>1</v>
      </c>
    </row>
    <row r="674" spans="1:2" ht="68" x14ac:dyDescent="0.2">
      <c r="A674" s="3" t="s">
        <v>673</v>
      </c>
      <c r="B674">
        <v>1</v>
      </c>
    </row>
    <row r="675" spans="1:2" ht="51" x14ac:dyDescent="0.2">
      <c r="A675" s="3" t="s">
        <v>674</v>
      </c>
      <c r="B675">
        <v>1</v>
      </c>
    </row>
    <row r="676" spans="1:2" ht="34" x14ac:dyDescent="0.2">
      <c r="A676" s="3" t="s">
        <v>675</v>
      </c>
      <c r="B676">
        <v>1</v>
      </c>
    </row>
    <row r="677" spans="1:2" ht="34" x14ac:dyDescent="0.2">
      <c r="A677" s="3" t="s">
        <v>676</v>
      </c>
      <c r="B677">
        <v>1</v>
      </c>
    </row>
    <row r="678" spans="1:2" ht="34" x14ac:dyDescent="0.2">
      <c r="A678" s="3" t="s">
        <v>677</v>
      </c>
      <c r="B678">
        <v>1</v>
      </c>
    </row>
    <row r="679" spans="1:2" ht="34" x14ac:dyDescent="0.2">
      <c r="A679" s="3" t="s">
        <v>678</v>
      </c>
      <c r="B679">
        <v>1</v>
      </c>
    </row>
    <row r="680" spans="1:2" ht="34" x14ac:dyDescent="0.2">
      <c r="A680" s="3" t="s">
        <v>679</v>
      </c>
      <c r="B680">
        <v>1</v>
      </c>
    </row>
    <row r="681" spans="1:2" ht="34" x14ac:dyDescent="0.2">
      <c r="A681" s="3" t="s">
        <v>680</v>
      </c>
      <c r="B681">
        <v>1</v>
      </c>
    </row>
    <row r="682" spans="1:2" ht="34" x14ac:dyDescent="0.2">
      <c r="A682" s="3" t="s">
        <v>681</v>
      </c>
      <c r="B682">
        <v>1</v>
      </c>
    </row>
    <row r="683" spans="1:2" ht="51" x14ac:dyDescent="0.2">
      <c r="A683" s="3" t="s">
        <v>682</v>
      </c>
      <c r="B683">
        <v>1</v>
      </c>
    </row>
    <row r="684" spans="1:2" ht="34" x14ac:dyDescent="0.2">
      <c r="A684" s="3" t="s">
        <v>683</v>
      </c>
      <c r="B684">
        <v>1</v>
      </c>
    </row>
    <row r="685" spans="1:2" ht="34" x14ac:dyDescent="0.2">
      <c r="A685" s="3" t="s">
        <v>684</v>
      </c>
      <c r="B685">
        <v>1</v>
      </c>
    </row>
    <row r="686" spans="1:2" ht="68" x14ac:dyDescent="0.2">
      <c r="A686" s="3" t="s">
        <v>685</v>
      </c>
      <c r="B686">
        <v>1</v>
      </c>
    </row>
    <row r="687" spans="1:2" ht="34" x14ac:dyDescent="0.2">
      <c r="A687" s="3" t="s">
        <v>686</v>
      </c>
      <c r="B687">
        <v>1</v>
      </c>
    </row>
    <row r="688" spans="1:2" ht="34" x14ac:dyDescent="0.2">
      <c r="A688" s="3" t="s">
        <v>687</v>
      </c>
      <c r="B688">
        <v>1</v>
      </c>
    </row>
    <row r="689" spans="1:2" ht="17" x14ac:dyDescent="0.2">
      <c r="A689" s="3" t="s">
        <v>688</v>
      </c>
      <c r="B689">
        <v>1</v>
      </c>
    </row>
    <row r="690" spans="1:2" ht="17" x14ac:dyDescent="0.2">
      <c r="A690" s="3" t="s">
        <v>689</v>
      </c>
      <c r="B690">
        <v>1</v>
      </c>
    </row>
    <row r="691" spans="1:2" ht="17" x14ac:dyDescent="0.2">
      <c r="A691" s="3" t="s">
        <v>690</v>
      </c>
      <c r="B691">
        <v>1</v>
      </c>
    </row>
    <row r="692" spans="1:2" ht="17" x14ac:dyDescent="0.2">
      <c r="A692" s="3" t="s">
        <v>691</v>
      </c>
      <c r="B692">
        <v>1</v>
      </c>
    </row>
    <row r="693" spans="1:2" ht="34" x14ac:dyDescent="0.2">
      <c r="A693" s="3" t="s">
        <v>692</v>
      </c>
      <c r="B693">
        <v>1</v>
      </c>
    </row>
    <row r="694" spans="1:2" ht="34" x14ac:dyDescent="0.2">
      <c r="A694" s="3" t="s">
        <v>693</v>
      </c>
      <c r="B694">
        <v>1</v>
      </c>
    </row>
    <row r="695" spans="1:2" ht="34" x14ac:dyDescent="0.2">
      <c r="A695" s="3" t="s">
        <v>694</v>
      </c>
      <c r="B695">
        <v>1</v>
      </c>
    </row>
    <row r="696" spans="1:2" ht="17" x14ac:dyDescent="0.2">
      <c r="A696" s="3" t="s">
        <v>695</v>
      </c>
      <c r="B696">
        <v>1</v>
      </c>
    </row>
    <row r="697" spans="1:2" ht="85" x14ac:dyDescent="0.2">
      <c r="A697" s="3" t="s">
        <v>696</v>
      </c>
      <c r="B697">
        <v>1</v>
      </c>
    </row>
    <row r="698" spans="1:2" ht="51" x14ac:dyDescent="0.2">
      <c r="A698" s="3" t="s">
        <v>697</v>
      </c>
      <c r="B698">
        <v>1</v>
      </c>
    </row>
    <row r="699" spans="1:2" ht="34" x14ac:dyDescent="0.2">
      <c r="A699" s="3" t="s">
        <v>698</v>
      </c>
      <c r="B699">
        <v>1</v>
      </c>
    </row>
    <row r="700" spans="1:2" ht="51" x14ac:dyDescent="0.2">
      <c r="A700" s="3" t="s">
        <v>699</v>
      </c>
      <c r="B700">
        <v>1</v>
      </c>
    </row>
    <row r="701" spans="1:2" ht="34" x14ac:dyDescent="0.2">
      <c r="A701" s="3" t="s">
        <v>700</v>
      </c>
      <c r="B701">
        <v>1</v>
      </c>
    </row>
    <row r="702" spans="1:2" ht="34" x14ac:dyDescent="0.2">
      <c r="A702" s="3" t="s">
        <v>701</v>
      </c>
      <c r="B702">
        <v>1</v>
      </c>
    </row>
    <row r="703" spans="1:2" ht="51" x14ac:dyDescent="0.2">
      <c r="A703" s="3" t="s">
        <v>702</v>
      </c>
      <c r="B703">
        <v>1</v>
      </c>
    </row>
    <row r="704" spans="1:2" ht="51" x14ac:dyDescent="0.2">
      <c r="A704" s="3" t="s">
        <v>703</v>
      </c>
      <c r="B704">
        <v>1</v>
      </c>
    </row>
    <row r="705" spans="1:2" ht="51" x14ac:dyDescent="0.2">
      <c r="A705" s="3" t="s">
        <v>704</v>
      </c>
      <c r="B705">
        <v>1</v>
      </c>
    </row>
    <row r="706" spans="1:2" ht="51" x14ac:dyDescent="0.2">
      <c r="A706" s="3" t="s">
        <v>705</v>
      </c>
      <c r="B706">
        <v>1</v>
      </c>
    </row>
    <row r="707" spans="1:2" ht="51" x14ac:dyDescent="0.2">
      <c r="A707" s="3" t="s">
        <v>706</v>
      </c>
      <c r="B707">
        <v>1</v>
      </c>
    </row>
    <row r="708" spans="1:2" ht="51" x14ac:dyDescent="0.2">
      <c r="A708" s="3" t="s">
        <v>707</v>
      </c>
      <c r="B708">
        <v>1</v>
      </c>
    </row>
    <row r="709" spans="1:2" ht="51" x14ac:dyDescent="0.2">
      <c r="A709" s="3" t="s">
        <v>708</v>
      </c>
      <c r="B709">
        <v>1</v>
      </c>
    </row>
    <row r="710" spans="1:2" ht="51" x14ac:dyDescent="0.2">
      <c r="A710" s="3" t="s">
        <v>709</v>
      </c>
      <c r="B710">
        <v>1</v>
      </c>
    </row>
    <row r="711" spans="1:2" ht="51" x14ac:dyDescent="0.2">
      <c r="A711" s="3" t="s">
        <v>710</v>
      </c>
      <c r="B711">
        <v>1</v>
      </c>
    </row>
    <row r="712" spans="1:2" ht="34" x14ac:dyDescent="0.2">
      <c r="A712" s="3" t="s">
        <v>711</v>
      </c>
      <c r="B712">
        <v>1</v>
      </c>
    </row>
    <row r="713" spans="1:2" ht="51" x14ac:dyDescent="0.2">
      <c r="A713" s="3" t="s">
        <v>712</v>
      </c>
      <c r="B713">
        <v>1</v>
      </c>
    </row>
    <row r="714" spans="1:2" ht="51" x14ac:dyDescent="0.2">
      <c r="A714" s="3" t="s">
        <v>713</v>
      </c>
      <c r="B714">
        <v>1</v>
      </c>
    </row>
    <row r="715" spans="1:2" ht="34" x14ac:dyDescent="0.2">
      <c r="A715" s="3" t="s">
        <v>714</v>
      </c>
      <c r="B715">
        <v>1</v>
      </c>
    </row>
    <row r="716" spans="1:2" ht="34" x14ac:dyDescent="0.2">
      <c r="A716" s="3" t="s">
        <v>715</v>
      </c>
      <c r="B716">
        <v>1</v>
      </c>
    </row>
    <row r="717" spans="1:2" ht="17" x14ac:dyDescent="0.2">
      <c r="A717" s="3" t="s">
        <v>716</v>
      </c>
      <c r="B717">
        <v>1</v>
      </c>
    </row>
    <row r="718" spans="1:2" ht="34" x14ac:dyDescent="0.2">
      <c r="A718" s="3" t="s">
        <v>717</v>
      </c>
      <c r="B718">
        <v>1</v>
      </c>
    </row>
    <row r="719" spans="1:2" ht="68" x14ac:dyDescent="0.2">
      <c r="A719" s="3" t="s">
        <v>718</v>
      </c>
      <c r="B719">
        <v>1</v>
      </c>
    </row>
    <row r="720" spans="1:2" ht="68" x14ac:dyDescent="0.2">
      <c r="A720" s="3" t="s">
        <v>719</v>
      </c>
      <c r="B720">
        <v>1</v>
      </c>
    </row>
    <row r="721" spans="1:2" ht="51" x14ac:dyDescent="0.2">
      <c r="A721" s="3" t="s">
        <v>720</v>
      </c>
      <c r="B721">
        <v>1</v>
      </c>
    </row>
    <row r="722" spans="1:2" ht="51" x14ac:dyDescent="0.2">
      <c r="A722" s="3" t="s">
        <v>721</v>
      </c>
      <c r="B722">
        <v>1</v>
      </c>
    </row>
    <row r="723" spans="1:2" ht="51" x14ac:dyDescent="0.2">
      <c r="A723" s="3" t="s">
        <v>722</v>
      </c>
      <c r="B723">
        <v>1</v>
      </c>
    </row>
    <row r="724" spans="1:2" ht="51" x14ac:dyDescent="0.2">
      <c r="A724" s="3" t="s">
        <v>723</v>
      </c>
      <c r="B724">
        <v>1</v>
      </c>
    </row>
    <row r="725" spans="1:2" ht="51" x14ac:dyDescent="0.2">
      <c r="A725" s="3" t="s">
        <v>724</v>
      </c>
      <c r="B725">
        <v>1</v>
      </c>
    </row>
    <row r="726" spans="1:2" ht="51" x14ac:dyDescent="0.2">
      <c r="A726" s="3" t="s">
        <v>725</v>
      </c>
      <c r="B726">
        <v>1</v>
      </c>
    </row>
    <row r="727" spans="1:2" ht="51" x14ac:dyDescent="0.2">
      <c r="A727" s="3" t="s">
        <v>726</v>
      </c>
      <c r="B727">
        <v>1</v>
      </c>
    </row>
    <row r="728" spans="1:2" ht="17" x14ac:dyDescent="0.2">
      <c r="A728" s="3" t="s">
        <v>727</v>
      </c>
      <c r="B728">
        <v>1</v>
      </c>
    </row>
    <row r="729" spans="1:2" ht="34" x14ac:dyDescent="0.2">
      <c r="A729" s="3" t="s">
        <v>728</v>
      </c>
      <c r="B729">
        <v>1</v>
      </c>
    </row>
    <row r="730" spans="1:2" ht="51" x14ac:dyDescent="0.2">
      <c r="A730" s="3" t="s">
        <v>729</v>
      </c>
      <c r="B730">
        <v>1</v>
      </c>
    </row>
    <row r="731" spans="1:2" ht="51" x14ac:dyDescent="0.2">
      <c r="A731" s="3" t="s">
        <v>730</v>
      </c>
      <c r="B731">
        <v>1</v>
      </c>
    </row>
    <row r="732" spans="1:2" ht="34" x14ac:dyDescent="0.2">
      <c r="A732" s="3" t="s">
        <v>731</v>
      </c>
      <c r="B732">
        <v>1</v>
      </c>
    </row>
    <row r="733" spans="1:2" ht="34" x14ac:dyDescent="0.2">
      <c r="A733" s="3" t="s">
        <v>732</v>
      </c>
      <c r="B733">
        <v>1</v>
      </c>
    </row>
    <row r="734" spans="1:2" ht="51" x14ac:dyDescent="0.2">
      <c r="A734" s="3" t="s">
        <v>733</v>
      </c>
      <c r="B734">
        <v>1</v>
      </c>
    </row>
    <row r="735" spans="1:2" ht="51" x14ac:dyDescent="0.2">
      <c r="A735" s="3" t="s">
        <v>734</v>
      </c>
      <c r="B735">
        <v>1</v>
      </c>
    </row>
    <row r="736" spans="1:2" ht="51" x14ac:dyDescent="0.2">
      <c r="A736" s="3" t="s">
        <v>735</v>
      </c>
      <c r="B736">
        <v>1</v>
      </c>
    </row>
    <row r="737" spans="1:2" ht="68" x14ac:dyDescent="0.2">
      <c r="A737" s="3" t="s">
        <v>736</v>
      </c>
      <c r="B737">
        <v>1</v>
      </c>
    </row>
    <row r="738" spans="1:2" ht="51" x14ac:dyDescent="0.2">
      <c r="A738" s="3" t="s">
        <v>737</v>
      </c>
      <c r="B738">
        <v>1</v>
      </c>
    </row>
    <row r="739" spans="1:2" ht="68" x14ac:dyDescent="0.2">
      <c r="A739" s="3" t="s">
        <v>738</v>
      </c>
      <c r="B739">
        <v>1</v>
      </c>
    </row>
    <row r="740" spans="1:2" ht="34" x14ac:dyDescent="0.2">
      <c r="A740" s="3" t="s">
        <v>739</v>
      </c>
      <c r="B740">
        <v>1</v>
      </c>
    </row>
    <row r="741" spans="1:2" ht="34" x14ac:dyDescent="0.2">
      <c r="A741" s="3" t="s">
        <v>740</v>
      </c>
      <c r="B741">
        <v>1</v>
      </c>
    </row>
    <row r="742" spans="1:2" ht="68" x14ac:dyDescent="0.2">
      <c r="A742" s="3" t="s">
        <v>741</v>
      </c>
      <c r="B742">
        <v>1</v>
      </c>
    </row>
    <row r="743" spans="1:2" ht="34" x14ac:dyDescent="0.2">
      <c r="A743" s="3" t="s">
        <v>742</v>
      </c>
      <c r="B743">
        <v>1</v>
      </c>
    </row>
    <row r="744" spans="1:2" ht="68" x14ac:dyDescent="0.2">
      <c r="A744" s="3" t="s">
        <v>743</v>
      </c>
      <c r="B744">
        <v>2</v>
      </c>
    </row>
    <row r="745" spans="1:2" ht="51" x14ac:dyDescent="0.2">
      <c r="A745" s="3" t="s">
        <v>744</v>
      </c>
      <c r="B745">
        <v>2</v>
      </c>
    </row>
    <row r="746" spans="1:2" ht="17" x14ac:dyDescent="0.2">
      <c r="A746" s="3" t="s">
        <v>745</v>
      </c>
      <c r="B746">
        <v>2</v>
      </c>
    </row>
    <row r="747" spans="1:2" ht="68" x14ac:dyDescent="0.2">
      <c r="A747" s="3" t="s">
        <v>746</v>
      </c>
      <c r="B747">
        <v>2</v>
      </c>
    </row>
    <row r="748" spans="1:2" ht="51" x14ac:dyDescent="0.2">
      <c r="A748" s="3" t="s">
        <v>747</v>
      </c>
      <c r="B748">
        <v>2</v>
      </c>
    </row>
    <row r="749" spans="1:2" ht="68" x14ac:dyDescent="0.2">
      <c r="A749" s="3" t="s">
        <v>748</v>
      </c>
      <c r="B749">
        <v>2</v>
      </c>
    </row>
    <row r="750" spans="1:2" ht="51" x14ac:dyDescent="0.2">
      <c r="A750" s="3" t="s">
        <v>749</v>
      </c>
      <c r="B750">
        <v>2</v>
      </c>
    </row>
    <row r="751" spans="1:2" ht="85" x14ac:dyDescent="0.2">
      <c r="A751" s="3" t="s">
        <v>750</v>
      </c>
      <c r="B751">
        <v>2</v>
      </c>
    </row>
    <row r="752" spans="1:2" ht="68" x14ac:dyDescent="0.2">
      <c r="A752" s="3" t="s">
        <v>751</v>
      </c>
      <c r="B752">
        <v>2</v>
      </c>
    </row>
    <row r="753" spans="1:2" ht="85" x14ac:dyDescent="0.2">
      <c r="A753" s="3" t="s">
        <v>752</v>
      </c>
      <c r="B753">
        <v>2</v>
      </c>
    </row>
    <row r="754" spans="1:2" ht="34" x14ac:dyDescent="0.2">
      <c r="A754" s="3" t="s">
        <v>753</v>
      </c>
      <c r="B754">
        <v>2</v>
      </c>
    </row>
    <row r="755" spans="1:2" ht="51" x14ac:dyDescent="0.2">
      <c r="A755" s="3" t="s">
        <v>754</v>
      </c>
      <c r="B755">
        <v>2</v>
      </c>
    </row>
    <row r="756" spans="1:2" ht="68" x14ac:dyDescent="0.2">
      <c r="A756" s="3" t="s">
        <v>755</v>
      </c>
      <c r="B756">
        <v>2</v>
      </c>
    </row>
    <row r="757" spans="1:2" ht="68" x14ac:dyDescent="0.2">
      <c r="A757" s="3" t="s">
        <v>756</v>
      </c>
      <c r="B757">
        <v>2</v>
      </c>
    </row>
    <row r="758" spans="1:2" ht="68" x14ac:dyDescent="0.2">
      <c r="A758" s="3" t="s">
        <v>757</v>
      </c>
      <c r="B758">
        <v>2</v>
      </c>
    </row>
    <row r="759" spans="1:2" ht="68" x14ac:dyDescent="0.2">
      <c r="A759" s="3" t="s">
        <v>758</v>
      </c>
      <c r="B759">
        <v>2</v>
      </c>
    </row>
    <row r="760" spans="1:2" ht="34" x14ac:dyDescent="0.2">
      <c r="A760" s="3" t="s">
        <v>759</v>
      </c>
      <c r="B760">
        <v>2</v>
      </c>
    </row>
    <row r="761" spans="1:2" ht="68" x14ac:dyDescent="0.2">
      <c r="A761" s="3" t="s">
        <v>760</v>
      </c>
      <c r="B761">
        <v>2</v>
      </c>
    </row>
    <row r="762" spans="1:2" ht="85" x14ac:dyDescent="0.2">
      <c r="A762" s="3" t="s">
        <v>761</v>
      </c>
      <c r="B762">
        <v>2</v>
      </c>
    </row>
    <row r="763" spans="1:2" ht="51" x14ac:dyDescent="0.2">
      <c r="A763" s="3" t="s">
        <v>762</v>
      </c>
      <c r="B763">
        <v>2</v>
      </c>
    </row>
    <row r="764" spans="1:2" ht="68" x14ac:dyDescent="0.2">
      <c r="A764" s="3" t="s">
        <v>763</v>
      </c>
      <c r="B764">
        <v>2</v>
      </c>
    </row>
    <row r="765" spans="1:2" ht="68" x14ac:dyDescent="0.2">
      <c r="A765" s="3" t="s">
        <v>764</v>
      </c>
      <c r="B765">
        <v>2</v>
      </c>
    </row>
    <row r="766" spans="1:2" ht="68" x14ac:dyDescent="0.2">
      <c r="A766" s="3" t="s">
        <v>765</v>
      </c>
      <c r="B766">
        <v>2</v>
      </c>
    </row>
    <row r="767" spans="1:2" ht="68" x14ac:dyDescent="0.2">
      <c r="A767" s="3" t="s">
        <v>766</v>
      </c>
      <c r="B767">
        <v>2</v>
      </c>
    </row>
    <row r="768" spans="1:2" ht="68" x14ac:dyDescent="0.2">
      <c r="A768" s="3" t="s">
        <v>767</v>
      </c>
      <c r="B768">
        <v>2</v>
      </c>
    </row>
    <row r="769" spans="1:2" ht="68" x14ac:dyDescent="0.2">
      <c r="A769" s="3" t="s">
        <v>768</v>
      </c>
      <c r="B769">
        <v>2</v>
      </c>
    </row>
    <row r="770" spans="1:2" ht="68" x14ac:dyDescent="0.2">
      <c r="A770" s="3" t="s">
        <v>769</v>
      </c>
      <c r="B770">
        <v>2</v>
      </c>
    </row>
    <row r="771" spans="1:2" ht="68" x14ac:dyDescent="0.2">
      <c r="A771" s="3" t="s">
        <v>770</v>
      </c>
      <c r="B771">
        <v>2</v>
      </c>
    </row>
    <row r="772" spans="1:2" ht="68" x14ac:dyDescent="0.2">
      <c r="A772" s="3" t="s">
        <v>771</v>
      </c>
      <c r="B772">
        <v>2</v>
      </c>
    </row>
    <row r="773" spans="1:2" ht="68" x14ac:dyDescent="0.2">
      <c r="A773" s="3" t="s">
        <v>772</v>
      </c>
      <c r="B773">
        <v>2</v>
      </c>
    </row>
    <row r="774" spans="1:2" ht="51" x14ac:dyDescent="0.2">
      <c r="A774" s="3" t="s">
        <v>773</v>
      </c>
      <c r="B774">
        <v>2</v>
      </c>
    </row>
    <row r="775" spans="1:2" ht="68" x14ac:dyDescent="0.2">
      <c r="A775" s="3" t="s">
        <v>774</v>
      </c>
      <c r="B775">
        <v>2</v>
      </c>
    </row>
    <row r="776" spans="1:2" ht="68" x14ac:dyDescent="0.2">
      <c r="A776" s="3" t="s">
        <v>775</v>
      </c>
      <c r="B776">
        <v>2</v>
      </c>
    </row>
    <row r="777" spans="1:2" ht="51" x14ac:dyDescent="0.2">
      <c r="A777" s="3" t="s">
        <v>776</v>
      </c>
      <c r="B777">
        <v>2</v>
      </c>
    </row>
    <row r="778" spans="1:2" ht="34" x14ac:dyDescent="0.2">
      <c r="A778" s="3" t="s">
        <v>777</v>
      </c>
      <c r="B778">
        <v>2</v>
      </c>
    </row>
    <row r="779" spans="1:2" ht="51" x14ac:dyDescent="0.2">
      <c r="A779" s="3" t="s">
        <v>778</v>
      </c>
      <c r="B779">
        <v>2</v>
      </c>
    </row>
    <row r="780" spans="1:2" ht="51" x14ac:dyDescent="0.2">
      <c r="A780" s="3" t="s">
        <v>779</v>
      </c>
      <c r="B780">
        <v>2</v>
      </c>
    </row>
    <row r="781" spans="1:2" ht="51" x14ac:dyDescent="0.2">
      <c r="A781" s="3" t="s">
        <v>780</v>
      </c>
      <c r="B781">
        <v>2</v>
      </c>
    </row>
    <row r="782" spans="1:2" ht="51" x14ac:dyDescent="0.2">
      <c r="A782" s="3" t="s">
        <v>781</v>
      </c>
      <c r="B782">
        <v>2</v>
      </c>
    </row>
    <row r="783" spans="1:2" ht="34" x14ac:dyDescent="0.2">
      <c r="A783" s="3" t="s">
        <v>782</v>
      </c>
      <c r="B783">
        <v>2</v>
      </c>
    </row>
    <row r="784" spans="1:2" ht="17" x14ac:dyDescent="0.2">
      <c r="A784" s="3" t="s">
        <v>783</v>
      </c>
      <c r="B784">
        <v>2</v>
      </c>
    </row>
    <row r="785" spans="1:2" ht="68" x14ac:dyDescent="0.2">
      <c r="A785" s="3" t="s">
        <v>784</v>
      </c>
      <c r="B785">
        <v>2</v>
      </c>
    </row>
    <row r="786" spans="1:2" ht="34" x14ac:dyDescent="0.2">
      <c r="A786" s="3" t="s">
        <v>785</v>
      </c>
      <c r="B786">
        <v>2</v>
      </c>
    </row>
    <row r="787" spans="1:2" ht="51" x14ac:dyDescent="0.2">
      <c r="A787" s="3" t="s">
        <v>786</v>
      </c>
      <c r="B787">
        <v>2</v>
      </c>
    </row>
    <row r="788" spans="1:2" ht="34" x14ac:dyDescent="0.2">
      <c r="A788" s="3" t="s">
        <v>787</v>
      </c>
      <c r="B788">
        <v>2</v>
      </c>
    </row>
    <row r="789" spans="1:2" ht="34" x14ac:dyDescent="0.2">
      <c r="A789" s="3" t="s">
        <v>788</v>
      </c>
      <c r="B789">
        <v>2</v>
      </c>
    </row>
    <row r="790" spans="1:2" ht="68" x14ac:dyDescent="0.2">
      <c r="A790" s="3" t="s">
        <v>789</v>
      </c>
      <c r="B790">
        <v>2</v>
      </c>
    </row>
    <row r="791" spans="1:2" ht="34" x14ac:dyDescent="0.2">
      <c r="A791" s="3" t="s">
        <v>790</v>
      </c>
      <c r="B791">
        <v>2</v>
      </c>
    </row>
    <row r="792" spans="1:2" ht="17" x14ac:dyDescent="0.2">
      <c r="A792" s="3" t="s">
        <v>791</v>
      </c>
      <c r="B792">
        <v>2</v>
      </c>
    </row>
    <row r="793" spans="1:2" ht="17" x14ac:dyDescent="0.2">
      <c r="A793" s="3" t="s">
        <v>792</v>
      </c>
      <c r="B793">
        <v>2</v>
      </c>
    </row>
    <row r="794" spans="1:2" ht="68" x14ac:dyDescent="0.2">
      <c r="A794" s="3" t="s">
        <v>793</v>
      </c>
      <c r="B794">
        <v>2</v>
      </c>
    </row>
    <row r="795" spans="1:2" ht="68" x14ac:dyDescent="0.2">
      <c r="A795" s="3" t="s">
        <v>794</v>
      </c>
      <c r="B795">
        <v>2</v>
      </c>
    </row>
    <row r="796" spans="1:2" ht="34" x14ac:dyDescent="0.2">
      <c r="A796" s="3" t="s">
        <v>795</v>
      </c>
      <c r="B796">
        <v>2</v>
      </c>
    </row>
    <row r="797" spans="1:2" ht="34" x14ac:dyDescent="0.2">
      <c r="A797" s="3" t="s">
        <v>796</v>
      </c>
      <c r="B797">
        <v>2</v>
      </c>
    </row>
    <row r="798" spans="1:2" ht="51" x14ac:dyDescent="0.2">
      <c r="A798" s="3" t="s">
        <v>797</v>
      </c>
      <c r="B798">
        <v>2</v>
      </c>
    </row>
    <row r="799" spans="1:2" ht="68" x14ac:dyDescent="0.2">
      <c r="A799" s="3" t="s">
        <v>798</v>
      </c>
      <c r="B799">
        <v>2</v>
      </c>
    </row>
    <row r="800" spans="1:2" ht="51" x14ac:dyDescent="0.2">
      <c r="A800" s="3" t="s">
        <v>799</v>
      </c>
      <c r="B800">
        <v>2</v>
      </c>
    </row>
    <row r="801" spans="1:2" ht="68" x14ac:dyDescent="0.2">
      <c r="A801" s="3" t="s">
        <v>800</v>
      </c>
      <c r="B801">
        <v>2</v>
      </c>
    </row>
    <row r="802" spans="1:2" ht="17" x14ac:dyDescent="0.2">
      <c r="A802" s="3" t="s">
        <v>801</v>
      </c>
      <c r="B802">
        <v>2</v>
      </c>
    </row>
    <row r="803" spans="1:2" ht="34" x14ac:dyDescent="0.2">
      <c r="A803" s="3" t="s">
        <v>802</v>
      </c>
      <c r="B803">
        <v>2</v>
      </c>
    </row>
    <row r="804" spans="1:2" ht="68" x14ac:dyDescent="0.2">
      <c r="A804" s="3" t="s">
        <v>803</v>
      </c>
      <c r="B804">
        <v>2</v>
      </c>
    </row>
    <row r="805" spans="1:2" ht="17" x14ac:dyDescent="0.2">
      <c r="A805" s="3" t="s">
        <v>804</v>
      </c>
      <c r="B805">
        <v>2</v>
      </c>
    </row>
    <row r="806" spans="1:2" ht="51" x14ac:dyDescent="0.2">
      <c r="A806" s="3" t="s">
        <v>805</v>
      </c>
      <c r="B806">
        <v>2</v>
      </c>
    </row>
    <row r="807" spans="1:2" ht="68" x14ac:dyDescent="0.2">
      <c r="A807" s="3" t="s">
        <v>806</v>
      </c>
      <c r="B807">
        <v>2</v>
      </c>
    </row>
    <row r="808" spans="1:2" ht="34" x14ac:dyDescent="0.2">
      <c r="A808" s="3" t="s">
        <v>807</v>
      </c>
      <c r="B808">
        <v>2</v>
      </c>
    </row>
    <row r="809" spans="1:2" ht="17" x14ac:dyDescent="0.2">
      <c r="A809" s="3" t="s">
        <v>808</v>
      </c>
      <c r="B809">
        <v>2</v>
      </c>
    </row>
    <row r="810" spans="1:2" ht="17" x14ac:dyDescent="0.2">
      <c r="A810" s="3" t="s">
        <v>809</v>
      </c>
      <c r="B810">
        <v>2</v>
      </c>
    </row>
    <row r="811" spans="1:2" ht="34" x14ac:dyDescent="0.2">
      <c r="A811" s="3" t="s">
        <v>810</v>
      </c>
      <c r="B811">
        <v>2</v>
      </c>
    </row>
    <row r="812" spans="1:2" ht="34" x14ac:dyDescent="0.2">
      <c r="A812" s="3" t="s">
        <v>811</v>
      </c>
      <c r="B812">
        <v>2</v>
      </c>
    </row>
    <row r="813" spans="1:2" ht="34" x14ac:dyDescent="0.2">
      <c r="A813" s="3" t="s">
        <v>812</v>
      </c>
      <c r="B813">
        <v>2</v>
      </c>
    </row>
    <row r="814" spans="1:2" ht="34" x14ac:dyDescent="0.2">
      <c r="A814" s="3" t="s">
        <v>813</v>
      </c>
      <c r="B814">
        <v>2</v>
      </c>
    </row>
    <row r="815" spans="1:2" ht="34" x14ac:dyDescent="0.2">
      <c r="A815" s="3" t="s">
        <v>814</v>
      </c>
      <c r="B815">
        <v>2</v>
      </c>
    </row>
    <row r="816" spans="1:2" ht="34" x14ac:dyDescent="0.2">
      <c r="A816" s="3" t="s">
        <v>815</v>
      </c>
      <c r="B816">
        <v>2</v>
      </c>
    </row>
    <row r="817" spans="1:2" ht="34" x14ac:dyDescent="0.2">
      <c r="A817" s="3" t="s">
        <v>816</v>
      </c>
      <c r="B817">
        <v>2</v>
      </c>
    </row>
    <row r="818" spans="1:2" ht="51" x14ac:dyDescent="0.2">
      <c r="A818" s="3" t="s">
        <v>817</v>
      </c>
      <c r="B818">
        <v>2</v>
      </c>
    </row>
    <row r="819" spans="1:2" ht="34" x14ac:dyDescent="0.2">
      <c r="A819" s="3" t="s">
        <v>818</v>
      </c>
      <c r="B819">
        <v>2</v>
      </c>
    </row>
    <row r="820" spans="1:2" ht="51" x14ac:dyDescent="0.2">
      <c r="A820" s="3" t="s">
        <v>819</v>
      </c>
      <c r="B820">
        <v>2</v>
      </c>
    </row>
    <row r="821" spans="1:2" ht="34" x14ac:dyDescent="0.2">
      <c r="A821" s="3" t="s">
        <v>820</v>
      </c>
      <c r="B821">
        <v>2</v>
      </c>
    </row>
    <row r="822" spans="1:2" ht="34" x14ac:dyDescent="0.2">
      <c r="A822" s="3" t="s">
        <v>821</v>
      </c>
      <c r="B822">
        <v>2</v>
      </c>
    </row>
    <row r="823" spans="1:2" ht="17" x14ac:dyDescent="0.2">
      <c r="A823" s="3" t="s">
        <v>822</v>
      </c>
      <c r="B823">
        <v>2</v>
      </c>
    </row>
    <row r="824" spans="1:2" ht="34" x14ac:dyDescent="0.2">
      <c r="A824" s="3" t="s">
        <v>823</v>
      </c>
      <c r="B824">
        <v>2</v>
      </c>
    </row>
    <row r="825" spans="1:2" ht="34" x14ac:dyDescent="0.2">
      <c r="A825" s="3" t="s">
        <v>824</v>
      </c>
      <c r="B825">
        <v>2</v>
      </c>
    </row>
    <row r="826" spans="1:2" ht="51" x14ac:dyDescent="0.2">
      <c r="A826" s="3" t="s">
        <v>825</v>
      </c>
      <c r="B826">
        <v>2</v>
      </c>
    </row>
    <row r="827" spans="1:2" ht="34" x14ac:dyDescent="0.2">
      <c r="A827" s="3" t="s">
        <v>826</v>
      </c>
      <c r="B827">
        <v>2</v>
      </c>
    </row>
    <row r="828" spans="1:2" ht="34" x14ac:dyDescent="0.2">
      <c r="A828" s="3" t="s">
        <v>827</v>
      </c>
      <c r="B828">
        <v>2</v>
      </c>
    </row>
    <row r="829" spans="1:2" ht="34" x14ac:dyDescent="0.2">
      <c r="A829" s="3" t="s">
        <v>828</v>
      </c>
      <c r="B829">
        <v>2</v>
      </c>
    </row>
    <row r="830" spans="1:2" ht="34" x14ac:dyDescent="0.2">
      <c r="A830" s="3" t="s">
        <v>829</v>
      </c>
      <c r="B830">
        <v>2</v>
      </c>
    </row>
    <row r="831" spans="1:2" ht="34" x14ac:dyDescent="0.2">
      <c r="A831" s="3" t="s">
        <v>830</v>
      </c>
      <c r="B831">
        <v>2</v>
      </c>
    </row>
    <row r="832" spans="1:2" ht="34" x14ac:dyDescent="0.2">
      <c r="A832" s="3" t="s">
        <v>831</v>
      </c>
      <c r="B832">
        <v>2</v>
      </c>
    </row>
    <row r="833" spans="1:2" ht="17" x14ac:dyDescent="0.2">
      <c r="A833" s="3" t="s">
        <v>832</v>
      </c>
      <c r="B833">
        <v>2</v>
      </c>
    </row>
    <row r="834" spans="1:2" ht="34" x14ac:dyDescent="0.2">
      <c r="A834" s="3" t="s">
        <v>833</v>
      </c>
      <c r="B834">
        <v>2</v>
      </c>
    </row>
    <row r="835" spans="1:2" ht="68" x14ac:dyDescent="0.2">
      <c r="A835" s="3" t="s">
        <v>834</v>
      </c>
      <c r="B835">
        <v>2</v>
      </c>
    </row>
    <row r="836" spans="1:2" ht="68" x14ac:dyDescent="0.2">
      <c r="A836" s="3" t="s">
        <v>835</v>
      </c>
      <c r="B836">
        <v>2</v>
      </c>
    </row>
    <row r="837" spans="1:2" ht="85" x14ac:dyDescent="0.2">
      <c r="A837" s="3" t="s">
        <v>836</v>
      </c>
      <c r="B837">
        <v>2</v>
      </c>
    </row>
    <row r="838" spans="1:2" ht="68" x14ac:dyDescent="0.2">
      <c r="A838" s="3" t="s">
        <v>837</v>
      </c>
      <c r="B838">
        <v>2</v>
      </c>
    </row>
    <row r="839" spans="1:2" ht="68" x14ac:dyDescent="0.2">
      <c r="A839" s="3" t="s">
        <v>838</v>
      </c>
      <c r="B839">
        <v>2</v>
      </c>
    </row>
    <row r="840" spans="1:2" ht="85" x14ac:dyDescent="0.2">
      <c r="A840" s="3" t="s">
        <v>839</v>
      </c>
      <c r="B840">
        <v>2</v>
      </c>
    </row>
    <row r="841" spans="1:2" ht="17" x14ac:dyDescent="0.2">
      <c r="A841" s="3" t="s">
        <v>840</v>
      </c>
      <c r="B841">
        <v>2</v>
      </c>
    </row>
    <row r="842" spans="1:2" ht="51" x14ac:dyDescent="0.2">
      <c r="A842" s="3" t="s">
        <v>841</v>
      </c>
      <c r="B842">
        <v>2</v>
      </c>
    </row>
    <row r="843" spans="1:2" ht="34" x14ac:dyDescent="0.2">
      <c r="A843" s="3" t="s">
        <v>842</v>
      </c>
      <c r="B843">
        <v>2</v>
      </c>
    </row>
    <row r="844" spans="1:2" ht="34" x14ac:dyDescent="0.2">
      <c r="A844" s="3" t="s">
        <v>843</v>
      </c>
      <c r="B844">
        <v>2</v>
      </c>
    </row>
    <row r="845" spans="1:2" ht="34" x14ac:dyDescent="0.2">
      <c r="A845" s="3" t="s">
        <v>844</v>
      </c>
      <c r="B845">
        <v>2</v>
      </c>
    </row>
    <row r="846" spans="1:2" ht="34" x14ac:dyDescent="0.2">
      <c r="A846" s="3" t="s">
        <v>845</v>
      </c>
      <c r="B846">
        <v>2</v>
      </c>
    </row>
    <row r="847" spans="1:2" ht="34" x14ac:dyDescent="0.2">
      <c r="A847" s="3" t="s">
        <v>846</v>
      </c>
      <c r="B847">
        <v>2</v>
      </c>
    </row>
    <row r="848" spans="1:2" ht="34" x14ac:dyDescent="0.2">
      <c r="A848" s="3" t="s">
        <v>847</v>
      </c>
      <c r="B848">
        <v>2</v>
      </c>
    </row>
    <row r="849" spans="1:2" ht="34" x14ac:dyDescent="0.2">
      <c r="A849" s="3" t="s">
        <v>848</v>
      </c>
      <c r="B849">
        <v>2</v>
      </c>
    </row>
    <row r="850" spans="1:2" ht="34" x14ac:dyDescent="0.2">
      <c r="A850" s="3" t="s">
        <v>849</v>
      </c>
      <c r="B850">
        <v>2</v>
      </c>
    </row>
    <row r="851" spans="1:2" ht="34" x14ac:dyDescent="0.2">
      <c r="A851" s="3" t="s">
        <v>850</v>
      </c>
      <c r="B851">
        <v>2</v>
      </c>
    </row>
    <row r="852" spans="1:2" ht="51" x14ac:dyDescent="0.2">
      <c r="A852" s="3" t="s">
        <v>851</v>
      </c>
      <c r="B852">
        <v>2</v>
      </c>
    </row>
    <row r="853" spans="1:2" ht="34" x14ac:dyDescent="0.2">
      <c r="A853" s="3" t="s">
        <v>852</v>
      </c>
      <c r="B853">
        <v>2</v>
      </c>
    </row>
    <row r="854" spans="1:2" ht="34" x14ac:dyDescent="0.2">
      <c r="A854" s="3" t="s">
        <v>853</v>
      </c>
      <c r="B854">
        <v>2</v>
      </c>
    </row>
    <row r="855" spans="1:2" ht="51" x14ac:dyDescent="0.2">
      <c r="A855" s="3" t="s">
        <v>854</v>
      </c>
      <c r="B855">
        <v>2</v>
      </c>
    </row>
    <row r="856" spans="1:2" ht="68" x14ac:dyDescent="0.2">
      <c r="A856" s="3" t="s">
        <v>855</v>
      </c>
      <c r="B856">
        <v>2</v>
      </c>
    </row>
    <row r="857" spans="1:2" ht="85" x14ac:dyDescent="0.2">
      <c r="A857" s="3" t="s">
        <v>856</v>
      </c>
      <c r="B857">
        <v>2</v>
      </c>
    </row>
    <row r="858" spans="1:2" ht="34" x14ac:dyDescent="0.2">
      <c r="A858" s="3" t="s">
        <v>857</v>
      </c>
      <c r="B858">
        <v>2</v>
      </c>
    </row>
    <row r="859" spans="1:2" ht="34" x14ac:dyDescent="0.2">
      <c r="A859" s="3" t="s">
        <v>858</v>
      </c>
      <c r="B859">
        <v>2</v>
      </c>
    </row>
    <row r="860" spans="1:2" ht="34" x14ac:dyDescent="0.2">
      <c r="A860" s="3" t="s">
        <v>859</v>
      </c>
      <c r="B860">
        <v>2</v>
      </c>
    </row>
    <row r="861" spans="1:2" ht="34" x14ac:dyDescent="0.2">
      <c r="A861" s="3" t="s">
        <v>860</v>
      </c>
      <c r="B861">
        <v>2</v>
      </c>
    </row>
    <row r="862" spans="1:2" ht="34" x14ac:dyDescent="0.2">
      <c r="A862" s="3" t="s">
        <v>861</v>
      </c>
      <c r="B862">
        <v>2</v>
      </c>
    </row>
    <row r="863" spans="1:2" ht="85" x14ac:dyDescent="0.2">
      <c r="A863" s="3" t="s">
        <v>862</v>
      </c>
      <c r="B863">
        <v>2</v>
      </c>
    </row>
    <row r="864" spans="1:2" ht="34" x14ac:dyDescent="0.2">
      <c r="A864" s="3" t="s">
        <v>863</v>
      </c>
      <c r="B864">
        <v>2</v>
      </c>
    </row>
    <row r="865" spans="1:2" ht="34" x14ac:dyDescent="0.2">
      <c r="A865" s="3" t="s">
        <v>864</v>
      </c>
      <c r="B865">
        <v>2</v>
      </c>
    </row>
    <row r="866" spans="1:2" ht="34" x14ac:dyDescent="0.2">
      <c r="A866" s="3" t="s">
        <v>865</v>
      </c>
      <c r="B866">
        <v>2</v>
      </c>
    </row>
    <row r="867" spans="1:2" ht="85" x14ac:dyDescent="0.2">
      <c r="A867" s="3" t="s">
        <v>866</v>
      </c>
      <c r="B867">
        <v>2</v>
      </c>
    </row>
    <row r="868" spans="1:2" ht="34" x14ac:dyDescent="0.2">
      <c r="A868" s="3" t="s">
        <v>867</v>
      </c>
      <c r="B868">
        <v>2</v>
      </c>
    </row>
    <row r="869" spans="1:2" ht="85" x14ac:dyDescent="0.2">
      <c r="A869" s="3" t="s">
        <v>868</v>
      </c>
      <c r="B869">
        <v>2</v>
      </c>
    </row>
    <row r="870" spans="1:2" ht="51" x14ac:dyDescent="0.2">
      <c r="A870" s="3" t="s">
        <v>869</v>
      </c>
      <c r="B870">
        <v>2</v>
      </c>
    </row>
    <row r="871" spans="1:2" ht="34" x14ac:dyDescent="0.2">
      <c r="A871" s="3" t="s">
        <v>870</v>
      </c>
      <c r="B871">
        <v>2</v>
      </c>
    </row>
    <row r="872" spans="1:2" ht="34" x14ac:dyDescent="0.2">
      <c r="A872" s="3" t="s">
        <v>871</v>
      </c>
      <c r="B872">
        <v>2</v>
      </c>
    </row>
    <row r="873" spans="1:2" ht="34" x14ac:dyDescent="0.2">
      <c r="A873" s="3" t="s">
        <v>872</v>
      </c>
      <c r="B873">
        <v>2</v>
      </c>
    </row>
    <row r="874" spans="1:2" ht="34" x14ac:dyDescent="0.2">
      <c r="A874" s="3" t="s">
        <v>873</v>
      </c>
      <c r="B874">
        <v>2</v>
      </c>
    </row>
    <row r="875" spans="1:2" ht="34" x14ac:dyDescent="0.2">
      <c r="A875" s="3" t="s">
        <v>874</v>
      </c>
      <c r="B875">
        <v>2</v>
      </c>
    </row>
    <row r="876" spans="1:2" ht="34" x14ac:dyDescent="0.2">
      <c r="A876" s="3" t="s">
        <v>875</v>
      </c>
      <c r="B876">
        <v>2</v>
      </c>
    </row>
    <row r="877" spans="1:2" ht="51" x14ac:dyDescent="0.2">
      <c r="A877" s="3" t="s">
        <v>876</v>
      </c>
      <c r="B877">
        <v>2</v>
      </c>
    </row>
    <row r="878" spans="1:2" ht="34" x14ac:dyDescent="0.2">
      <c r="A878" s="3" t="s">
        <v>877</v>
      </c>
      <c r="B878">
        <v>2</v>
      </c>
    </row>
    <row r="879" spans="1:2" ht="85" x14ac:dyDescent="0.2">
      <c r="A879" s="3" t="s">
        <v>878</v>
      </c>
      <c r="B879">
        <v>2</v>
      </c>
    </row>
    <row r="880" spans="1:2" ht="68" x14ac:dyDescent="0.2">
      <c r="A880" s="3" t="s">
        <v>879</v>
      </c>
      <c r="B880">
        <v>2</v>
      </c>
    </row>
    <row r="881" spans="1:2" ht="34" x14ac:dyDescent="0.2">
      <c r="A881" s="3" t="s">
        <v>880</v>
      </c>
      <c r="B881">
        <v>2</v>
      </c>
    </row>
    <row r="882" spans="1:2" ht="85" x14ac:dyDescent="0.2">
      <c r="A882" s="3" t="s">
        <v>881</v>
      </c>
      <c r="B882">
        <v>2</v>
      </c>
    </row>
    <row r="883" spans="1:2" ht="34" x14ac:dyDescent="0.2">
      <c r="A883" s="3" t="s">
        <v>882</v>
      </c>
      <c r="B883">
        <v>2</v>
      </c>
    </row>
    <row r="884" spans="1:2" ht="34" x14ac:dyDescent="0.2">
      <c r="A884" s="3" t="s">
        <v>883</v>
      </c>
      <c r="B884">
        <v>2</v>
      </c>
    </row>
    <row r="885" spans="1:2" ht="34" x14ac:dyDescent="0.2">
      <c r="A885" s="3" t="s">
        <v>884</v>
      </c>
      <c r="B885">
        <v>2</v>
      </c>
    </row>
    <row r="886" spans="1:2" ht="34" x14ac:dyDescent="0.2">
      <c r="A886" s="3" t="s">
        <v>885</v>
      </c>
      <c r="B886">
        <v>2</v>
      </c>
    </row>
    <row r="887" spans="1:2" ht="34" x14ac:dyDescent="0.2">
      <c r="A887" s="3" t="s">
        <v>886</v>
      </c>
      <c r="B887">
        <v>2</v>
      </c>
    </row>
    <row r="888" spans="1:2" ht="34" x14ac:dyDescent="0.2">
      <c r="A888" s="3" t="s">
        <v>887</v>
      </c>
      <c r="B888">
        <v>2</v>
      </c>
    </row>
    <row r="889" spans="1:2" ht="34" x14ac:dyDescent="0.2">
      <c r="A889" s="3" t="s">
        <v>888</v>
      </c>
      <c r="B889">
        <v>2</v>
      </c>
    </row>
    <row r="890" spans="1:2" ht="34" x14ac:dyDescent="0.2">
      <c r="A890" s="3" t="s">
        <v>889</v>
      </c>
      <c r="B890">
        <v>2</v>
      </c>
    </row>
    <row r="891" spans="1:2" ht="34" x14ac:dyDescent="0.2">
      <c r="A891" s="3" t="s">
        <v>890</v>
      </c>
      <c r="B891">
        <v>2</v>
      </c>
    </row>
    <row r="892" spans="1:2" ht="51" x14ac:dyDescent="0.2">
      <c r="A892" s="3" t="s">
        <v>891</v>
      </c>
      <c r="B892">
        <v>2</v>
      </c>
    </row>
    <row r="893" spans="1:2" ht="51" x14ac:dyDescent="0.2">
      <c r="A893" s="3" t="s">
        <v>892</v>
      </c>
      <c r="B893">
        <v>2</v>
      </c>
    </row>
    <row r="894" spans="1:2" ht="68" x14ac:dyDescent="0.2">
      <c r="A894" s="3" t="s">
        <v>893</v>
      </c>
      <c r="B894">
        <v>2</v>
      </c>
    </row>
    <row r="895" spans="1:2" ht="51" x14ac:dyDescent="0.2">
      <c r="A895" s="3" t="s">
        <v>894</v>
      </c>
      <c r="B895">
        <v>2</v>
      </c>
    </row>
    <row r="896" spans="1:2" ht="68" x14ac:dyDescent="0.2">
      <c r="A896" s="3" t="s">
        <v>895</v>
      </c>
      <c r="B896">
        <v>2</v>
      </c>
    </row>
    <row r="897" spans="1:2" ht="85" x14ac:dyDescent="0.2">
      <c r="A897" s="3" t="s">
        <v>896</v>
      </c>
      <c r="B897">
        <v>2</v>
      </c>
    </row>
    <row r="898" spans="1:2" ht="34" x14ac:dyDescent="0.2">
      <c r="A898" s="3" t="s">
        <v>897</v>
      </c>
      <c r="B898">
        <v>2</v>
      </c>
    </row>
    <row r="899" spans="1:2" ht="34" x14ac:dyDescent="0.2">
      <c r="A899" s="3" t="s">
        <v>898</v>
      </c>
      <c r="B899">
        <v>2</v>
      </c>
    </row>
    <row r="900" spans="1:2" ht="34" x14ac:dyDescent="0.2">
      <c r="A900" s="3" t="s">
        <v>899</v>
      </c>
      <c r="B900">
        <v>2</v>
      </c>
    </row>
    <row r="901" spans="1:2" ht="85" x14ac:dyDescent="0.2">
      <c r="A901" s="3" t="s">
        <v>900</v>
      </c>
      <c r="B901">
        <v>2</v>
      </c>
    </row>
    <row r="902" spans="1:2" ht="34" x14ac:dyDescent="0.2">
      <c r="A902" s="3" t="s">
        <v>901</v>
      </c>
      <c r="B902">
        <v>2</v>
      </c>
    </row>
    <row r="903" spans="1:2" ht="68" x14ac:dyDescent="0.2">
      <c r="A903" s="3" t="s">
        <v>902</v>
      </c>
      <c r="B903">
        <v>2</v>
      </c>
    </row>
    <row r="904" spans="1:2" ht="17" x14ac:dyDescent="0.2">
      <c r="A904" s="3" t="s">
        <v>903</v>
      </c>
      <c r="B904">
        <v>2</v>
      </c>
    </row>
    <row r="905" spans="1:2" ht="34" x14ac:dyDescent="0.2">
      <c r="A905" s="3" t="s">
        <v>904</v>
      </c>
      <c r="B905">
        <v>2</v>
      </c>
    </row>
    <row r="906" spans="1:2" ht="34" x14ac:dyDescent="0.2">
      <c r="A906" s="3" t="s">
        <v>905</v>
      </c>
      <c r="B906">
        <v>2</v>
      </c>
    </row>
    <row r="907" spans="1:2" ht="51" x14ac:dyDescent="0.2">
      <c r="A907" s="3" t="s">
        <v>906</v>
      </c>
      <c r="B907">
        <v>2</v>
      </c>
    </row>
    <row r="908" spans="1:2" ht="68" x14ac:dyDescent="0.2">
      <c r="A908" s="3" t="s">
        <v>907</v>
      </c>
      <c r="B908">
        <v>2</v>
      </c>
    </row>
    <row r="909" spans="1:2" ht="34" x14ac:dyDescent="0.2">
      <c r="A909" s="3" t="s">
        <v>908</v>
      </c>
      <c r="B909">
        <v>2</v>
      </c>
    </row>
    <row r="910" spans="1:2" ht="68" x14ac:dyDescent="0.2">
      <c r="A910" s="3" t="s">
        <v>909</v>
      </c>
      <c r="B910">
        <v>2</v>
      </c>
    </row>
    <row r="911" spans="1:2" ht="51" x14ac:dyDescent="0.2">
      <c r="A911" s="3" t="s">
        <v>910</v>
      </c>
      <c r="B911">
        <v>2</v>
      </c>
    </row>
    <row r="912" spans="1:2" ht="68" x14ac:dyDescent="0.2">
      <c r="A912" s="3" t="s">
        <v>911</v>
      </c>
      <c r="B912">
        <v>2</v>
      </c>
    </row>
    <row r="913" spans="1:2" ht="68" x14ac:dyDescent="0.2">
      <c r="A913" s="3" t="s">
        <v>912</v>
      </c>
      <c r="B913">
        <v>2</v>
      </c>
    </row>
    <row r="914" spans="1:2" ht="34" x14ac:dyDescent="0.2">
      <c r="A914" s="3" t="s">
        <v>913</v>
      </c>
      <c r="B914">
        <v>2</v>
      </c>
    </row>
    <row r="915" spans="1:2" ht="85" x14ac:dyDescent="0.2">
      <c r="A915" s="3" t="s">
        <v>914</v>
      </c>
      <c r="B915">
        <v>2</v>
      </c>
    </row>
    <row r="916" spans="1:2" ht="34" x14ac:dyDescent="0.2">
      <c r="A916" s="3" t="s">
        <v>915</v>
      </c>
      <c r="B916">
        <v>2</v>
      </c>
    </row>
    <row r="917" spans="1:2" ht="51" x14ac:dyDescent="0.2">
      <c r="A917" s="3" t="s">
        <v>916</v>
      </c>
      <c r="B917">
        <v>2</v>
      </c>
    </row>
    <row r="918" spans="1:2" ht="51" x14ac:dyDescent="0.2">
      <c r="A918" s="3" t="s">
        <v>917</v>
      </c>
      <c r="B918">
        <v>2</v>
      </c>
    </row>
    <row r="919" spans="1:2" ht="68" x14ac:dyDescent="0.2">
      <c r="A919" s="3" t="s">
        <v>918</v>
      </c>
      <c r="B919">
        <v>2</v>
      </c>
    </row>
    <row r="920" spans="1:2" ht="68" x14ac:dyDescent="0.2">
      <c r="A920" s="3" t="s">
        <v>919</v>
      </c>
      <c r="B920">
        <v>2</v>
      </c>
    </row>
    <row r="921" spans="1:2" ht="34" x14ac:dyDescent="0.2">
      <c r="A921" s="3" t="s">
        <v>920</v>
      </c>
      <c r="B921">
        <v>2</v>
      </c>
    </row>
    <row r="922" spans="1:2" ht="34" x14ac:dyDescent="0.2">
      <c r="A922" s="3" t="s">
        <v>921</v>
      </c>
      <c r="B922">
        <v>2</v>
      </c>
    </row>
    <row r="923" spans="1:2" ht="34" x14ac:dyDescent="0.2">
      <c r="A923" s="3" t="s">
        <v>922</v>
      </c>
      <c r="B923">
        <v>2</v>
      </c>
    </row>
    <row r="924" spans="1:2" ht="34" x14ac:dyDescent="0.2">
      <c r="A924" s="3" t="s">
        <v>923</v>
      </c>
      <c r="B924">
        <v>2</v>
      </c>
    </row>
    <row r="925" spans="1:2" ht="34" x14ac:dyDescent="0.2">
      <c r="A925" s="3" t="s">
        <v>924</v>
      </c>
      <c r="B925">
        <v>2</v>
      </c>
    </row>
    <row r="926" spans="1:2" ht="68" x14ac:dyDescent="0.2">
      <c r="A926" s="3" t="s">
        <v>925</v>
      </c>
      <c r="B926">
        <v>2</v>
      </c>
    </row>
    <row r="927" spans="1:2" ht="51" x14ac:dyDescent="0.2">
      <c r="A927" s="3" t="s">
        <v>926</v>
      </c>
      <c r="B927">
        <v>2</v>
      </c>
    </row>
    <row r="928" spans="1:2" ht="34" x14ac:dyDescent="0.2">
      <c r="A928" s="3" t="s">
        <v>927</v>
      </c>
      <c r="B928">
        <v>2</v>
      </c>
    </row>
    <row r="929" spans="1:2" ht="34" x14ac:dyDescent="0.2">
      <c r="A929" s="3" t="s">
        <v>928</v>
      </c>
      <c r="B929">
        <v>2</v>
      </c>
    </row>
    <row r="930" spans="1:2" ht="34" x14ac:dyDescent="0.2">
      <c r="A930" s="3" t="s">
        <v>929</v>
      </c>
      <c r="B930">
        <v>2</v>
      </c>
    </row>
    <row r="931" spans="1:2" ht="34" x14ac:dyDescent="0.2">
      <c r="A931" s="3" t="s">
        <v>930</v>
      </c>
      <c r="B931">
        <v>2</v>
      </c>
    </row>
    <row r="932" spans="1:2" ht="34" x14ac:dyDescent="0.2">
      <c r="A932" s="3" t="s">
        <v>931</v>
      </c>
      <c r="B932">
        <v>2</v>
      </c>
    </row>
    <row r="933" spans="1:2" ht="34" x14ac:dyDescent="0.2">
      <c r="A933" s="3" t="s">
        <v>932</v>
      </c>
      <c r="B933">
        <v>2</v>
      </c>
    </row>
    <row r="934" spans="1:2" ht="34" x14ac:dyDescent="0.2">
      <c r="A934" s="3" t="s">
        <v>933</v>
      </c>
      <c r="B934">
        <v>2</v>
      </c>
    </row>
    <row r="935" spans="1:2" ht="51" x14ac:dyDescent="0.2">
      <c r="A935" s="3" t="s">
        <v>934</v>
      </c>
      <c r="B935">
        <v>2</v>
      </c>
    </row>
    <row r="936" spans="1:2" ht="34" x14ac:dyDescent="0.2">
      <c r="A936" s="3" t="s">
        <v>935</v>
      </c>
      <c r="B936">
        <v>2</v>
      </c>
    </row>
    <row r="937" spans="1:2" ht="34" x14ac:dyDescent="0.2">
      <c r="A937" s="3" t="s">
        <v>936</v>
      </c>
      <c r="B937">
        <v>2</v>
      </c>
    </row>
    <row r="938" spans="1:2" ht="34" x14ac:dyDescent="0.2">
      <c r="A938" s="3" t="s">
        <v>937</v>
      </c>
      <c r="B938">
        <v>2</v>
      </c>
    </row>
    <row r="939" spans="1:2" ht="34" x14ac:dyDescent="0.2">
      <c r="A939" s="3" t="s">
        <v>938</v>
      </c>
      <c r="B939">
        <v>2</v>
      </c>
    </row>
    <row r="940" spans="1:2" ht="68" x14ac:dyDescent="0.2">
      <c r="A940" s="3" t="s">
        <v>939</v>
      </c>
      <c r="B940">
        <v>2</v>
      </c>
    </row>
    <row r="941" spans="1:2" ht="34" x14ac:dyDescent="0.2">
      <c r="A941" s="3" t="s">
        <v>940</v>
      </c>
      <c r="B941">
        <v>2</v>
      </c>
    </row>
    <row r="942" spans="1:2" ht="34" x14ac:dyDescent="0.2">
      <c r="A942" s="3" t="s">
        <v>941</v>
      </c>
      <c r="B942">
        <v>2</v>
      </c>
    </row>
    <row r="943" spans="1:2" ht="34" x14ac:dyDescent="0.2">
      <c r="A943" s="3" t="s">
        <v>942</v>
      </c>
      <c r="B943">
        <v>2</v>
      </c>
    </row>
    <row r="944" spans="1:2" ht="68" x14ac:dyDescent="0.2">
      <c r="A944" s="3" t="s">
        <v>943</v>
      </c>
      <c r="B944">
        <v>2</v>
      </c>
    </row>
    <row r="945" spans="1:2" ht="34" x14ac:dyDescent="0.2">
      <c r="A945" s="3" t="s">
        <v>944</v>
      </c>
      <c r="B945">
        <v>2</v>
      </c>
    </row>
    <row r="946" spans="1:2" ht="34" x14ac:dyDescent="0.2">
      <c r="A946" s="3" t="s">
        <v>945</v>
      </c>
      <c r="B946">
        <v>2</v>
      </c>
    </row>
    <row r="947" spans="1:2" ht="34" x14ac:dyDescent="0.2">
      <c r="A947" s="3" t="s">
        <v>946</v>
      </c>
      <c r="B947">
        <v>2</v>
      </c>
    </row>
    <row r="948" spans="1:2" ht="34" x14ac:dyDescent="0.2">
      <c r="A948" s="3" t="s">
        <v>947</v>
      </c>
      <c r="B948">
        <v>2</v>
      </c>
    </row>
    <row r="949" spans="1:2" ht="34" x14ac:dyDescent="0.2">
      <c r="A949" s="3" t="s">
        <v>948</v>
      </c>
      <c r="B949">
        <v>2</v>
      </c>
    </row>
    <row r="950" spans="1:2" ht="34" x14ac:dyDescent="0.2">
      <c r="A950" s="3" t="s">
        <v>949</v>
      </c>
      <c r="B950">
        <v>2</v>
      </c>
    </row>
    <row r="951" spans="1:2" ht="34" x14ac:dyDescent="0.2">
      <c r="A951" s="3" t="s">
        <v>950</v>
      </c>
      <c r="B951">
        <v>2</v>
      </c>
    </row>
    <row r="952" spans="1:2" ht="51" x14ac:dyDescent="0.2">
      <c r="A952" s="3" t="s">
        <v>951</v>
      </c>
      <c r="B952">
        <v>2</v>
      </c>
    </row>
    <row r="953" spans="1:2" ht="51" x14ac:dyDescent="0.2">
      <c r="A953" s="3" t="s">
        <v>952</v>
      </c>
      <c r="B953">
        <v>2</v>
      </c>
    </row>
    <row r="954" spans="1:2" ht="51" x14ac:dyDescent="0.2">
      <c r="A954" s="3" t="s">
        <v>953</v>
      </c>
      <c r="B954">
        <v>2</v>
      </c>
    </row>
    <row r="955" spans="1:2" ht="34" x14ac:dyDescent="0.2">
      <c r="A955" s="3" t="s">
        <v>954</v>
      </c>
      <c r="B955">
        <v>2</v>
      </c>
    </row>
    <row r="956" spans="1:2" ht="34" x14ac:dyDescent="0.2">
      <c r="A956" s="3" t="s">
        <v>955</v>
      </c>
      <c r="B956">
        <v>2</v>
      </c>
    </row>
    <row r="957" spans="1:2" ht="34" x14ac:dyDescent="0.2">
      <c r="A957" s="3" t="s">
        <v>956</v>
      </c>
      <c r="B957">
        <v>2</v>
      </c>
    </row>
    <row r="958" spans="1:2" ht="34" x14ac:dyDescent="0.2">
      <c r="A958" s="3" t="s">
        <v>957</v>
      </c>
      <c r="B958">
        <v>2</v>
      </c>
    </row>
    <row r="959" spans="1:2" ht="34" x14ac:dyDescent="0.2">
      <c r="A959" s="3" t="s">
        <v>958</v>
      </c>
      <c r="B959">
        <v>2</v>
      </c>
    </row>
    <row r="960" spans="1:2" ht="34" x14ac:dyDescent="0.2">
      <c r="A960" s="3" t="s">
        <v>959</v>
      </c>
      <c r="B960">
        <v>2</v>
      </c>
    </row>
    <row r="961" spans="1:2" ht="34" x14ac:dyDescent="0.2">
      <c r="A961" s="3" t="s">
        <v>960</v>
      </c>
      <c r="B961">
        <v>2</v>
      </c>
    </row>
    <row r="962" spans="1:2" ht="34" x14ac:dyDescent="0.2">
      <c r="A962" s="3" t="s">
        <v>961</v>
      </c>
      <c r="B962">
        <v>2</v>
      </c>
    </row>
    <row r="963" spans="1:2" ht="34" x14ac:dyDescent="0.2">
      <c r="A963" s="3" t="s">
        <v>962</v>
      </c>
      <c r="B963">
        <v>2</v>
      </c>
    </row>
    <row r="964" spans="1:2" ht="34" x14ac:dyDescent="0.2">
      <c r="A964" s="3" t="s">
        <v>963</v>
      </c>
      <c r="B964">
        <v>2</v>
      </c>
    </row>
    <row r="965" spans="1:2" ht="34" x14ac:dyDescent="0.2">
      <c r="A965" s="3" t="s">
        <v>964</v>
      </c>
      <c r="B965">
        <v>2</v>
      </c>
    </row>
    <row r="966" spans="1:2" ht="34" x14ac:dyDescent="0.2">
      <c r="A966" s="3" t="s">
        <v>965</v>
      </c>
      <c r="B966">
        <v>2</v>
      </c>
    </row>
    <row r="967" spans="1:2" ht="34" x14ac:dyDescent="0.2">
      <c r="A967" s="3" t="s">
        <v>966</v>
      </c>
      <c r="B967">
        <v>2</v>
      </c>
    </row>
    <row r="968" spans="1:2" ht="34" x14ac:dyDescent="0.2">
      <c r="A968" s="3" t="s">
        <v>967</v>
      </c>
      <c r="B968">
        <v>2</v>
      </c>
    </row>
    <row r="969" spans="1:2" ht="34" x14ac:dyDescent="0.2">
      <c r="A969" s="3" t="s">
        <v>968</v>
      </c>
      <c r="B969">
        <v>2</v>
      </c>
    </row>
    <row r="970" spans="1:2" ht="34" x14ac:dyDescent="0.2">
      <c r="A970" s="3" t="s">
        <v>969</v>
      </c>
      <c r="B970">
        <v>2</v>
      </c>
    </row>
    <row r="971" spans="1:2" ht="51" x14ac:dyDescent="0.2">
      <c r="A971" s="3" t="s">
        <v>970</v>
      </c>
      <c r="B971">
        <v>2</v>
      </c>
    </row>
    <row r="972" spans="1:2" ht="17" x14ac:dyDescent="0.2">
      <c r="A972" s="3" t="s">
        <v>971</v>
      </c>
      <c r="B972">
        <v>2</v>
      </c>
    </row>
    <row r="973" spans="1:2" ht="34" x14ac:dyDescent="0.2">
      <c r="A973" s="3" t="s">
        <v>972</v>
      </c>
      <c r="B973">
        <v>2</v>
      </c>
    </row>
    <row r="974" spans="1:2" ht="34" x14ac:dyDescent="0.2">
      <c r="A974" s="3" t="s">
        <v>973</v>
      </c>
      <c r="B974">
        <v>2</v>
      </c>
    </row>
    <row r="975" spans="1:2" ht="34" x14ac:dyDescent="0.2">
      <c r="A975" s="3" t="s">
        <v>974</v>
      </c>
      <c r="B975">
        <v>2</v>
      </c>
    </row>
    <row r="976" spans="1:2" ht="34" x14ac:dyDescent="0.2">
      <c r="A976" s="3" t="s">
        <v>975</v>
      </c>
      <c r="B976">
        <v>2</v>
      </c>
    </row>
    <row r="977" spans="1:2" ht="34" x14ac:dyDescent="0.2">
      <c r="A977" s="3" t="s">
        <v>976</v>
      </c>
      <c r="B977">
        <v>2</v>
      </c>
    </row>
    <row r="978" spans="1:2" ht="34" x14ac:dyDescent="0.2">
      <c r="A978" s="3" t="s">
        <v>977</v>
      </c>
      <c r="B978">
        <v>2</v>
      </c>
    </row>
    <row r="979" spans="1:2" ht="34" x14ac:dyDescent="0.2">
      <c r="A979" s="3" t="s">
        <v>978</v>
      </c>
      <c r="B979">
        <v>2</v>
      </c>
    </row>
    <row r="980" spans="1:2" ht="34" x14ac:dyDescent="0.2">
      <c r="A980" s="3" t="s">
        <v>979</v>
      </c>
      <c r="B980">
        <v>2</v>
      </c>
    </row>
    <row r="981" spans="1:2" ht="34" x14ac:dyDescent="0.2">
      <c r="A981" s="3" t="s">
        <v>980</v>
      </c>
      <c r="B981">
        <v>2</v>
      </c>
    </row>
    <row r="982" spans="1:2" ht="51" x14ac:dyDescent="0.2">
      <c r="A982" s="3" t="s">
        <v>981</v>
      </c>
      <c r="B982">
        <v>2</v>
      </c>
    </row>
    <row r="983" spans="1:2" ht="34" x14ac:dyDescent="0.2">
      <c r="A983" s="3" t="s">
        <v>982</v>
      </c>
      <c r="B983">
        <v>2</v>
      </c>
    </row>
    <row r="984" spans="1:2" ht="51" x14ac:dyDescent="0.2">
      <c r="A984" s="3" t="s">
        <v>983</v>
      </c>
      <c r="B984">
        <v>2</v>
      </c>
    </row>
    <row r="985" spans="1:2" ht="34" x14ac:dyDescent="0.2">
      <c r="A985" s="3" t="s">
        <v>984</v>
      </c>
      <c r="B985">
        <v>2</v>
      </c>
    </row>
    <row r="986" spans="1:2" ht="34" x14ac:dyDescent="0.2">
      <c r="A986" s="3" t="s">
        <v>985</v>
      </c>
      <c r="B986">
        <v>2</v>
      </c>
    </row>
    <row r="987" spans="1:2" ht="34" x14ac:dyDescent="0.2">
      <c r="A987" s="3" t="s">
        <v>986</v>
      </c>
      <c r="B987">
        <v>2</v>
      </c>
    </row>
    <row r="988" spans="1:2" ht="51" x14ac:dyDescent="0.2">
      <c r="A988" s="3" t="s">
        <v>987</v>
      </c>
      <c r="B988">
        <v>2</v>
      </c>
    </row>
    <row r="989" spans="1:2" ht="51" x14ac:dyDescent="0.2">
      <c r="A989" s="3" t="s">
        <v>988</v>
      </c>
      <c r="B989">
        <v>2</v>
      </c>
    </row>
    <row r="990" spans="1:2" ht="34" x14ac:dyDescent="0.2">
      <c r="A990" s="3" t="s">
        <v>989</v>
      </c>
      <c r="B990">
        <v>2</v>
      </c>
    </row>
    <row r="991" spans="1:2" ht="34" x14ac:dyDescent="0.2">
      <c r="A991" s="3" t="s">
        <v>990</v>
      </c>
      <c r="B991">
        <v>2</v>
      </c>
    </row>
    <row r="992" spans="1:2" ht="34" x14ac:dyDescent="0.2">
      <c r="A992" s="3" t="s">
        <v>991</v>
      </c>
      <c r="B992">
        <v>2</v>
      </c>
    </row>
    <row r="993" spans="1:2" ht="34" x14ac:dyDescent="0.2">
      <c r="A993" s="3" t="s">
        <v>992</v>
      </c>
      <c r="B993">
        <v>2</v>
      </c>
    </row>
    <row r="994" spans="1:2" ht="34" x14ac:dyDescent="0.2">
      <c r="A994" s="3" t="s">
        <v>993</v>
      </c>
      <c r="B994">
        <v>2</v>
      </c>
    </row>
    <row r="995" spans="1:2" ht="51" x14ac:dyDescent="0.2">
      <c r="A995" s="3" t="s">
        <v>994</v>
      </c>
      <c r="B995">
        <v>2</v>
      </c>
    </row>
    <row r="996" spans="1:2" ht="34" x14ac:dyDescent="0.2">
      <c r="A996" s="3" t="s">
        <v>995</v>
      </c>
      <c r="B996">
        <v>3</v>
      </c>
    </row>
    <row r="997" spans="1:2" ht="51" x14ac:dyDescent="0.2">
      <c r="A997" s="3" t="s">
        <v>996</v>
      </c>
      <c r="B997">
        <v>3</v>
      </c>
    </row>
    <row r="998" spans="1:2" ht="51" x14ac:dyDescent="0.2">
      <c r="A998" s="3" t="s">
        <v>997</v>
      </c>
      <c r="B998">
        <v>3</v>
      </c>
    </row>
    <row r="999" spans="1:2" ht="68" x14ac:dyDescent="0.2">
      <c r="A999" s="3" t="s">
        <v>998</v>
      </c>
      <c r="B999">
        <v>3</v>
      </c>
    </row>
    <row r="1000" spans="1:2" ht="85" x14ac:dyDescent="0.2">
      <c r="A1000" s="3" t="s">
        <v>999</v>
      </c>
      <c r="B1000">
        <v>3</v>
      </c>
    </row>
    <row r="1001" spans="1:2" ht="51" x14ac:dyDescent="0.2">
      <c r="A1001" s="3" t="s">
        <v>1000</v>
      </c>
      <c r="B1001">
        <v>3</v>
      </c>
    </row>
    <row r="1002" spans="1:2" ht="68" x14ac:dyDescent="0.2">
      <c r="A1002" s="3" t="s">
        <v>1001</v>
      </c>
      <c r="B1002">
        <v>3</v>
      </c>
    </row>
    <row r="1003" spans="1:2" ht="51" x14ac:dyDescent="0.2">
      <c r="A1003" s="3" t="s">
        <v>1002</v>
      </c>
      <c r="B1003">
        <v>3</v>
      </c>
    </row>
    <row r="1004" spans="1:2" ht="85" x14ac:dyDescent="0.2">
      <c r="A1004" s="3" t="s">
        <v>1003</v>
      </c>
      <c r="B1004">
        <v>3</v>
      </c>
    </row>
    <row r="1005" spans="1:2" ht="34" x14ac:dyDescent="0.2">
      <c r="A1005" s="3" t="s">
        <v>1004</v>
      </c>
      <c r="B1005">
        <v>3</v>
      </c>
    </row>
    <row r="1006" spans="1:2" ht="17" x14ac:dyDescent="0.2">
      <c r="A1006" s="3" t="s">
        <v>1005</v>
      </c>
      <c r="B1006">
        <v>3</v>
      </c>
    </row>
    <row r="1007" spans="1:2" ht="34" x14ac:dyDescent="0.2">
      <c r="A1007" s="3" t="s">
        <v>1006</v>
      </c>
      <c r="B1007">
        <v>3</v>
      </c>
    </row>
    <row r="1008" spans="1:2" ht="68" x14ac:dyDescent="0.2">
      <c r="A1008" s="3" t="s">
        <v>1007</v>
      </c>
      <c r="B1008">
        <v>3</v>
      </c>
    </row>
    <row r="1009" spans="1:2" ht="17" x14ac:dyDescent="0.2">
      <c r="A1009" s="3" t="s">
        <v>1008</v>
      </c>
      <c r="B1009">
        <v>3</v>
      </c>
    </row>
    <row r="1010" spans="1:2" ht="34" x14ac:dyDescent="0.2">
      <c r="A1010" s="3" t="s">
        <v>1009</v>
      </c>
      <c r="B1010">
        <v>3</v>
      </c>
    </row>
    <row r="1011" spans="1:2" ht="34" x14ac:dyDescent="0.2">
      <c r="A1011" s="3" t="s">
        <v>1010</v>
      </c>
      <c r="B1011">
        <v>3</v>
      </c>
    </row>
    <row r="1012" spans="1:2" ht="51" x14ac:dyDescent="0.2">
      <c r="A1012" s="3" t="s">
        <v>1011</v>
      </c>
      <c r="B1012">
        <v>3</v>
      </c>
    </row>
    <row r="1013" spans="1:2" ht="68" x14ac:dyDescent="0.2">
      <c r="A1013" s="3" t="s">
        <v>1012</v>
      </c>
      <c r="B1013">
        <v>3</v>
      </c>
    </row>
    <row r="1014" spans="1:2" ht="68" x14ac:dyDescent="0.2">
      <c r="A1014" s="3" t="s">
        <v>1013</v>
      </c>
      <c r="B1014">
        <v>3</v>
      </c>
    </row>
    <row r="1015" spans="1:2" ht="51" x14ac:dyDescent="0.2">
      <c r="A1015" s="3" t="s">
        <v>1014</v>
      </c>
      <c r="B1015">
        <v>3</v>
      </c>
    </row>
    <row r="1016" spans="1:2" ht="68" x14ac:dyDescent="0.2">
      <c r="A1016" s="3" t="s">
        <v>1015</v>
      </c>
      <c r="B1016">
        <v>3</v>
      </c>
    </row>
    <row r="1017" spans="1:2" ht="51" x14ac:dyDescent="0.2">
      <c r="A1017" s="3" t="s">
        <v>1016</v>
      </c>
      <c r="B1017">
        <v>3</v>
      </c>
    </row>
    <row r="1018" spans="1:2" ht="85" x14ac:dyDescent="0.2">
      <c r="A1018" s="3" t="s">
        <v>1017</v>
      </c>
      <c r="B1018">
        <v>3</v>
      </c>
    </row>
    <row r="1019" spans="1:2" ht="51" x14ac:dyDescent="0.2">
      <c r="A1019" s="3" t="s">
        <v>1018</v>
      </c>
      <c r="B1019">
        <v>3</v>
      </c>
    </row>
    <row r="1020" spans="1:2" ht="34" x14ac:dyDescent="0.2">
      <c r="A1020" s="3" t="s">
        <v>1019</v>
      </c>
      <c r="B1020">
        <v>3</v>
      </c>
    </row>
    <row r="1021" spans="1:2" ht="34" x14ac:dyDescent="0.2">
      <c r="A1021" s="3" t="s">
        <v>1020</v>
      </c>
      <c r="B1021">
        <v>3</v>
      </c>
    </row>
    <row r="1022" spans="1:2" ht="34" x14ac:dyDescent="0.2">
      <c r="A1022" s="3" t="s">
        <v>1021</v>
      </c>
      <c r="B1022">
        <v>3</v>
      </c>
    </row>
    <row r="1023" spans="1:2" ht="68" x14ac:dyDescent="0.2">
      <c r="A1023" s="3" t="s">
        <v>1022</v>
      </c>
      <c r="B1023">
        <v>3</v>
      </c>
    </row>
    <row r="1024" spans="1:2" ht="68" x14ac:dyDescent="0.2">
      <c r="A1024" s="3" t="s">
        <v>1023</v>
      </c>
      <c r="B1024">
        <v>3</v>
      </c>
    </row>
    <row r="1025" spans="1:2" ht="51" x14ac:dyDescent="0.2">
      <c r="A1025" s="3" t="s">
        <v>1024</v>
      </c>
      <c r="B1025">
        <v>3</v>
      </c>
    </row>
    <row r="1026" spans="1:2" ht="68" x14ac:dyDescent="0.2">
      <c r="A1026" s="3" t="s">
        <v>1025</v>
      </c>
      <c r="B1026">
        <v>4</v>
      </c>
    </row>
    <row r="1027" spans="1:2" ht="68" x14ac:dyDescent="0.2">
      <c r="A1027" s="3" t="s">
        <v>1026</v>
      </c>
      <c r="B1027">
        <v>4</v>
      </c>
    </row>
    <row r="1028" spans="1:2" ht="68" x14ac:dyDescent="0.2">
      <c r="A1028" s="3" t="s">
        <v>1027</v>
      </c>
      <c r="B1028">
        <v>4</v>
      </c>
    </row>
    <row r="1029" spans="1:2" ht="34" x14ac:dyDescent="0.2">
      <c r="A1029" s="3" t="s">
        <v>1028</v>
      </c>
      <c r="B1029">
        <v>4</v>
      </c>
    </row>
    <row r="1030" spans="1:2" ht="51" x14ac:dyDescent="0.2">
      <c r="A1030" s="3" t="s">
        <v>1029</v>
      </c>
      <c r="B1030">
        <v>4</v>
      </c>
    </row>
    <row r="1031" spans="1:2" ht="51" x14ac:dyDescent="0.2">
      <c r="A1031" s="3" t="s">
        <v>1030</v>
      </c>
      <c r="B1031">
        <v>4</v>
      </c>
    </row>
    <row r="1032" spans="1:2" ht="68" x14ac:dyDescent="0.2">
      <c r="A1032" s="3" t="s">
        <v>1031</v>
      </c>
      <c r="B1032">
        <v>4</v>
      </c>
    </row>
    <row r="1033" spans="1:2" ht="68" x14ac:dyDescent="0.2">
      <c r="A1033" s="3" t="s">
        <v>1032</v>
      </c>
      <c r="B1033">
        <v>4</v>
      </c>
    </row>
    <row r="1034" spans="1:2" ht="34" x14ac:dyDescent="0.2">
      <c r="A1034" s="3" t="s">
        <v>1033</v>
      </c>
      <c r="B1034">
        <v>4</v>
      </c>
    </row>
    <row r="1035" spans="1:2" ht="17" x14ac:dyDescent="0.2">
      <c r="A1035" s="3" t="s">
        <v>1034</v>
      </c>
      <c r="B1035">
        <v>4</v>
      </c>
    </row>
    <row r="1036" spans="1:2" ht="34" x14ac:dyDescent="0.2">
      <c r="A1036" s="3" t="s">
        <v>1035</v>
      </c>
      <c r="B1036">
        <v>4</v>
      </c>
    </row>
    <row r="1037" spans="1:2" ht="68" x14ac:dyDescent="0.2">
      <c r="A1037" s="3" t="s">
        <v>1036</v>
      </c>
      <c r="B1037">
        <v>4</v>
      </c>
    </row>
    <row r="1038" spans="1:2" ht="51" x14ac:dyDescent="0.2">
      <c r="A1038" s="3" t="s">
        <v>1037</v>
      </c>
      <c r="B1038">
        <v>4</v>
      </c>
    </row>
    <row r="1039" spans="1:2" ht="51" x14ac:dyDescent="0.2">
      <c r="A1039" s="3" t="s">
        <v>1038</v>
      </c>
      <c r="B1039">
        <v>4</v>
      </c>
    </row>
    <row r="1040" spans="1:2" ht="51" x14ac:dyDescent="0.2">
      <c r="A1040" s="3" t="s">
        <v>1039</v>
      </c>
      <c r="B1040">
        <v>4</v>
      </c>
    </row>
    <row r="1041" spans="1:2" ht="34" x14ac:dyDescent="0.2">
      <c r="A1041" s="3" t="s">
        <v>1040</v>
      </c>
      <c r="B1041">
        <v>4</v>
      </c>
    </row>
    <row r="1042" spans="1:2" ht="34" x14ac:dyDescent="0.2">
      <c r="A1042" s="3" t="s">
        <v>1041</v>
      </c>
      <c r="B1042">
        <v>4</v>
      </c>
    </row>
    <row r="1043" spans="1:2" ht="68" x14ac:dyDescent="0.2">
      <c r="A1043" s="3" t="s">
        <v>1042</v>
      </c>
      <c r="B1043">
        <v>4</v>
      </c>
    </row>
    <row r="1044" spans="1:2" ht="68" x14ac:dyDescent="0.2">
      <c r="A1044" s="3" t="s">
        <v>1043</v>
      </c>
      <c r="B1044">
        <v>4</v>
      </c>
    </row>
    <row r="1045" spans="1:2" ht="68" x14ac:dyDescent="0.2">
      <c r="A1045" s="3" t="s">
        <v>1044</v>
      </c>
      <c r="B1045">
        <v>4</v>
      </c>
    </row>
    <row r="1046" spans="1:2" ht="51" x14ac:dyDescent="0.2">
      <c r="A1046" s="3" t="s">
        <v>1045</v>
      </c>
      <c r="B1046">
        <v>4</v>
      </c>
    </row>
    <row r="1047" spans="1:2" ht="68" x14ac:dyDescent="0.2">
      <c r="A1047" s="3" t="s">
        <v>1046</v>
      </c>
      <c r="B1047">
        <v>4</v>
      </c>
    </row>
    <row r="1048" spans="1:2" ht="51" x14ac:dyDescent="0.2">
      <c r="A1048" s="3" t="s">
        <v>1047</v>
      </c>
      <c r="B1048">
        <v>4</v>
      </c>
    </row>
    <row r="1049" spans="1:2" ht="17" x14ac:dyDescent="0.2">
      <c r="A1049" s="3" t="s">
        <v>1048</v>
      </c>
      <c r="B1049">
        <v>4</v>
      </c>
    </row>
    <row r="1050" spans="1:2" ht="51" x14ac:dyDescent="0.2">
      <c r="A1050" s="3" t="s">
        <v>1049</v>
      </c>
      <c r="B1050">
        <v>4</v>
      </c>
    </row>
    <row r="1051" spans="1:2" ht="68" x14ac:dyDescent="0.2">
      <c r="A1051" s="3" t="s">
        <v>1050</v>
      </c>
      <c r="B1051">
        <v>4</v>
      </c>
    </row>
    <row r="1052" spans="1:2" ht="51" x14ac:dyDescent="0.2">
      <c r="A1052" s="3" t="s">
        <v>1051</v>
      </c>
      <c r="B1052">
        <v>4</v>
      </c>
    </row>
    <row r="1053" spans="1:2" ht="51" x14ac:dyDescent="0.2">
      <c r="A1053" s="3" t="s">
        <v>1052</v>
      </c>
      <c r="B1053">
        <v>4</v>
      </c>
    </row>
    <row r="1054" spans="1:2" ht="68" x14ac:dyDescent="0.2">
      <c r="A1054" s="3" t="s">
        <v>1053</v>
      </c>
      <c r="B1054">
        <v>4</v>
      </c>
    </row>
    <row r="1055" spans="1:2" ht="68" x14ac:dyDescent="0.2">
      <c r="A1055" s="3" t="s">
        <v>1054</v>
      </c>
      <c r="B1055">
        <v>4</v>
      </c>
    </row>
    <row r="1056" spans="1:2" ht="68" x14ac:dyDescent="0.2">
      <c r="A1056" s="3" t="s">
        <v>1055</v>
      </c>
      <c r="B1056">
        <v>4</v>
      </c>
    </row>
    <row r="1057" spans="1:2" ht="68" x14ac:dyDescent="0.2">
      <c r="A1057" s="3" t="s">
        <v>1056</v>
      </c>
      <c r="B1057">
        <v>4</v>
      </c>
    </row>
    <row r="1058" spans="1:2" ht="68" x14ac:dyDescent="0.2">
      <c r="A1058" s="3" t="s">
        <v>1057</v>
      </c>
      <c r="B1058">
        <v>4</v>
      </c>
    </row>
    <row r="1059" spans="1:2" ht="68" x14ac:dyDescent="0.2">
      <c r="A1059" s="3" t="s">
        <v>1058</v>
      </c>
      <c r="B1059">
        <v>4</v>
      </c>
    </row>
    <row r="1060" spans="1:2" ht="34" x14ac:dyDescent="0.2">
      <c r="A1060" s="3" t="s">
        <v>1059</v>
      </c>
      <c r="B1060">
        <v>4</v>
      </c>
    </row>
    <row r="1061" spans="1:2" ht="34" x14ac:dyDescent="0.2">
      <c r="A1061" s="3" t="s">
        <v>1060</v>
      </c>
      <c r="B1061">
        <v>4</v>
      </c>
    </row>
    <row r="1062" spans="1:2" ht="34" x14ac:dyDescent="0.2">
      <c r="A1062" s="3" t="s">
        <v>1061</v>
      </c>
      <c r="B1062">
        <v>4</v>
      </c>
    </row>
    <row r="1063" spans="1:2" ht="34" x14ac:dyDescent="0.2">
      <c r="A1063" s="3" t="s">
        <v>1062</v>
      </c>
      <c r="B1063">
        <v>4</v>
      </c>
    </row>
    <row r="1064" spans="1:2" ht="34" x14ac:dyDescent="0.2">
      <c r="A1064" s="3" t="s">
        <v>1063</v>
      </c>
      <c r="B1064">
        <v>4</v>
      </c>
    </row>
    <row r="1065" spans="1:2" ht="68" x14ac:dyDescent="0.2">
      <c r="A1065" s="3" t="s">
        <v>1064</v>
      </c>
      <c r="B1065">
        <v>4</v>
      </c>
    </row>
    <row r="1066" spans="1:2" ht="68" x14ac:dyDescent="0.2">
      <c r="A1066" s="3" t="s">
        <v>1065</v>
      </c>
      <c r="B1066">
        <v>4</v>
      </c>
    </row>
    <row r="1067" spans="1:2" ht="17" x14ac:dyDescent="0.2">
      <c r="A1067" s="3" t="s">
        <v>1066</v>
      </c>
      <c r="B1067">
        <v>4</v>
      </c>
    </row>
    <row r="1068" spans="1:2" ht="34" x14ac:dyDescent="0.2">
      <c r="A1068" s="3" t="s">
        <v>1067</v>
      </c>
      <c r="B1068">
        <v>4</v>
      </c>
    </row>
    <row r="1069" spans="1:2" ht="68" x14ac:dyDescent="0.2">
      <c r="A1069" s="3" t="s">
        <v>1068</v>
      </c>
      <c r="B1069">
        <v>4</v>
      </c>
    </row>
    <row r="1070" spans="1:2" ht="34" x14ac:dyDescent="0.2">
      <c r="A1070" s="3" t="s">
        <v>1069</v>
      </c>
      <c r="B1070">
        <v>4</v>
      </c>
    </row>
    <row r="1071" spans="1:2" ht="68" x14ac:dyDescent="0.2">
      <c r="A1071" s="3" t="s">
        <v>1070</v>
      </c>
      <c r="B1071">
        <v>4</v>
      </c>
    </row>
    <row r="1072" spans="1:2" ht="51" x14ac:dyDescent="0.2">
      <c r="A1072" s="3" t="s">
        <v>1071</v>
      </c>
      <c r="B1072">
        <v>4</v>
      </c>
    </row>
    <row r="1073" spans="1:2" ht="51" x14ac:dyDescent="0.2">
      <c r="A1073" s="3" t="s">
        <v>1072</v>
      </c>
      <c r="B1073">
        <v>4</v>
      </c>
    </row>
    <row r="1074" spans="1:2" ht="68" x14ac:dyDescent="0.2">
      <c r="A1074" s="3" t="s">
        <v>1073</v>
      </c>
      <c r="B1074">
        <v>4</v>
      </c>
    </row>
    <row r="1075" spans="1:2" ht="17" x14ac:dyDescent="0.2">
      <c r="A1075" s="3" t="s">
        <v>1074</v>
      </c>
      <c r="B1075">
        <v>4</v>
      </c>
    </row>
    <row r="1076" spans="1:2" ht="68" x14ac:dyDescent="0.2">
      <c r="A1076" s="3" t="s">
        <v>1075</v>
      </c>
      <c r="B1076">
        <v>4</v>
      </c>
    </row>
    <row r="1077" spans="1:2" ht="51" x14ac:dyDescent="0.2">
      <c r="A1077" s="3" t="s">
        <v>1076</v>
      </c>
      <c r="B1077">
        <v>4</v>
      </c>
    </row>
    <row r="1078" spans="1:2" ht="85" x14ac:dyDescent="0.2">
      <c r="A1078" s="3" t="s">
        <v>1077</v>
      </c>
      <c r="B1078">
        <v>4</v>
      </c>
    </row>
    <row r="1079" spans="1:2" ht="51" x14ac:dyDescent="0.2">
      <c r="A1079" s="3" t="s">
        <v>1078</v>
      </c>
      <c r="B1079">
        <v>4</v>
      </c>
    </row>
    <row r="1080" spans="1:2" ht="51" x14ac:dyDescent="0.2">
      <c r="A1080" s="3" t="s">
        <v>1079</v>
      </c>
      <c r="B1080">
        <v>4</v>
      </c>
    </row>
    <row r="1081" spans="1:2" ht="51" x14ac:dyDescent="0.2">
      <c r="A1081" s="3" t="s">
        <v>1080</v>
      </c>
      <c r="B1081">
        <v>4</v>
      </c>
    </row>
    <row r="1082" spans="1:2" ht="68" x14ac:dyDescent="0.2">
      <c r="A1082" s="3" t="s">
        <v>1081</v>
      </c>
      <c r="B1082">
        <v>4</v>
      </c>
    </row>
    <row r="1083" spans="1:2" ht="17" x14ac:dyDescent="0.2">
      <c r="A1083" s="3" t="s">
        <v>1082</v>
      </c>
      <c r="B1083">
        <v>4</v>
      </c>
    </row>
    <row r="1084" spans="1:2" ht="68" x14ac:dyDescent="0.2">
      <c r="A1084" s="3" t="s">
        <v>1083</v>
      </c>
      <c r="B1084">
        <v>4</v>
      </c>
    </row>
    <row r="1085" spans="1:2" ht="34" x14ac:dyDescent="0.2">
      <c r="A1085" s="3" t="s">
        <v>1084</v>
      </c>
      <c r="B1085">
        <v>4</v>
      </c>
    </row>
    <row r="1086" spans="1:2" ht="68" x14ac:dyDescent="0.2">
      <c r="A1086" s="3" t="s">
        <v>1085</v>
      </c>
      <c r="B1086">
        <v>4</v>
      </c>
    </row>
    <row r="1087" spans="1:2" ht="68" x14ac:dyDescent="0.2">
      <c r="A1087" s="3" t="s">
        <v>1086</v>
      </c>
      <c r="B1087">
        <v>4</v>
      </c>
    </row>
    <row r="1088" spans="1:2" ht="51" x14ac:dyDescent="0.2">
      <c r="A1088" s="3" t="s">
        <v>1087</v>
      </c>
      <c r="B1088">
        <v>4</v>
      </c>
    </row>
    <row r="1089" spans="1:2" ht="34" x14ac:dyDescent="0.2">
      <c r="A1089" s="3" t="s">
        <v>1088</v>
      </c>
      <c r="B1089">
        <v>4</v>
      </c>
    </row>
    <row r="1090" spans="1:2" ht="68" x14ac:dyDescent="0.2">
      <c r="A1090" s="3" t="s">
        <v>1089</v>
      </c>
      <c r="B1090">
        <v>4</v>
      </c>
    </row>
    <row r="1091" spans="1:2" ht="68" x14ac:dyDescent="0.2">
      <c r="A1091" s="3" t="s">
        <v>1090</v>
      </c>
      <c r="B1091">
        <v>4</v>
      </c>
    </row>
    <row r="1092" spans="1:2" ht="51" x14ac:dyDescent="0.2">
      <c r="A1092" s="3" t="s">
        <v>1091</v>
      </c>
      <c r="B1092">
        <v>4</v>
      </c>
    </row>
    <row r="1093" spans="1:2" ht="17" x14ac:dyDescent="0.2">
      <c r="A1093" s="3" t="s">
        <v>1092</v>
      </c>
      <c r="B1093">
        <v>4</v>
      </c>
    </row>
    <row r="1094" spans="1:2" ht="68" x14ac:dyDescent="0.2">
      <c r="A1094" s="3" t="s">
        <v>1093</v>
      </c>
      <c r="B1094">
        <v>4</v>
      </c>
    </row>
    <row r="1095" spans="1:2" ht="68" x14ac:dyDescent="0.2">
      <c r="A1095" s="3" t="s">
        <v>1094</v>
      </c>
      <c r="B1095">
        <v>4</v>
      </c>
    </row>
    <row r="1096" spans="1:2" ht="85" x14ac:dyDescent="0.2">
      <c r="A1096" s="3" t="s">
        <v>1095</v>
      </c>
      <c r="B1096">
        <v>4</v>
      </c>
    </row>
    <row r="1097" spans="1:2" ht="85" x14ac:dyDescent="0.2">
      <c r="A1097" s="3" t="s">
        <v>1096</v>
      </c>
      <c r="B1097">
        <v>4</v>
      </c>
    </row>
    <row r="1098" spans="1:2" ht="68" x14ac:dyDescent="0.2">
      <c r="A1098" s="3" t="s">
        <v>1097</v>
      </c>
      <c r="B1098">
        <v>4</v>
      </c>
    </row>
    <row r="1099" spans="1:2" ht="17" x14ac:dyDescent="0.2">
      <c r="A1099" s="3" t="s">
        <v>1098</v>
      </c>
      <c r="B1099">
        <v>4</v>
      </c>
    </row>
    <row r="1100" spans="1:2" ht="51" x14ac:dyDescent="0.2">
      <c r="A1100" s="3" t="s">
        <v>1099</v>
      </c>
      <c r="B1100">
        <v>4</v>
      </c>
    </row>
    <row r="1101" spans="1:2" ht="68" x14ac:dyDescent="0.2">
      <c r="A1101" s="3" t="s">
        <v>1100</v>
      </c>
      <c r="B1101">
        <v>4</v>
      </c>
    </row>
    <row r="1102" spans="1:2" ht="17" x14ac:dyDescent="0.2">
      <c r="A1102" s="3" t="s">
        <v>1101</v>
      </c>
      <c r="B1102">
        <v>4</v>
      </c>
    </row>
    <row r="1103" spans="1:2" ht="68" x14ac:dyDescent="0.2">
      <c r="A1103" s="3" t="s">
        <v>1102</v>
      </c>
      <c r="B1103">
        <v>4</v>
      </c>
    </row>
    <row r="1104" spans="1:2" ht="51" x14ac:dyDescent="0.2">
      <c r="A1104" s="3" t="s">
        <v>1103</v>
      </c>
      <c r="B1104">
        <v>4</v>
      </c>
    </row>
    <row r="1105" spans="1:2" ht="68" x14ac:dyDescent="0.2">
      <c r="A1105" s="3" t="s">
        <v>1104</v>
      </c>
      <c r="B1105">
        <v>4</v>
      </c>
    </row>
    <row r="1106" spans="1:2" ht="34" x14ac:dyDescent="0.2">
      <c r="A1106" s="3" t="s">
        <v>1105</v>
      </c>
      <c r="B1106">
        <v>4</v>
      </c>
    </row>
    <row r="1107" spans="1:2" ht="85" x14ac:dyDescent="0.2">
      <c r="A1107" s="3" t="s">
        <v>1106</v>
      </c>
      <c r="B1107">
        <v>4</v>
      </c>
    </row>
    <row r="1108" spans="1:2" ht="68" x14ac:dyDescent="0.2">
      <c r="A1108" s="3" t="s">
        <v>1107</v>
      </c>
      <c r="B1108">
        <v>4</v>
      </c>
    </row>
    <row r="1109" spans="1:2" ht="85" x14ac:dyDescent="0.2">
      <c r="A1109" s="3" t="s">
        <v>1108</v>
      </c>
      <c r="B1109">
        <v>4</v>
      </c>
    </row>
    <row r="1110" spans="1:2" ht="68" x14ac:dyDescent="0.2">
      <c r="A1110" s="3" t="s">
        <v>1109</v>
      </c>
      <c r="B1110">
        <v>4</v>
      </c>
    </row>
    <row r="1111" spans="1:2" ht="34" x14ac:dyDescent="0.2">
      <c r="A1111" s="3" t="s">
        <v>1110</v>
      </c>
      <c r="B1111">
        <v>4</v>
      </c>
    </row>
    <row r="1112" spans="1:2" ht="68" x14ac:dyDescent="0.2">
      <c r="A1112" s="3" t="s">
        <v>1111</v>
      </c>
      <c r="B1112">
        <v>4</v>
      </c>
    </row>
    <row r="1113" spans="1:2" ht="68" x14ac:dyDescent="0.2">
      <c r="A1113" s="3" t="s">
        <v>1112</v>
      </c>
      <c r="B1113">
        <v>4</v>
      </c>
    </row>
    <row r="1114" spans="1:2" ht="17" x14ac:dyDescent="0.2">
      <c r="A1114" s="3" t="s">
        <v>1113</v>
      </c>
      <c r="B1114">
        <v>4</v>
      </c>
    </row>
    <row r="1115" spans="1:2" ht="17" x14ac:dyDescent="0.2">
      <c r="A1115" s="3" t="s">
        <v>1114</v>
      </c>
      <c r="B1115">
        <v>4</v>
      </c>
    </row>
    <row r="1116" spans="1:2" ht="34" x14ac:dyDescent="0.2">
      <c r="A1116" s="3" t="s">
        <v>1115</v>
      </c>
      <c r="B1116">
        <v>4</v>
      </c>
    </row>
    <row r="1117" spans="1:2" ht="34" x14ac:dyDescent="0.2">
      <c r="A1117" s="3" t="s">
        <v>1116</v>
      </c>
      <c r="B1117">
        <v>4</v>
      </c>
    </row>
    <row r="1118" spans="1:2" ht="68" x14ac:dyDescent="0.2">
      <c r="A1118" s="3" t="s">
        <v>1117</v>
      </c>
      <c r="B1118">
        <v>4</v>
      </c>
    </row>
    <row r="1119" spans="1:2" ht="68" x14ac:dyDescent="0.2">
      <c r="A1119" s="3" t="s">
        <v>1118</v>
      </c>
      <c r="B1119">
        <v>4</v>
      </c>
    </row>
    <row r="1120" spans="1:2" ht="34" x14ac:dyDescent="0.2">
      <c r="A1120" s="3" t="s">
        <v>1119</v>
      </c>
      <c r="B1120">
        <v>4</v>
      </c>
    </row>
    <row r="1121" spans="1:2" ht="85" x14ac:dyDescent="0.2">
      <c r="A1121" s="3" t="s">
        <v>1120</v>
      </c>
      <c r="B1121">
        <v>4</v>
      </c>
    </row>
    <row r="1122" spans="1:2" ht="85" x14ac:dyDescent="0.2">
      <c r="A1122" s="3" t="s">
        <v>1121</v>
      </c>
      <c r="B1122">
        <v>4</v>
      </c>
    </row>
    <row r="1123" spans="1:2" ht="34" x14ac:dyDescent="0.2">
      <c r="A1123" s="3" t="s">
        <v>1122</v>
      </c>
      <c r="B1123">
        <v>4</v>
      </c>
    </row>
    <row r="1124" spans="1:2" ht="51" x14ac:dyDescent="0.2">
      <c r="A1124" s="3" t="s">
        <v>1123</v>
      </c>
      <c r="B1124">
        <v>4</v>
      </c>
    </row>
    <row r="1125" spans="1:2" ht="51" x14ac:dyDescent="0.2">
      <c r="A1125" s="3" t="s">
        <v>1124</v>
      </c>
      <c r="B1125">
        <v>4</v>
      </c>
    </row>
    <row r="1126" spans="1:2" ht="17" x14ac:dyDescent="0.2">
      <c r="A1126" s="3" t="s">
        <v>1125</v>
      </c>
      <c r="B1126">
        <v>4</v>
      </c>
    </row>
    <row r="1127" spans="1:2" ht="51" x14ac:dyDescent="0.2">
      <c r="A1127" s="3" t="s">
        <v>1126</v>
      </c>
      <c r="B1127">
        <v>4</v>
      </c>
    </row>
    <row r="1128" spans="1:2" ht="68" x14ac:dyDescent="0.2">
      <c r="A1128" s="3" t="s">
        <v>1127</v>
      </c>
      <c r="B1128">
        <v>4</v>
      </c>
    </row>
    <row r="1129" spans="1:2" ht="68" x14ac:dyDescent="0.2">
      <c r="A1129" s="3" t="s">
        <v>1128</v>
      </c>
      <c r="B1129">
        <v>4</v>
      </c>
    </row>
    <row r="1130" spans="1:2" ht="51" x14ac:dyDescent="0.2">
      <c r="A1130" s="3" t="s">
        <v>1129</v>
      </c>
      <c r="B1130">
        <v>4</v>
      </c>
    </row>
    <row r="1131" spans="1:2" ht="68" x14ac:dyDescent="0.2">
      <c r="A1131" s="3" t="s">
        <v>1130</v>
      </c>
      <c r="B1131">
        <v>4</v>
      </c>
    </row>
    <row r="1132" spans="1:2" ht="85" x14ac:dyDescent="0.2">
      <c r="A1132" s="3" t="s">
        <v>1131</v>
      </c>
      <c r="B1132">
        <v>4</v>
      </c>
    </row>
    <row r="1133" spans="1:2" ht="68" x14ac:dyDescent="0.2">
      <c r="A1133" s="3" t="s">
        <v>1132</v>
      </c>
      <c r="B1133">
        <v>4</v>
      </c>
    </row>
    <row r="1134" spans="1:2" ht="17" x14ac:dyDescent="0.2">
      <c r="A1134" s="3" t="s">
        <v>1133</v>
      </c>
      <c r="B1134">
        <v>4</v>
      </c>
    </row>
    <row r="1135" spans="1:2" ht="68" x14ac:dyDescent="0.2">
      <c r="A1135" s="3" t="s">
        <v>1134</v>
      </c>
      <c r="B1135">
        <v>4</v>
      </c>
    </row>
    <row r="1136" spans="1:2" ht="68" x14ac:dyDescent="0.2">
      <c r="A1136" s="3" t="s">
        <v>1135</v>
      </c>
      <c r="B1136">
        <v>4</v>
      </c>
    </row>
    <row r="1137" spans="1:2" ht="68" x14ac:dyDescent="0.2">
      <c r="A1137" s="3" t="s">
        <v>1136</v>
      </c>
      <c r="B1137">
        <v>4</v>
      </c>
    </row>
    <row r="1138" spans="1:2" ht="68" x14ac:dyDescent="0.2">
      <c r="A1138" s="3" t="s">
        <v>1137</v>
      </c>
      <c r="B1138">
        <v>4</v>
      </c>
    </row>
    <row r="1139" spans="1:2" ht="68" x14ac:dyDescent="0.2">
      <c r="A1139" s="3" t="s">
        <v>1138</v>
      </c>
      <c r="B1139">
        <v>4</v>
      </c>
    </row>
    <row r="1140" spans="1:2" ht="34" x14ac:dyDescent="0.2">
      <c r="A1140" s="3" t="s">
        <v>1139</v>
      </c>
      <c r="B1140">
        <v>4</v>
      </c>
    </row>
    <row r="1141" spans="1:2" ht="68" x14ac:dyDescent="0.2">
      <c r="A1141" s="3" t="s">
        <v>1140</v>
      </c>
      <c r="B1141">
        <v>4</v>
      </c>
    </row>
    <row r="1142" spans="1:2" ht="68" x14ac:dyDescent="0.2">
      <c r="A1142" s="3" t="s">
        <v>1141</v>
      </c>
      <c r="B1142">
        <v>4</v>
      </c>
    </row>
    <row r="1143" spans="1:2" ht="51" x14ac:dyDescent="0.2">
      <c r="A1143" s="3" t="s">
        <v>1142</v>
      </c>
      <c r="B1143">
        <v>4</v>
      </c>
    </row>
    <row r="1144" spans="1:2" ht="34" x14ac:dyDescent="0.2">
      <c r="A1144" s="3" t="s">
        <v>1143</v>
      </c>
      <c r="B1144">
        <v>4</v>
      </c>
    </row>
    <row r="1145" spans="1:2" ht="34" x14ac:dyDescent="0.2">
      <c r="A1145" s="3" t="s">
        <v>1144</v>
      </c>
      <c r="B1145">
        <v>4</v>
      </c>
    </row>
    <row r="1146" spans="1:2" ht="34" x14ac:dyDescent="0.2">
      <c r="A1146" s="3" t="s">
        <v>1145</v>
      </c>
      <c r="B1146">
        <v>4</v>
      </c>
    </row>
    <row r="1147" spans="1:2" ht="34" x14ac:dyDescent="0.2">
      <c r="A1147" s="3" t="s">
        <v>1146</v>
      </c>
      <c r="B1147">
        <v>4</v>
      </c>
    </row>
    <row r="1148" spans="1:2" ht="34" x14ac:dyDescent="0.2">
      <c r="A1148" s="3" t="s">
        <v>1147</v>
      </c>
      <c r="B1148">
        <v>4</v>
      </c>
    </row>
    <row r="1149" spans="1:2" ht="68" x14ac:dyDescent="0.2">
      <c r="A1149" s="3" t="s">
        <v>1148</v>
      </c>
      <c r="B1149">
        <v>4</v>
      </c>
    </row>
    <row r="1150" spans="1:2" ht="68" x14ac:dyDescent="0.2">
      <c r="A1150" s="3" t="s">
        <v>1149</v>
      </c>
      <c r="B1150">
        <v>4</v>
      </c>
    </row>
    <row r="1151" spans="1:2" ht="51" x14ac:dyDescent="0.2">
      <c r="A1151" s="3" t="s">
        <v>1150</v>
      </c>
      <c r="B1151">
        <v>4</v>
      </c>
    </row>
    <row r="1152" spans="1:2" ht="17" x14ac:dyDescent="0.2">
      <c r="A1152" s="3" t="s">
        <v>1151</v>
      </c>
      <c r="B1152">
        <v>4</v>
      </c>
    </row>
    <row r="1153" spans="1:2" ht="17" x14ac:dyDescent="0.2">
      <c r="A1153" s="3" t="s">
        <v>1152</v>
      </c>
      <c r="B1153">
        <v>4</v>
      </c>
    </row>
    <row r="1154" spans="1:2" ht="17" x14ac:dyDescent="0.2">
      <c r="A1154" s="3" t="s">
        <v>1153</v>
      </c>
      <c r="B1154">
        <v>4</v>
      </c>
    </row>
    <row r="1155" spans="1:2" ht="34" x14ac:dyDescent="0.2">
      <c r="A1155" s="3" t="s">
        <v>1154</v>
      </c>
      <c r="B1155">
        <v>4</v>
      </c>
    </row>
    <row r="1156" spans="1:2" ht="68" x14ac:dyDescent="0.2">
      <c r="A1156" s="3" t="s">
        <v>1155</v>
      </c>
      <c r="B1156">
        <v>4</v>
      </c>
    </row>
    <row r="1157" spans="1:2" ht="17" x14ac:dyDescent="0.2">
      <c r="A1157" s="3" t="s">
        <v>1156</v>
      </c>
      <c r="B1157">
        <v>4</v>
      </c>
    </row>
    <row r="1158" spans="1:2" ht="34" x14ac:dyDescent="0.2">
      <c r="A1158" s="3" t="s">
        <v>1157</v>
      </c>
      <c r="B1158">
        <v>4</v>
      </c>
    </row>
    <row r="1159" spans="1:2" ht="34" x14ac:dyDescent="0.2">
      <c r="A1159" s="3" t="s">
        <v>1158</v>
      </c>
      <c r="B1159">
        <v>4</v>
      </c>
    </row>
    <row r="1160" spans="1:2" ht="68" x14ac:dyDescent="0.2">
      <c r="A1160" s="3" t="s">
        <v>1159</v>
      </c>
      <c r="B1160">
        <v>4</v>
      </c>
    </row>
    <row r="1161" spans="1:2" ht="17" x14ac:dyDescent="0.2">
      <c r="A1161" s="3" t="s">
        <v>1160</v>
      </c>
      <c r="B1161">
        <v>4</v>
      </c>
    </row>
    <row r="1162" spans="1:2" ht="51" x14ac:dyDescent="0.2">
      <c r="A1162" s="3" t="s">
        <v>1161</v>
      </c>
      <c r="B1162">
        <v>4</v>
      </c>
    </row>
    <row r="1163" spans="1:2" ht="68" x14ac:dyDescent="0.2">
      <c r="A1163" s="3" t="s">
        <v>1162</v>
      </c>
      <c r="B1163">
        <v>4</v>
      </c>
    </row>
    <row r="1164" spans="1:2" ht="68" x14ac:dyDescent="0.2">
      <c r="A1164" s="3" t="s">
        <v>1163</v>
      </c>
      <c r="B1164">
        <v>4</v>
      </c>
    </row>
    <row r="1165" spans="1:2" ht="68" x14ac:dyDescent="0.2">
      <c r="A1165" s="3" t="s">
        <v>1164</v>
      </c>
      <c r="B1165">
        <v>4</v>
      </c>
    </row>
    <row r="1166" spans="1:2" ht="51" x14ac:dyDescent="0.2">
      <c r="A1166" s="3" t="s">
        <v>1165</v>
      </c>
      <c r="B1166">
        <v>4</v>
      </c>
    </row>
    <row r="1167" spans="1:2" ht="51" x14ac:dyDescent="0.2">
      <c r="A1167" s="3" t="s">
        <v>1166</v>
      </c>
      <c r="B1167">
        <v>4</v>
      </c>
    </row>
    <row r="1168" spans="1:2" ht="68" x14ac:dyDescent="0.2">
      <c r="A1168" s="3" t="s">
        <v>1167</v>
      </c>
      <c r="B1168">
        <v>4</v>
      </c>
    </row>
    <row r="1169" spans="1:2" ht="68" x14ac:dyDescent="0.2">
      <c r="A1169" s="3" t="s">
        <v>1168</v>
      </c>
      <c r="B1169">
        <v>4</v>
      </c>
    </row>
    <row r="1170" spans="1:2" ht="17" x14ac:dyDescent="0.2">
      <c r="A1170" s="3" t="s">
        <v>1169</v>
      </c>
      <c r="B1170">
        <v>4</v>
      </c>
    </row>
    <row r="1171" spans="1:2" ht="17" x14ac:dyDescent="0.2">
      <c r="A1171" s="3" t="s">
        <v>1170</v>
      </c>
      <c r="B1171">
        <v>4</v>
      </c>
    </row>
    <row r="1172" spans="1:2" ht="34" x14ac:dyDescent="0.2">
      <c r="A1172" s="3" t="s">
        <v>1171</v>
      </c>
      <c r="B1172">
        <v>4</v>
      </c>
    </row>
    <row r="1173" spans="1:2" ht="68" x14ac:dyDescent="0.2">
      <c r="A1173" s="3" t="s">
        <v>1172</v>
      </c>
      <c r="B1173">
        <v>4</v>
      </c>
    </row>
    <row r="1174" spans="1:2" ht="51" x14ac:dyDescent="0.2">
      <c r="A1174" s="3" t="s">
        <v>1173</v>
      </c>
      <c r="B1174">
        <v>4</v>
      </c>
    </row>
    <row r="1175" spans="1:2" ht="17" x14ac:dyDescent="0.2">
      <c r="A1175" s="3" t="s">
        <v>1174</v>
      </c>
      <c r="B1175">
        <v>4</v>
      </c>
    </row>
    <row r="1176" spans="1:2" ht="34" x14ac:dyDescent="0.2">
      <c r="A1176" s="3" t="s">
        <v>1175</v>
      </c>
      <c r="B1176">
        <v>4</v>
      </c>
    </row>
    <row r="1177" spans="1:2" ht="34" x14ac:dyDescent="0.2">
      <c r="A1177" s="3" t="s">
        <v>1176</v>
      </c>
      <c r="B1177">
        <v>4</v>
      </c>
    </row>
    <row r="1178" spans="1:2" ht="68" x14ac:dyDescent="0.2">
      <c r="A1178" s="3" t="s">
        <v>1177</v>
      </c>
      <c r="B1178">
        <v>4</v>
      </c>
    </row>
    <row r="1179" spans="1:2" ht="85" x14ac:dyDescent="0.2">
      <c r="A1179" s="3" t="s">
        <v>1178</v>
      </c>
      <c r="B1179">
        <v>4</v>
      </c>
    </row>
    <row r="1180" spans="1:2" ht="17" x14ac:dyDescent="0.2">
      <c r="A1180" s="3" t="s">
        <v>1179</v>
      </c>
      <c r="B1180">
        <v>4</v>
      </c>
    </row>
    <row r="1181" spans="1:2" ht="68" x14ac:dyDescent="0.2">
      <c r="A1181" s="3" t="s">
        <v>1180</v>
      </c>
      <c r="B1181">
        <v>4</v>
      </c>
    </row>
    <row r="1182" spans="1:2" ht="68" x14ac:dyDescent="0.2">
      <c r="A1182" s="3" t="s">
        <v>1181</v>
      </c>
      <c r="B1182">
        <v>4</v>
      </c>
    </row>
    <row r="1183" spans="1:2" ht="68" x14ac:dyDescent="0.2">
      <c r="A1183" s="3" t="s">
        <v>1182</v>
      </c>
      <c r="B1183">
        <v>4</v>
      </c>
    </row>
    <row r="1184" spans="1:2" ht="51" x14ac:dyDescent="0.2">
      <c r="A1184" s="3" t="s">
        <v>1183</v>
      </c>
      <c r="B1184">
        <v>4</v>
      </c>
    </row>
    <row r="1185" spans="1:2" ht="34" x14ac:dyDescent="0.2">
      <c r="A1185" s="3" t="s">
        <v>1184</v>
      </c>
      <c r="B1185">
        <v>4</v>
      </c>
    </row>
    <row r="1186" spans="1:2" ht="68" x14ac:dyDescent="0.2">
      <c r="A1186" s="3" t="s">
        <v>1185</v>
      </c>
      <c r="B1186">
        <v>4</v>
      </c>
    </row>
    <row r="1187" spans="1:2" ht="34" x14ac:dyDescent="0.2">
      <c r="A1187" s="3" t="s">
        <v>1186</v>
      </c>
      <c r="B1187">
        <v>4</v>
      </c>
    </row>
    <row r="1188" spans="1:2" ht="51" x14ac:dyDescent="0.2">
      <c r="A1188" s="3" t="s">
        <v>1187</v>
      </c>
      <c r="B1188">
        <v>4</v>
      </c>
    </row>
    <row r="1189" spans="1:2" ht="34" x14ac:dyDescent="0.2">
      <c r="A1189" s="3" t="s">
        <v>1188</v>
      </c>
      <c r="B1189">
        <v>4</v>
      </c>
    </row>
    <row r="1190" spans="1:2" ht="68" x14ac:dyDescent="0.2">
      <c r="A1190" s="3" t="s">
        <v>1189</v>
      </c>
      <c r="B1190">
        <v>4</v>
      </c>
    </row>
    <row r="1191" spans="1:2" ht="68" x14ac:dyDescent="0.2">
      <c r="A1191" s="3" t="s">
        <v>1190</v>
      </c>
      <c r="B1191">
        <v>4</v>
      </c>
    </row>
    <row r="1192" spans="1:2" ht="68" x14ac:dyDescent="0.2">
      <c r="A1192" s="3" t="s">
        <v>1191</v>
      </c>
      <c r="B1192">
        <v>4</v>
      </c>
    </row>
    <row r="1193" spans="1:2" ht="68" x14ac:dyDescent="0.2">
      <c r="A1193" s="3" t="s">
        <v>1192</v>
      </c>
      <c r="B1193">
        <v>4</v>
      </c>
    </row>
    <row r="1194" spans="1:2" ht="85" x14ac:dyDescent="0.2">
      <c r="A1194" s="3" t="s">
        <v>1193</v>
      </c>
      <c r="B1194">
        <v>4</v>
      </c>
    </row>
    <row r="1195" spans="1:2" ht="68" x14ac:dyDescent="0.2">
      <c r="A1195" s="3" t="s">
        <v>1194</v>
      </c>
      <c r="B1195">
        <v>4</v>
      </c>
    </row>
    <row r="1196" spans="1:2" ht="68" x14ac:dyDescent="0.2">
      <c r="A1196" s="3" t="s">
        <v>1195</v>
      </c>
      <c r="B1196">
        <v>4</v>
      </c>
    </row>
    <row r="1197" spans="1:2" ht="34" x14ac:dyDescent="0.2">
      <c r="A1197" s="3" t="s">
        <v>1196</v>
      </c>
      <c r="B1197">
        <v>4</v>
      </c>
    </row>
    <row r="1198" spans="1:2" ht="68" x14ac:dyDescent="0.2">
      <c r="A1198" s="3" t="s">
        <v>1197</v>
      </c>
      <c r="B1198">
        <v>4</v>
      </c>
    </row>
    <row r="1199" spans="1:2" ht="68" x14ac:dyDescent="0.2">
      <c r="A1199" s="3" t="s">
        <v>1198</v>
      </c>
      <c r="B1199">
        <v>4</v>
      </c>
    </row>
    <row r="1200" spans="1:2" ht="34" x14ac:dyDescent="0.2">
      <c r="A1200" s="3" t="s">
        <v>1199</v>
      </c>
      <c r="B1200">
        <v>4</v>
      </c>
    </row>
    <row r="1201" spans="1:2" ht="68" x14ac:dyDescent="0.2">
      <c r="A1201" s="3" t="s">
        <v>1200</v>
      </c>
      <c r="B1201">
        <v>4</v>
      </c>
    </row>
    <row r="1202" spans="1:2" ht="68" x14ac:dyDescent="0.2">
      <c r="A1202" s="3" t="s">
        <v>1201</v>
      </c>
      <c r="B1202">
        <v>4</v>
      </c>
    </row>
    <row r="1203" spans="1:2" ht="51" x14ac:dyDescent="0.2">
      <c r="A1203" s="3" t="s">
        <v>1202</v>
      </c>
      <c r="B1203">
        <v>4</v>
      </c>
    </row>
    <row r="1204" spans="1:2" ht="68" x14ac:dyDescent="0.2">
      <c r="A1204" s="3" t="s">
        <v>1203</v>
      </c>
      <c r="B1204">
        <v>4</v>
      </c>
    </row>
    <row r="1205" spans="1:2" ht="68" x14ac:dyDescent="0.2">
      <c r="A1205" s="3" t="s">
        <v>1204</v>
      </c>
      <c r="B1205">
        <v>4</v>
      </c>
    </row>
    <row r="1206" spans="1:2" ht="68" x14ac:dyDescent="0.2">
      <c r="A1206" s="3" t="s">
        <v>1205</v>
      </c>
      <c r="B1206">
        <v>4</v>
      </c>
    </row>
    <row r="1207" spans="1:2" ht="68" x14ac:dyDescent="0.2">
      <c r="A1207" s="3" t="s">
        <v>1206</v>
      </c>
      <c r="B1207">
        <v>4</v>
      </c>
    </row>
    <row r="1208" spans="1:2" ht="34" x14ac:dyDescent="0.2">
      <c r="A1208" s="3" t="s">
        <v>1207</v>
      </c>
      <c r="B1208">
        <v>4</v>
      </c>
    </row>
    <row r="1209" spans="1:2" ht="68" x14ac:dyDescent="0.2">
      <c r="A1209" s="3" t="s">
        <v>1208</v>
      </c>
      <c r="B1209">
        <v>4</v>
      </c>
    </row>
    <row r="1210" spans="1:2" ht="34" x14ac:dyDescent="0.2">
      <c r="A1210" s="3" t="s">
        <v>1209</v>
      </c>
      <c r="B1210">
        <v>4</v>
      </c>
    </row>
    <row r="1211" spans="1:2" ht="68" x14ac:dyDescent="0.2">
      <c r="A1211" s="3" t="s">
        <v>1210</v>
      </c>
      <c r="B1211">
        <v>4</v>
      </c>
    </row>
    <row r="1212" spans="1:2" ht="68" x14ac:dyDescent="0.2">
      <c r="A1212" s="3" t="s">
        <v>1211</v>
      </c>
      <c r="B1212">
        <v>4</v>
      </c>
    </row>
    <row r="1213" spans="1:2" ht="51" x14ac:dyDescent="0.2">
      <c r="A1213" s="3" t="s">
        <v>1212</v>
      </c>
      <c r="B1213">
        <v>4</v>
      </c>
    </row>
    <row r="1214" spans="1:2" ht="34" x14ac:dyDescent="0.2">
      <c r="A1214" s="3" t="s">
        <v>1213</v>
      </c>
      <c r="B1214">
        <v>4</v>
      </c>
    </row>
    <row r="1215" spans="1:2" ht="51" x14ac:dyDescent="0.2">
      <c r="A1215" s="3" t="s">
        <v>1214</v>
      </c>
      <c r="B1215">
        <v>4</v>
      </c>
    </row>
    <row r="1216" spans="1:2" ht="68" x14ac:dyDescent="0.2">
      <c r="A1216" s="3" t="s">
        <v>1215</v>
      </c>
      <c r="B1216">
        <v>4</v>
      </c>
    </row>
    <row r="1217" spans="1:2" ht="51" x14ac:dyDescent="0.2">
      <c r="A1217" s="3" t="s">
        <v>1216</v>
      </c>
      <c r="B1217">
        <v>4</v>
      </c>
    </row>
    <row r="1218" spans="1:2" ht="17" x14ac:dyDescent="0.2">
      <c r="A1218" s="3" t="s">
        <v>1217</v>
      </c>
      <c r="B1218">
        <v>4</v>
      </c>
    </row>
    <row r="1219" spans="1:2" ht="51" x14ac:dyDescent="0.2">
      <c r="A1219" s="3" t="s">
        <v>1218</v>
      </c>
      <c r="B1219">
        <v>4</v>
      </c>
    </row>
    <row r="1220" spans="1:2" ht="68" x14ac:dyDescent="0.2">
      <c r="A1220" s="3" t="s">
        <v>1219</v>
      </c>
      <c r="B1220">
        <v>4</v>
      </c>
    </row>
    <row r="1221" spans="1:2" ht="34" x14ac:dyDescent="0.2">
      <c r="A1221" s="3" t="s">
        <v>1220</v>
      </c>
      <c r="B1221">
        <v>4</v>
      </c>
    </row>
    <row r="1222" spans="1:2" ht="17" x14ac:dyDescent="0.2">
      <c r="A1222" s="3" t="s">
        <v>1221</v>
      </c>
      <c r="B1222">
        <v>4</v>
      </c>
    </row>
    <row r="1223" spans="1:2" ht="51" x14ac:dyDescent="0.2">
      <c r="A1223" s="3" t="s">
        <v>1222</v>
      </c>
      <c r="B1223">
        <v>4</v>
      </c>
    </row>
    <row r="1224" spans="1:2" ht="68" x14ac:dyDescent="0.2">
      <c r="A1224" s="3" t="s">
        <v>1223</v>
      </c>
      <c r="B1224">
        <v>4</v>
      </c>
    </row>
    <row r="1225" spans="1:2" ht="17" x14ac:dyDescent="0.2">
      <c r="A1225" s="3" t="s">
        <v>1224</v>
      </c>
      <c r="B1225">
        <v>4</v>
      </c>
    </row>
    <row r="1226" spans="1:2" ht="34" x14ac:dyDescent="0.2">
      <c r="A1226" s="3" t="s">
        <v>1225</v>
      </c>
      <c r="B1226">
        <v>4</v>
      </c>
    </row>
    <row r="1227" spans="1:2" ht="17" x14ac:dyDescent="0.2">
      <c r="A1227" s="3" t="s">
        <v>1226</v>
      </c>
      <c r="B1227">
        <v>4</v>
      </c>
    </row>
    <row r="1228" spans="1:2" ht="51" x14ac:dyDescent="0.2">
      <c r="A1228" s="3" t="s">
        <v>1227</v>
      </c>
      <c r="B1228">
        <v>4</v>
      </c>
    </row>
    <row r="1229" spans="1:2" ht="51" x14ac:dyDescent="0.2">
      <c r="A1229" s="3" t="s">
        <v>1228</v>
      </c>
      <c r="B1229">
        <v>4</v>
      </c>
    </row>
    <row r="1230" spans="1:2" ht="68" x14ac:dyDescent="0.2">
      <c r="A1230" s="3" t="s">
        <v>1229</v>
      </c>
      <c r="B1230">
        <v>4</v>
      </c>
    </row>
    <row r="1231" spans="1:2" ht="51" x14ac:dyDescent="0.2">
      <c r="A1231" s="3" t="s">
        <v>1230</v>
      </c>
      <c r="B1231">
        <v>4</v>
      </c>
    </row>
    <row r="1232" spans="1:2" ht="51" x14ac:dyDescent="0.2">
      <c r="A1232" s="3" t="s">
        <v>1231</v>
      </c>
      <c r="B1232">
        <v>4</v>
      </c>
    </row>
    <row r="1233" spans="1:2" ht="51" x14ac:dyDescent="0.2">
      <c r="A1233" s="3" t="s">
        <v>1232</v>
      </c>
      <c r="B1233">
        <v>4</v>
      </c>
    </row>
    <row r="1234" spans="1:2" ht="34" x14ac:dyDescent="0.2">
      <c r="A1234" s="3" t="s">
        <v>1233</v>
      </c>
      <c r="B1234">
        <v>4</v>
      </c>
    </row>
    <row r="1235" spans="1:2" ht="34" x14ac:dyDescent="0.2">
      <c r="A1235" s="3" t="s">
        <v>1234</v>
      </c>
      <c r="B1235">
        <v>4</v>
      </c>
    </row>
    <row r="1236" spans="1:2" ht="17" x14ac:dyDescent="0.2">
      <c r="A1236" s="3" t="s">
        <v>1235</v>
      </c>
      <c r="B1236">
        <v>4</v>
      </c>
    </row>
    <row r="1237" spans="1:2" ht="34" x14ac:dyDescent="0.2">
      <c r="A1237" s="3" t="s">
        <v>1236</v>
      </c>
      <c r="B1237">
        <v>4</v>
      </c>
    </row>
    <row r="1238" spans="1:2" ht="34" x14ac:dyDescent="0.2">
      <c r="A1238" s="3" t="s">
        <v>1237</v>
      </c>
      <c r="B1238">
        <v>4</v>
      </c>
    </row>
    <row r="1239" spans="1:2" ht="68" x14ac:dyDescent="0.2">
      <c r="A1239" s="3" t="s">
        <v>1238</v>
      </c>
      <c r="B1239">
        <v>4</v>
      </c>
    </row>
    <row r="1240" spans="1:2" ht="68" x14ac:dyDescent="0.2">
      <c r="A1240" s="3" t="s">
        <v>1239</v>
      </c>
      <c r="B1240">
        <v>4</v>
      </c>
    </row>
    <row r="1241" spans="1:2" ht="68" x14ac:dyDescent="0.2">
      <c r="A1241" s="3" t="s">
        <v>1240</v>
      </c>
      <c r="B1241">
        <v>4</v>
      </c>
    </row>
    <row r="1242" spans="1:2" ht="34" x14ac:dyDescent="0.2">
      <c r="A1242" s="3" t="s">
        <v>1241</v>
      </c>
      <c r="B1242">
        <v>4</v>
      </c>
    </row>
    <row r="1243" spans="1:2" ht="51" x14ac:dyDescent="0.2">
      <c r="A1243" s="3" t="s">
        <v>1242</v>
      </c>
      <c r="B1243">
        <v>4</v>
      </c>
    </row>
    <row r="1244" spans="1:2" ht="34" x14ac:dyDescent="0.2">
      <c r="A1244" s="3" t="s">
        <v>1243</v>
      </c>
      <c r="B1244">
        <v>4</v>
      </c>
    </row>
    <row r="1245" spans="1:2" ht="51" x14ac:dyDescent="0.2">
      <c r="A1245" s="3" t="s">
        <v>1244</v>
      </c>
      <c r="B1245">
        <v>4</v>
      </c>
    </row>
    <row r="1246" spans="1:2" ht="17" x14ac:dyDescent="0.2">
      <c r="A1246" s="3" t="s">
        <v>1245</v>
      </c>
      <c r="B1246">
        <v>4</v>
      </c>
    </row>
    <row r="1247" spans="1:2" ht="68" x14ac:dyDescent="0.2">
      <c r="A1247" s="3" t="s">
        <v>1246</v>
      </c>
      <c r="B1247">
        <v>4</v>
      </c>
    </row>
    <row r="1248" spans="1:2" ht="51" x14ac:dyDescent="0.2">
      <c r="A1248" s="3" t="s">
        <v>1247</v>
      </c>
      <c r="B1248">
        <v>4</v>
      </c>
    </row>
    <row r="1249" spans="1:2" ht="68" x14ac:dyDescent="0.2">
      <c r="A1249" s="3" t="s">
        <v>1248</v>
      </c>
      <c r="B1249">
        <v>4</v>
      </c>
    </row>
    <row r="1250" spans="1:2" ht="51" x14ac:dyDescent="0.2">
      <c r="A1250" s="3" t="s">
        <v>1249</v>
      </c>
      <c r="B1250">
        <v>4</v>
      </c>
    </row>
    <row r="1251" spans="1:2" ht="17" x14ac:dyDescent="0.2">
      <c r="A1251" s="3" t="s">
        <v>1250</v>
      </c>
      <c r="B1251">
        <v>4</v>
      </c>
    </row>
    <row r="1252" spans="1:2" ht="68" x14ac:dyDescent="0.2">
      <c r="A1252" s="3" t="s">
        <v>1251</v>
      </c>
      <c r="B1252">
        <v>4</v>
      </c>
    </row>
    <row r="1253" spans="1:2" ht="51" x14ac:dyDescent="0.2">
      <c r="A1253" s="3" t="s">
        <v>1252</v>
      </c>
      <c r="B1253">
        <v>4</v>
      </c>
    </row>
    <row r="1254" spans="1:2" ht="51" x14ac:dyDescent="0.2">
      <c r="A1254" s="3" t="s">
        <v>1253</v>
      </c>
      <c r="B1254">
        <v>4</v>
      </c>
    </row>
    <row r="1255" spans="1:2" ht="68" x14ac:dyDescent="0.2">
      <c r="A1255" s="3" t="s">
        <v>1254</v>
      </c>
      <c r="B1255">
        <v>4</v>
      </c>
    </row>
    <row r="1256" spans="1:2" ht="68" x14ac:dyDescent="0.2">
      <c r="A1256" s="3" t="s">
        <v>1255</v>
      </c>
      <c r="B1256">
        <v>4</v>
      </c>
    </row>
    <row r="1257" spans="1:2" ht="51" x14ac:dyDescent="0.2">
      <c r="A1257" s="3" t="s">
        <v>1256</v>
      </c>
      <c r="B1257">
        <v>4</v>
      </c>
    </row>
    <row r="1258" spans="1:2" ht="34" x14ac:dyDescent="0.2">
      <c r="A1258" s="3" t="s">
        <v>1257</v>
      </c>
      <c r="B1258">
        <v>4</v>
      </c>
    </row>
    <row r="1259" spans="1:2" ht="34" x14ac:dyDescent="0.2">
      <c r="A1259" s="3" t="s">
        <v>1258</v>
      </c>
      <c r="B1259">
        <v>4</v>
      </c>
    </row>
    <row r="1260" spans="1:2" ht="17" x14ac:dyDescent="0.2">
      <c r="A1260" s="3" t="s">
        <v>1259</v>
      </c>
      <c r="B1260">
        <v>4</v>
      </c>
    </row>
    <row r="1261" spans="1:2" ht="17" x14ac:dyDescent="0.2">
      <c r="A1261" s="3" t="s">
        <v>1260</v>
      </c>
      <c r="B1261">
        <v>4</v>
      </c>
    </row>
    <row r="1262" spans="1:2" ht="51" x14ac:dyDescent="0.2">
      <c r="A1262" s="3" t="s">
        <v>1261</v>
      </c>
      <c r="B1262">
        <v>4</v>
      </c>
    </row>
    <row r="1263" spans="1:2" ht="85" x14ac:dyDescent="0.2">
      <c r="A1263" s="3" t="s">
        <v>1262</v>
      </c>
      <c r="B1263">
        <v>4</v>
      </c>
    </row>
    <row r="1264" spans="1:2" ht="17" x14ac:dyDescent="0.2">
      <c r="A1264" s="3" t="s">
        <v>1263</v>
      </c>
      <c r="B1264">
        <v>4</v>
      </c>
    </row>
    <row r="1265" spans="1:2" ht="68" x14ac:dyDescent="0.2">
      <c r="A1265" s="3" t="s">
        <v>1264</v>
      </c>
      <c r="B1265">
        <v>4</v>
      </c>
    </row>
    <row r="1266" spans="1:2" ht="85" x14ac:dyDescent="0.2">
      <c r="A1266" s="3" t="s">
        <v>1265</v>
      </c>
      <c r="B1266">
        <v>4</v>
      </c>
    </row>
    <row r="1267" spans="1:2" ht="85" x14ac:dyDescent="0.2">
      <c r="A1267" s="3" t="s">
        <v>1266</v>
      </c>
      <c r="B1267">
        <v>4</v>
      </c>
    </row>
    <row r="1268" spans="1:2" ht="68" x14ac:dyDescent="0.2">
      <c r="A1268" s="3" t="s">
        <v>1267</v>
      </c>
      <c r="B1268">
        <v>4</v>
      </c>
    </row>
    <row r="1269" spans="1:2" ht="17" x14ac:dyDescent="0.2">
      <c r="A1269" s="3" t="s">
        <v>1268</v>
      </c>
      <c r="B1269">
        <v>4</v>
      </c>
    </row>
    <row r="1270" spans="1:2" ht="68" x14ac:dyDescent="0.2">
      <c r="A1270" s="3" t="s">
        <v>1269</v>
      </c>
      <c r="B1270">
        <v>4</v>
      </c>
    </row>
    <row r="1271" spans="1:2" ht="68" x14ac:dyDescent="0.2">
      <c r="A1271" s="3" t="s">
        <v>1270</v>
      </c>
      <c r="B1271">
        <v>4</v>
      </c>
    </row>
    <row r="1272" spans="1:2" ht="34" x14ac:dyDescent="0.2">
      <c r="A1272" s="3" t="s">
        <v>1271</v>
      </c>
      <c r="B1272">
        <v>4</v>
      </c>
    </row>
    <row r="1273" spans="1:2" ht="68" x14ac:dyDescent="0.2">
      <c r="A1273" s="3" t="s">
        <v>1272</v>
      </c>
      <c r="B1273">
        <v>4</v>
      </c>
    </row>
    <row r="1274" spans="1:2" ht="68" x14ac:dyDescent="0.2">
      <c r="A1274" s="3" t="s">
        <v>1273</v>
      </c>
      <c r="B1274">
        <v>4</v>
      </c>
    </row>
    <row r="1275" spans="1:2" ht="85" x14ac:dyDescent="0.2">
      <c r="A1275" s="3" t="s">
        <v>1274</v>
      </c>
      <c r="B1275">
        <v>4</v>
      </c>
    </row>
    <row r="1276" spans="1:2" ht="51" x14ac:dyDescent="0.2">
      <c r="A1276" s="3" t="s">
        <v>1275</v>
      </c>
      <c r="B1276">
        <v>4</v>
      </c>
    </row>
    <row r="1277" spans="1:2" ht="85" x14ac:dyDescent="0.2">
      <c r="A1277" s="3" t="s">
        <v>1276</v>
      </c>
      <c r="B1277">
        <v>4</v>
      </c>
    </row>
    <row r="1278" spans="1:2" ht="68" x14ac:dyDescent="0.2">
      <c r="A1278" s="3" t="s">
        <v>1277</v>
      </c>
      <c r="B1278">
        <v>4</v>
      </c>
    </row>
    <row r="1279" spans="1:2" ht="51" x14ac:dyDescent="0.2">
      <c r="A1279" s="3" t="s">
        <v>1278</v>
      </c>
      <c r="B1279">
        <v>4</v>
      </c>
    </row>
    <row r="1280" spans="1:2" ht="17" x14ac:dyDescent="0.2">
      <c r="A1280" s="3" t="s">
        <v>1279</v>
      </c>
      <c r="B1280">
        <v>4</v>
      </c>
    </row>
    <row r="1281" spans="1:2" ht="34" x14ac:dyDescent="0.2">
      <c r="A1281" s="3" t="s">
        <v>1280</v>
      </c>
      <c r="B1281">
        <v>4</v>
      </c>
    </row>
    <row r="1282" spans="1:2" ht="68" x14ac:dyDescent="0.2">
      <c r="A1282" s="3" t="s">
        <v>1281</v>
      </c>
      <c r="B1282">
        <v>4</v>
      </c>
    </row>
    <row r="1283" spans="1:2" ht="68" x14ac:dyDescent="0.2">
      <c r="A1283" s="3" t="s">
        <v>1282</v>
      </c>
      <c r="B1283">
        <v>4</v>
      </c>
    </row>
    <row r="1284" spans="1:2" ht="68" x14ac:dyDescent="0.2">
      <c r="A1284" s="3" t="s">
        <v>1283</v>
      </c>
      <c r="B1284">
        <v>4</v>
      </c>
    </row>
    <row r="1285" spans="1:2" ht="68" x14ac:dyDescent="0.2">
      <c r="A1285" s="3" t="s">
        <v>1284</v>
      </c>
      <c r="B1285">
        <v>4</v>
      </c>
    </row>
    <row r="1286" spans="1:2" ht="68" x14ac:dyDescent="0.2">
      <c r="A1286" s="3" t="s">
        <v>1285</v>
      </c>
      <c r="B1286">
        <v>4</v>
      </c>
    </row>
    <row r="1287" spans="1:2" ht="51" x14ac:dyDescent="0.2">
      <c r="A1287" s="3" t="s">
        <v>1286</v>
      </c>
      <c r="B1287">
        <v>4</v>
      </c>
    </row>
    <row r="1288" spans="1:2" ht="68" x14ac:dyDescent="0.2">
      <c r="A1288" s="3" t="s">
        <v>1287</v>
      </c>
      <c r="B1288">
        <v>4</v>
      </c>
    </row>
    <row r="1289" spans="1:2" ht="34" x14ac:dyDescent="0.2">
      <c r="A1289" s="3" t="s">
        <v>1288</v>
      </c>
      <c r="B1289">
        <v>4</v>
      </c>
    </row>
    <row r="1290" spans="1:2" ht="68" x14ac:dyDescent="0.2">
      <c r="A1290" s="3" t="s">
        <v>1289</v>
      </c>
      <c r="B1290">
        <v>4</v>
      </c>
    </row>
    <row r="1291" spans="1:2" ht="68" x14ac:dyDescent="0.2">
      <c r="A1291" s="3" t="s">
        <v>1290</v>
      </c>
      <c r="B1291">
        <v>4</v>
      </c>
    </row>
    <row r="1292" spans="1:2" ht="17" x14ac:dyDescent="0.2">
      <c r="A1292" s="3" t="s">
        <v>1291</v>
      </c>
      <c r="B1292">
        <v>4</v>
      </c>
    </row>
    <row r="1293" spans="1:2" ht="51" x14ac:dyDescent="0.2">
      <c r="A1293" s="3" t="s">
        <v>1292</v>
      </c>
      <c r="B1293">
        <v>4</v>
      </c>
    </row>
    <row r="1294" spans="1:2" ht="68" x14ac:dyDescent="0.2">
      <c r="A1294" s="3" t="s">
        <v>1293</v>
      </c>
      <c r="B1294">
        <v>4</v>
      </c>
    </row>
    <row r="1295" spans="1:2" ht="68" x14ac:dyDescent="0.2">
      <c r="A1295" s="3" t="s">
        <v>1294</v>
      </c>
      <c r="B1295">
        <v>4</v>
      </c>
    </row>
    <row r="1296" spans="1:2" ht="68" x14ac:dyDescent="0.2">
      <c r="A1296" s="3" t="s">
        <v>1295</v>
      </c>
      <c r="B1296">
        <v>4</v>
      </c>
    </row>
    <row r="1297" spans="1:2" ht="85" x14ac:dyDescent="0.2">
      <c r="A1297" s="3" t="s">
        <v>1296</v>
      </c>
      <c r="B1297">
        <v>4</v>
      </c>
    </row>
    <row r="1298" spans="1:2" ht="68" x14ac:dyDescent="0.2">
      <c r="A1298" s="3" t="s">
        <v>1297</v>
      </c>
      <c r="B1298">
        <v>4</v>
      </c>
    </row>
    <row r="1299" spans="1:2" ht="68" x14ac:dyDescent="0.2">
      <c r="A1299" s="3" t="s">
        <v>1298</v>
      </c>
      <c r="B1299">
        <v>4</v>
      </c>
    </row>
    <row r="1300" spans="1:2" ht="68" x14ac:dyDescent="0.2">
      <c r="A1300" s="3" t="s">
        <v>1299</v>
      </c>
      <c r="B1300">
        <v>4</v>
      </c>
    </row>
    <row r="1301" spans="1:2" ht="68" x14ac:dyDescent="0.2">
      <c r="A1301" s="3" t="s">
        <v>1300</v>
      </c>
      <c r="B1301">
        <v>4</v>
      </c>
    </row>
    <row r="1302" spans="1:2" ht="68" x14ac:dyDescent="0.2">
      <c r="A1302" s="3" t="s">
        <v>1301</v>
      </c>
      <c r="B1302">
        <v>4</v>
      </c>
    </row>
    <row r="1303" spans="1:2" ht="68" x14ac:dyDescent="0.2">
      <c r="A1303" s="3" t="s">
        <v>1302</v>
      </c>
      <c r="B1303">
        <v>4</v>
      </c>
    </row>
    <row r="1304" spans="1:2" ht="51" x14ac:dyDescent="0.2">
      <c r="A1304" s="3" t="s">
        <v>1303</v>
      </c>
      <c r="B1304">
        <v>4</v>
      </c>
    </row>
    <row r="1305" spans="1:2" ht="68" x14ac:dyDescent="0.2">
      <c r="A1305" s="3" t="s">
        <v>1304</v>
      </c>
      <c r="B1305">
        <v>4</v>
      </c>
    </row>
    <row r="1306" spans="1:2" ht="68" x14ac:dyDescent="0.2">
      <c r="A1306" s="3" t="s">
        <v>1305</v>
      </c>
      <c r="B1306">
        <v>4</v>
      </c>
    </row>
    <row r="1307" spans="1:2" ht="68" x14ac:dyDescent="0.2">
      <c r="A1307" s="3" t="s">
        <v>1306</v>
      </c>
      <c r="B1307">
        <v>4</v>
      </c>
    </row>
    <row r="1308" spans="1:2" ht="34" x14ac:dyDescent="0.2">
      <c r="A1308" s="3" t="s">
        <v>1307</v>
      </c>
      <c r="B1308">
        <v>4</v>
      </c>
    </row>
    <row r="1309" spans="1:2" ht="85" x14ac:dyDescent="0.2">
      <c r="A1309" s="3" t="s">
        <v>1308</v>
      </c>
      <c r="B1309">
        <v>4</v>
      </c>
    </row>
    <row r="1310" spans="1:2" ht="51" x14ac:dyDescent="0.2">
      <c r="A1310" s="3" t="s">
        <v>1309</v>
      </c>
      <c r="B1310">
        <v>4</v>
      </c>
    </row>
    <row r="1311" spans="1:2" ht="34" x14ac:dyDescent="0.2">
      <c r="A1311" s="3" t="s">
        <v>1310</v>
      </c>
      <c r="B1311">
        <v>4</v>
      </c>
    </row>
    <row r="1312" spans="1:2" ht="68" x14ac:dyDescent="0.2">
      <c r="A1312" s="3" t="s">
        <v>1311</v>
      </c>
      <c r="B1312">
        <v>4</v>
      </c>
    </row>
    <row r="1313" spans="1:2" ht="34" x14ac:dyDescent="0.2">
      <c r="A1313" s="3" t="s">
        <v>1312</v>
      </c>
      <c r="B1313">
        <v>4</v>
      </c>
    </row>
    <row r="1314" spans="1:2" ht="68" x14ac:dyDescent="0.2">
      <c r="A1314" s="3" t="s">
        <v>1313</v>
      </c>
      <c r="B1314">
        <v>4</v>
      </c>
    </row>
    <row r="1315" spans="1:2" ht="51" x14ac:dyDescent="0.2">
      <c r="A1315" s="3" t="s">
        <v>1314</v>
      </c>
      <c r="B1315">
        <v>4</v>
      </c>
    </row>
    <row r="1316" spans="1:2" ht="51" x14ac:dyDescent="0.2">
      <c r="A1316" s="3" t="s">
        <v>1315</v>
      </c>
      <c r="B1316">
        <v>4</v>
      </c>
    </row>
    <row r="1317" spans="1:2" ht="68" x14ac:dyDescent="0.2">
      <c r="A1317" s="3" t="s">
        <v>1316</v>
      </c>
      <c r="B1317">
        <v>4</v>
      </c>
    </row>
    <row r="1318" spans="1:2" ht="34" x14ac:dyDescent="0.2">
      <c r="A1318" s="3" t="s">
        <v>1317</v>
      </c>
      <c r="B1318">
        <v>4</v>
      </c>
    </row>
    <row r="1319" spans="1:2" ht="68" x14ac:dyDescent="0.2">
      <c r="A1319" s="3" t="s">
        <v>1318</v>
      </c>
      <c r="B1319">
        <v>4</v>
      </c>
    </row>
    <row r="1320" spans="1:2" ht="68" x14ac:dyDescent="0.2">
      <c r="A1320" s="3" t="s">
        <v>1319</v>
      </c>
      <c r="B1320">
        <v>4</v>
      </c>
    </row>
    <row r="1321" spans="1:2" ht="68" x14ac:dyDescent="0.2">
      <c r="A1321" s="3" t="s">
        <v>1320</v>
      </c>
      <c r="B1321">
        <v>4</v>
      </c>
    </row>
    <row r="1322" spans="1:2" ht="34" x14ac:dyDescent="0.2">
      <c r="A1322" s="3" t="s">
        <v>1321</v>
      </c>
      <c r="B1322">
        <v>4</v>
      </c>
    </row>
    <row r="1323" spans="1:2" ht="68" x14ac:dyDescent="0.2">
      <c r="A1323" s="3" t="s">
        <v>1322</v>
      </c>
      <c r="B1323">
        <v>4</v>
      </c>
    </row>
    <row r="1324" spans="1:2" ht="34" x14ac:dyDescent="0.2">
      <c r="A1324" s="3" t="s">
        <v>1323</v>
      </c>
      <c r="B1324">
        <v>4</v>
      </c>
    </row>
    <row r="1325" spans="1:2" ht="17" x14ac:dyDescent="0.2">
      <c r="A1325" s="3" t="s">
        <v>1324</v>
      </c>
      <c r="B1325">
        <v>4</v>
      </c>
    </row>
    <row r="1326" spans="1:2" ht="34" x14ac:dyDescent="0.2">
      <c r="A1326" s="3" t="s">
        <v>1325</v>
      </c>
      <c r="B1326">
        <v>4</v>
      </c>
    </row>
    <row r="1327" spans="1:2" ht="68" x14ac:dyDescent="0.2">
      <c r="A1327" s="3" t="s">
        <v>1326</v>
      </c>
      <c r="B1327">
        <v>4</v>
      </c>
    </row>
    <row r="1328" spans="1:2" ht="68" x14ac:dyDescent="0.2">
      <c r="A1328" s="3" t="s">
        <v>1327</v>
      </c>
      <c r="B1328">
        <v>4</v>
      </c>
    </row>
    <row r="1329" spans="1:2" ht="34" x14ac:dyDescent="0.2">
      <c r="A1329" s="3" t="s">
        <v>1328</v>
      </c>
      <c r="B1329">
        <v>4</v>
      </c>
    </row>
    <row r="1330" spans="1:2" ht="34" x14ac:dyDescent="0.2">
      <c r="A1330" s="3" t="s">
        <v>1329</v>
      </c>
      <c r="B1330">
        <v>4</v>
      </c>
    </row>
    <row r="1331" spans="1:2" ht="85" x14ac:dyDescent="0.2">
      <c r="A1331" s="3" t="s">
        <v>1330</v>
      </c>
      <c r="B1331">
        <v>4</v>
      </c>
    </row>
    <row r="1332" spans="1:2" ht="51" x14ac:dyDescent="0.2">
      <c r="A1332" s="3" t="s">
        <v>1331</v>
      </c>
      <c r="B1332">
        <v>4</v>
      </c>
    </row>
    <row r="1333" spans="1:2" ht="85" x14ac:dyDescent="0.2">
      <c r="A1333" s="3" t="s">
        <v>1332</v>
      </c>
      <c r="B1333">
        <v>4</v>
      </c>
    </row>
    <row r="1334" spans="1:2" ht="68" x14ac:dyDescent="0.2">
      <c r="A1334" s="3" t="s">
        <v>1333</v>
      </c>
      <c r="B1334">
        <v>4</v>
      </c>
    </row>
    <row r="1335" spans="1:2" ht="34" x14ac:dyDescent="0.2">
      <c r="A1335" s="3" t="s">
        <v>1334</v>
      </c>
      <c r="B1335">
        <v>4</v>
      </c>
    </row>
    <row r="1336" spans="1:2" ht="34" x14ac:dyDescent="0.2">
      <c r="A1336" s="3" t="s">
        <v>1335</v>
      </c>
      <c r="B1336">
        <v>4</v>
      </c>
    </row>
    <row r="1337" spans="1:2" ht="51" x14ac:dyDescent="0.2">
      <c r="A1337" s="3" t="s">
        <v>1336</v>
      </c>
      <c r="B1337">
        <v>4</v>
      </c>
    </row>
    <row r="1338" spans="1:2" ht="68" x14ac:dyDescent="0.2">
      <c r="A1338" s="3" t="s">
        <v>1337</v>
      </c>
      <c r="B1338">
        <v>4</v>
      </c>
    </row>
    <row r="1339" spans="1:2" ht="34" x14ac:dyDescent="0.2">
      <c r="A1339" s="3" t="s">
        <v>1338</v>
      </c>
      <c r="B1339">
        <v>4</v>
      </c>
    </row>
    <row r="1340" spans="1:2" ht="17" x14ac:dyDescent="0.2">
      <c r="A1340" s="3" t="s">
        <v>1339</v>
      </c>
      <c r="B1340">
        <v>4</v>
      </c>
    </row>
    <row r="1341" spans="1:2" ht="34" x14ac:dyDescent="0.2">
      <c r="A1341" s="3" t="s">
        <v>1340</v>
      </c>
      <c r="B1341">
        <v>4</v>
      </c>
    </row>
    <row r="1342" spans="1:2" ht="51" x14ac:dyDescent="0.2">
      <c r="A1342" s="3" t="s">
        <v>1341</v>
      </c>
      <c r="B1342">
        <v>4</v>
      </c>
    </row>
    <row r="1343" spans="1:2" ht="34" x14ac:dyDescent="0.2">
      <c r="A1343" s="3" t="s">
        <v>1342</v>
      </c>
      <c r="B1343">
        <v>4</v>
      </c>
    </row>
    <row r="1344" spans="1:2" ht="34" x14ac:dyDescent="0.2">
      <c r="A1344" s="3" t="s">
        <v>1343</v>
      </c>
      <c r="B1344">
        <v>4</v>
      </c>
    </row>
    <row r="1345" spans="1:2" ht="68" x14ac:dyDescent="0.2">
      <c r="A1345" s="3" t="s">
        <v>1344</v>
      </c>
      <c r="B1345">
        <v>4</v>
      </c>
    </row>
    <row r="1346" spans="1:2" ht="17" x14ac:dyDescent="0.2">
      <c r="A1346" s="3" t="s">
        <v>1345</v>
      </c>
      <c r="B1346">
        <v>4</v>
      </c>
    </row>
    <row r="1347" spans="1:2" ht="68" x14ac:dyDescent="0.2">
      <c r="A1347" s="3" t="s">
        <v>1346</v>
      </c>
      <c r="B1347">
        <v>4</v>
      </c>
    </row>
    <row r="1348" spans="1:2" ht="51" x14ac:dyDescent="0.2">
      <c r="A1348" s="3" t="s">
        <v>1347</v>
      </c>
      <c r="B1348">
        <v>4</v>
      </c>
    </row>
    <row r="1349" spans="1:2" ht="34" x14ac:dyDescent="0.2">
      <c r="A1349" s="3" t="s">
        <v>1348</v>
      </c>
      <c r="B1349">
        <v>4</v>
      </c>
    </row>
    <row r="1350" spans="1:2" ht="68" x14ac:dyDescent="0.2">
      <c r="A1350" s="3" t="s">
        <v>1349</v>
      </c>
      <c r="B1350">
        <v>4</v>
      </c>
    </row>
    <row r="1351" spans="1:2" ht="17" x14ac:dyDescent="0.2">
      <c r="A1351" s="3" t="s">
        <v>1350</v>
      </c>
      <c r="B1351">
        <v>4</v>
      </c>
    </row>
    <row r="1352" spans="1:2" ht="34" x14ac:dyDescent="0.2">
      <c r="A1352" s="3" t="s">
        <v>1351</v>
      </c>
      <c r="B1352">
        <v>4</v>
      </c>
    </row>
    <row r="1353" spans="1:2" ht="85" x14ac:dyDescent="0.2">
      <c r="A1353" s="3" t="s">
        <v>1352</v>
      </c>
      <c r="B1353">
        <v>4</v>
      </c>
    </row>
    <row r="1354" spans="1:2" ht="51" x14ac:dyDescent="0.2">
      <c r="A1354" s="3" t="s">
        <v>1353</v>
      </c>
      <c r="B1354">
        <v>4</v>
      </c>
    </row>
    <row r="1355" spans="1:2" ht="34" x14ac:dyDescent="0.2">
      <c r="A1355" s="3" t="s">
        <v>1354</v>
      </c>
      <c r="B1355">
        <v>4</v>
      </c>
    </row>
    <row r="1356" spans="1:2" ht="34" x14ac:dyDescent="0.2">
      <c r="A1356" s="3" t="s">
        <v>1355</v>
      </c>
      <c r="B1356">
        <v>4</v>
      </c>
    </row>
    <row r="1357" spans="1:2" ht="51" x14ac:dyDescent="0.2">
      <c r="A1357" s="3" t="s">
        <v>1356</v>
      </c>
      <c r="B1357">
        <v>4</v>
      </c>
    </row>
    <row r="1358" spans="1:2" ht="17" x14ac:dyDescent="0.2">
      <c r="A1358" s="3" t="s">
        <v>1357</v>
      </c>
      <c r="B1358">
        <v>4</v>
      </c>
    </row>
    <row r="1359" spans="1:2" ht="34" x14ac:dyDescent="0.2">
      <c r="A1359" s="3" t="s">
        <v>1358</v>
      </c>
      <c r="B1359">
        <v>4</v>
      </c>
    </row>
    <row r="1360" spans="1:2" ht="34" x14ac:dyDescent="0.2">
      <c r="A1360" s="3" t="s">
        <v>1359</v>
      </c>
      <c r="B1360">
        <v>4</v>
      </c>
    </row>
    <row r="1361" spans="1:2" ht="17" x14ac:dyDescent="0.2">
      <c r="A1361" s="3" t="s">
        <v>1360</v>
      </c>
      <c r="B1361">
        <v>4</v>
      </c>
    </row>
    <row r="1362" spans="1:2" ht="17" x14ac:dyDescent="0.2">
      <c r="A1362" s="3" t="s">
        <v>1361</v>
      </c>
      <c r="B1362">
        <v>4</v>
      </c>
    </row>
    <row r="1363" spans="1:2" ht="51" x14ac:dyDescent="0.2">
      <c r="A1363" s="3" t="s">
        <v>1362</v>
      </c>
      <c r="B1363">
        <v>4</v>
      </c>
    </row>
    <row r="1364" spans="1:2" ht="51" x14ac:dyDescent="0.2">
      <c r="A1364" s="3" t="s">
        <v>1363</v>
      </c>
      <c r="B1364">
        <v>4</v>
      </c>
    </row>
    <row r="1365" spans="1:2" ht="34" x14ac:dyDescent="0.2">
      <c r="A1365" s="3" t="s">
        <v>1364</v>
      </c>
      <c r="B1365">
        <v>4</v>
      </c>
    </row>
    <row r="1366" spans="1:2" ht="68" x14ac:dyDescent="0.2">
      <c r="A1366" s="3" t="s">
        <v>1365</v>
      </c>
      <c r="B1366">
        <v>4</v>
      </c>
    </row>
    <row r="1367" spans="1:2" ht="51" x14ac:dyDescent="0.2">
      <c r="A1367" s="3" t="s">
        <v>1366</v>
      </c>
      <c r="B1367">
        <v>4</v>
      </c>
    </row>
    <row r="1368" spans="1:2" ht="34" x14ac:dyDescent="0.2">
      <c r="A1368" s="3" t="s">
        <v>1367</v>
      </c>
      <c r="B1368">
        <v>4</v>
      </c>
    </row>
    <row r="1369" spans="1:2" ht="34" x14ac:dyDescent="0.2">
      <c r="A1369" s="3" t="s">
        <v>1368</v>
      </c>
      <c r="B1369">
        <v>4</v>
      </c>
    </row>
    <row r="1370" spans="1:2" ht="34" x14ac:dyDescent="0.2">
      <c r="A1370" s="3" t="s">
        <v>1369</v>
      </c>
      <c r="B1370">
        <v>4</v>
      </c>
    </row>
    <row r="1371" spans="1:2" ht="68" x14ac:dyDescent="0.2">
      <c r="A1371" s="3" t="s">
        <v>1370</v>
      </c>
      <c r="B1371">
        <v>4</v>
      </c>
    </row>
    <row r="1372" spans="1:2" ht="51" x14ac:dyDescent="0.2">
      <c r="A1372" s="3" t="s">
        <v>1371</v>
      </c>
      <c r="B1372">
        <v>4</v>
      </c>
    </row>
    <row r="1373" spans="1:2" ht="34" x14ac:dyDescent="0.2">
      <c r="A1373" s="3" t="s">
        <v>1372</v>
      </c>
      <c r="B1373">
        <v>4</v>
      </c>
    </row>
    <row r="1374" spans="1:2" ht="34" x14ac:dyDescent="0.2">
      <c r="A1374" s="3" t="s">
        <v>1373</v>
      </c>
      <c r="B1374">
        <v>4</v>
      </c>
    </row>
    <row r="1375" spans="1:2" ht="51" x14ac:dyDescent="0.2">
      <c r="A1375" s="3" t="s">
        <v>1374</v>
      </c>
      <c r="B1375">
        <v>4</v>
      </c>
    </row>
    <row r="1376" spans="1:2" ht="34" x14ac:dyDescent="0.2">
      <c r="A1376" s="3" t="s">
        <v>1375</v>
      </c>
      <c r="B1376">
        <v>4</v>
      </c>
    </row>
    <row r="1377" spans="1:2" ht="85" x14ac:dyDescent="0.2">
      <c r="A1377" s="3" t="s">
        <v>1376</v>
      </c>
      <c r="B1377">
        <v>4</v>
      </c>
    </row>
    <row r="1378" spans="1:2" ht="34" x14ac:dyDescent="0.2">
      <c r="A1378" s="3" t="s">
        <v>1377</v>
      </c>
      <c r="B1378">
        <v>4</v>
      </c>
    </row>
    <row r="1379" spans="1:2" ht="51" x14ac:dyDescent="0.2">
      <c r="A1379" s="3" t="s">
        <v>1378</v>
      </c>
      <c r="B1379">
        <v>4</v>
      </c>
    </row>
    <row r="1380" spans="1:2" ht="17" x14ac:dyDescent="0.2">
      <c r="A1380" s="3" t="s">
        <v>1379</v>
      </c>
      <c r="B1380">
        <v>4</v>
      </c>
    </row>
    <row r="1381" spans="1:2" ht="68" x14ac:dyDescent="0.2">
      <c r="A1381" s="3" t="s">
        <v>1380</v>
      </c>
      <c r="B1381">
        <v>4</v>
      </c>
    </row>
    <row r="1382" spans="1:2" ht="17" x14ac:dyDescent="0.2">
      <c r="A1382" s="3" t="s">
        <v>1381</v>
      </c>
      <c r="B1382">
        <v>4</v>
      </c>
    </row>
    <row r="1383" spans="1:2" ht="51" x14ac:dyDescent="0.2">
      <c r="A1383" s="3" t="s">
        <v>1382</v>
      </c>
      <c r="B1383">
        <v>4</v>
      </c>
    </row>
    <row r="1384" spans="1:2" ht="68" x14ac:dyDescent="0.2">
      <c r="A1384" s="3" t="s">
        <v>1383</v>
      </c>
      <c r="B1384">
        <v>4</v>
      </c>
    </row>
    <row r="1385" spans="1:2" ht="34" x14ac:dyDescent="0.2">
      <c r="A1385" s="3" t="s">
        <v>1384</v>
      </c>
      <c r="B1385">
        <v>4</v>
      </c>
    </row>
    <row r="1386" spans="1:2" ht="34" x14ac:dyDescent="0.2">
      <c r="A1386" s="3" t="s">
        <v>1385</v>
      </c>
      <c r="B1386">
        <v>4</v>
      </c>
    </row>
    <row r="1387" spans="1:2" ht="68" x14ac:dyDescent="0.2">
      <c r="A1387" s="3" t="s">
        <v>1386</v>
      </c>
      <c r="B1387">
        <v>4</v>
      </c>
    </row>
    <row r="1388" spans="1:2" ht="17" x14ac:dyDescent="0.2">
      <c r="A1388" s="3" t="s">
        <v>1387</v>
      </c>
      <c r="B1388">
        <v>4</v>
      </c>
    </row>
    <row r="1389" spans="1:2" ht="34" x14ac:dyDescent="0.2">
      <c r="A1389" s="3" t="s">
        <v>1388</v>
      </c>
      <c r="B1389">
        <v>4</v>
      </c>
    </row>
    <row r="1390" spans="1:2" ht="68" x14ac:dyDescent="0.2">
      <c r="A1390" s="3" t="s">
        <v>1389</v>
      </c>
      <c r="B1390">
        <v>4</v>
      </c>
    </row>
    <row r="1391" spans="1:2" ht="34" x14ac:dyDescent="0.2">
      <c r="A1391" s="3" t="s">
        <v>1390</v>
      </c>
      <c r="B1391">
        <v>4</v>
      </c>
    </row>
    <row r="1392" spans="1:2" ht="17" x14ac:dyDescent="0.2">
      <c r="A1392" s="3" t="s">
        <v>1391</v>
      </c>
      <c r="B1392">
        <v>4</v>
      </c>
    </row>
    <row r="1393" spans="1:2" ht="34" x14ac:dyDescent="0.2">
      <c r="A1393" s="3" t="s">
        <v>1392</v>
      </c>
      <c r="B1393">
        <v>4</v>
      </c>
    </row>
    <row r="1394" spans="1:2" ht="34" x14ac:dyDescent="0.2">
      <c r="A1394" s="3" t="s">
        <v>1393</v>
      </c>
      <c r="B1394">
        <v>4</v>
      </c>
    </row>
    <row r="1395" spans="1:2" ht="34" x14ac:dyDescent="0.2">
      <c r="A1395" s="3" t="s">
        <v>1394</v>
      </c>
      <c r="B1395">
        <v>4</v>
      </c>
    </row>
    <row r="1396" spans="1:2" ht="68" x14ac:dyDescent="0.2">
      <c r="A1396" s="3" t="s">
        <v>1395</v>
      </c>
      <c r="B1396">
        <v>4</v>
      </c>
    </row>
    <row r="1397" spans="1:2" ht="34" x14ac:dyDescent="0.2">
      <c r="A1397" s="3" t="s">
        <v>1396</v>
      </c>
      <c r="B1397">
        <v>4</v>
      </c>
    </row>
    <row r="1398" spans="1:2" ht="34" x14ac:dyDescent="0.2">
      <c r="A1398" s="3" t="s">
        <v>1397</v>
      </c>
      <c r="B1398">
        <v>4</v>
      </c>
    </row>
    <row r="1399" spans="1:2" ht="51" x14ac:dyDescent="0.2">
      <c r="A1399" s="3" t="s">
        <v>1398</v>
      </c>
      <c r="B1399">
        <v>4</v>
      </c>
    </row>
    <row r="1400" spans="1:2" ht="68" x14ac:dyDescent="0.2">
      <c r="A1400" s="3" t="s">
        <v>1399</v>
      </c>
      <c r="B1400">
        <v>4</v>
      </c>
    </row>
    <row r="1401" spans="1:2" ht="34" x14ac:dyDescent="0.2">
      <c r="A1401" s="3" t="s">
        <v>1400</v>
      </c>
      <c r="B1401">
        <v>4</v>
      </c>
    </row>
    <row r="1402" spans="1:2" ht="34" x14ac:dyDescent="0.2">
      <c r="A1402" s="3" t="s">
        <v>1401</v>
      </c>
      <c r="B1402">
        <v>4</v>
      </c>
    </row>
    <row r="1403" spans="1:2" ht="68" x14ac:dyDescent="0.2">
      <c r="A1403" s="3" t="s">
        <v>1402</v>
      </c>
      <c r="B1403">
        <v>4</v>
      </c>
    </row>
    <row r="1404" spans="1:2" ht="51" x14ac:dyDescent="0.2">
      <c r="A1404" s="3" t="s">
        <v>1403</v>
      </c>
      <c r="B1404">
        <v>4</v>
      </c>
    </row>
    <row r="1405" spans="1:2" ht="68" x14ac:dyDescent="0.2">
      <c r="A1405" s="3" t="s">
        <v>1404</v>
      </c>
      <c r="B1405">
        <v>4</v>
      </c>
    </row>
    <row r="1406" spans="1:2" ht="34" x14ac:dyDescent="0.2">
      <c r="A1406" s="3" t="s">
        <v>1405</v>
      </c>
      <c r="B1406">
        <v>4</v>
      </c>
    </row>
    <row r="1407" spans="1:2" ht="34" x14ac:dyDescent="0.2">
      <c r="A1407" s="3" t="s">
        <v>1406</v>
      </c>
      <c r="B1407">
        <v>4</v>
      </c>
    </row>
    <row r="1408" spans="1:2" ht="17" x14ac:dyDescent="0.2">
      <c r="A1408" s="3" t="s">
        <v>1407</v>
      </c>
      <c r="B1408">
        <v>4</v>
      </c>
    </row>
    <row r="1409" spans="1:2" ht="68" x14ac:dyDescent="0.2">
      <c r="A1409" s="3" t="s">
        <v>1408</v>
      </c>
      <c r="B1409">
        <v>4</v>
      </c>
    </row>
    <row r="1410" spans="1:2" ht="51" x14ac:dyDescent="0.2">
      <c r="A1410" s="3" t="s">
        <v>1409</v>
      </c>
      <c r="B1410">
        <v>4</v>
      </c>
    </row>
    <row r="1411" spans="1:2" ht="68" x14ac:dyDescent="0.2">
      <c r="A1411" s="3" t="s">
        <v>1410</v>
      </c>
      <c r="B1411">
        <v>4</v>
      </c>
    </row>
    <row r="1412" spans="1:2" ht="51" x14ac:dyDescent="0.2">
      <c r="A1412" s="3" t="s">
        <v>1411</v>
      </c>
      <c r="B1412">
        <v>4</v>
      </c>
    </row>
    <row r="1413" spans="1:2" ht="85" x14ac:dyDescent="0.2">
      <c r="A1413" s="3" t="s">
        <v>1412</v>
      </c>
      <c r="B1413">
        <v>4</v>
      </c>
    </row>
    <row r="1414" spans="1:2" ht="51" x14ac:dyDescent="0.2">
      <c r="A1414" s="3" t="s">
        <v>1413</v>
      </c>
      <c r="B1414">
        <v>4</v>
      </c>
    </row>
    <row r="1415" spans="1:2" ht="34" x14ac:dyDescent="0.2">
      <c r="A1415" s="3" t="s">
        <v>1414</v>
      </c>
      <c r="B1415">
        <v>4</v>
      </c>
    </row>
    <row r="1416" spans="1:2" ht="51" x14ac:dyDescent="0.2">
      <c r="A1416" s="3" t="s">
        <v>1415</v>
      </c>
      <c r="B1416">
        <v>4</v>
      </c>
    </row>
    <row r="1417" spans="1:2" ht="68" x14ac:dyDescent="0.2">
      <c r="A1417" s="3" t="s">
        <v>1416</v>
      </c>
      <c r="B1417">
        <v>4</v>
      </c>
    </row>
    <row r="1418" spans="1:2" ht="68" x14ac:dyDescent="0.2">
      <c r="A1418" s="3" t="s">
        <v>1417</v>
      </c>
      <c r="B1418">
        <v>4</v>
      </c>
    </row>
    <row r="1419" spans="1:2" ht="68" x14ac:dyDescent="0.2">
      <c r="A1419" s="3" t="s">
        <v>1418</v>
      </c>
      <c r="B1419">
        <v>4</v>
      </c>
    </row>
    <row r="1420" spans="1:2" ht="34" x14ac:dyDescent="0.2">
      <c r="A1420" s="3" t="s">
        <v>1419</v>
      </c>
      <c r="B1420">
        <v>4</v>
      </c>
    </row>
    <row r="1421" spans="1:2" ht="68" x14ac:dyDescent="0.2">
      <c r="A1421" s="3" t="s">
        <v>1420</v>
      </c>
      <c r="B1421">
        <v>4</v>
      </c>
    </row>
    <row r="1422" spans="1:2" ht="51" x14ac:dyDescent="0.2">
      <c r="A1422" s="3" t="s">
        <v>1421</v>
      </c>
      <c r="B1422">
        <v>4</v>
      </c>
    </row>
    <row r="1423" spans="1:2" ht="85" x14ac:dyDescent="0.2">
      <c r="A1423" s="3" t="s">
        <v>1422</v>
      </c>
      <c r="B1423">
        <v>4</v>
      </c>
    </row>
    <row r="1424" spans="1:2" ht="51" x14ac:dyDescent="0.2">
      <c r="A1424" s="3" t="s">
        <v>1423</v>
      </c>
      <c r="B1424">
        <v>4</v>
      </c>
    </row>
    <row r="1425" spans="1:2" ht="34" x14ac:dyDescent="0.2">
      <c r="A1425" s="3" t="s">
        <v>1424</v>
      </c>
      <c r="B1425">
        <v>4</v>
      </c>
    </row>
    <row r="1426" spans="1:2" ht="85" x14ac:dyDescent="0.2">
      <c r="A1426" s="3" t="s">
        <v>1425</v>
      </c>
      <c r="B1426">
        <v>4</v>
      </c>
    </row>
    <row r="1427" spans="1:2" ht="17" x14ac:dyDescent="0.2">
      <c r="A1427" s="3" t="s">
        <v>1426</v>
      </c>
      <c r="B1427">
        <v>4</v>
      </c>
    </row>
    <row r="1428" spans="1:2" ht="85" x14ac:dyDescent="0.2">
      <c r="A1428" s="3" t="s">
        <v>1427</v>
      </c>
      <c r="B1428">
        <v>4</v>
      </c>
    </row>
    <row r="1429" spans="1:2" ht="68" x14ac:dyDescent="0.2">
      <c r="A1429" s="3" t="s">
        <v>1428</v>
      </c>
      <c r="B1429">
        <v>4</v>
      </c>
    </row>
    <row r="1430" spans="1:2" ht="85" x14ac:dyDescent="0.2">
      <c r="A1430" s="3" t="s">
        <v>1429</v>
      </c>
      <c r="B1430">
        <v>4</v>
      </c>
    </row>
    <row r="1431" spans="1:2" ht="68" x14ac:dyDescent="0.2">
      <c r="A1431" s="3" t="s">
        <v>1430</v>
      </c>
      <c r="B1431">
        <v>4</v>
      </c>
    </row>
    <row r="1432" spans="1:2" ht="68" x14ac:dyDescent="0.2">
      <c r="A1432" s="3" t="s">
        <v>1431</v>
      </c>
      <c r="B1432">
        <v>4</v>
      </c>
    </row>
    <row r="1433" spans="1:2" ht="68" x14ac:dyDescent="0.2">
      <c r="A1433" s="3" t="s">
        <v>1432</v>
      </c>
      <c r="B1433">
        <v>4</v>
      </c>
    </row>
    <row r="1434" spans="1:2" ht="68" x14ac:dyDescent="0.2">
      <c r="A1434" s="3" t="s">
        <v>1433</v>
      </c>
      <c r="B1434">
        <v>4</v>
      </c>
    </row>
    <row r="1435" spans="1:2" ht="51" x14ac:dyDescent="0.2">
      <c r="A1435" s="3" t="s">
        <v>1434</v>
      </c>
      <c r="B1435">
        <v>4</v>
      </c>
    </row>
    <row r="1436" spans="1:2" ht="34" x14ac:dyDescent="0.2">
      <c r="A1436" s="3" t="s">
        <v>1435</v>
      </c>
      <c r="B1436">
        <v>4</v>
      </c>
    </row>
    <row r="1437" spans="1:2" ht="68" x14ac:dyDescent="0.2">
      <c r="A1437" s="3" t="s">
        <v>1436</v>
      </c>
      <c r="B1437">
        <v>4</v>
      </c>
    </row>
    <row r="1438" spans="1:2" ht="85" x14ac:dyDescent="0.2">
      <c r="A1438" s="3" t="s">
        <v>1437</v>
      </c>
      <c r="B1438">
        <v>4</v>
      </c>
    </row>
    <row r="1439" spans="1:2" ht="68" x14ac:dyDescent="0.2">
      <c r="A1439" s="3" t="s">
        <v>1438</v>
      </c>
      <c r="B1439">
        <v>4</v>
      </c>
    </row>
    <row r="1440" spans="1:2" ht="68" x14ac:dyDescent="0.2">
      <c r="A1440" s="3" t="s">
        <v>1439</v>
      </c>
      <c r="B1440">
        <v>4</v>
      </c>
    </row>
    <row r="1441" spans="1:2" ht="68" x14ac:dyDescent="0.2">
      <c r="A1441" s="3" t="s">
        <v>1440</v>
      </c>
      <c r="B1441">
        <v>4</v>
      </c>
    </row>
    <row r="1442" spans="1:2" ht="68" x14ac:dyDescent="0.2">
      <c r="A1442" s="3" t="s">
        <v>1441</v>
      </c>
      <c r="B1442">
        <v>4</v>
      </c>
    </row>
    <row r="1443" spans="1:2" ht="68" x14ac:dyDescent="0.2">
      <c r="A1443" s="3" t="s">
        <v>1442</v>
      </c>
      <c r="B1443">
        <v>4</v>
      </c>
    </row>
    <row r="1444" spans="1:2" ht="68" x14ac:dyDescent="0.2">
      <c r="A1444" s="3" t="s">
        <v>1443</v>
      </c>
      <c r="B1444">
        <v>4</v>
      </c>
    </row>
    <row r="1445" spans="1:2" ht="34" x14ac:dyDescent="0.2">
      <c r="A1445" s="3" t="s">
        <v>1444</v>
      </c>
      <c r="B1445">
        <v>4</v>
      </c>
    </row>
    <row r="1446" spans="1:2" ht="17" x14ac:dyDescent="0.2">
      <c r="A1446" s="3" t="s">
        <v>1445</v>
      </c>
      <c r="B1446">
        <v>4</v>
      </c>
    </row>
    <row r="1447" spans="1:2" ht="85" x14ac:dyDescent="0.2">
      <c r="A1447" s="3" t="s">
        <v>1446</v>
      </c>
      <c r="B1447">
        <v>4</v>
      </c>
    </row>
    <row r="1448" spans="1:2" ht="68" x14ac:dyDescent="0.2">
      <c r="A1448" s="3" t="s">
        <v>1447</v>
      </c>
      <c r="B1448">
        <v>4</v>
      </c>
    </row>
    <row r="1449" spans="1:2" ht="34" x14ac:dyDescent="0.2">
      <c r="A1449" s="3" t="s">
        <v>1448</v>
      </c>
      <c r="B1449">
        <v>4</v>
      </c>
    </row>
    <row r="1450" spans="1:2" ht="17" x14ac:dyDescent="0.2">
      <c r="A1450" s="3" t="s">
        <v>1449</v>
      </c>
      <c r="B1450">
        <v>4</v>
      </c>
    </row>
    <row r="1451" spans="1:2" ht="34" x14ac:dyDescent="0.2">
      <c r="A1451" s="3" t="s">
        <v>1450</v>
      </c>
      <c r="B1451">
        <v>4</v>
      </c>
    </row>
    <row r="1452" spans="1:2" ht="51" x14ac:dyDescent="0.2">
      <c r="A1452" s="3" t="s">
        <v>1451</v>
      </c>
      <c r="B1452">
        <v>4</v>
      </c>
    </row>
    <row r="1453" spans="1:2" ht="85" x14ac:dyDescent="0.2">
      <c r="A1453" s="3" t="s">
        <v>1452</v>
      </c>
      <c r="B1453">
        <v>4</v>
      </c>
    </row>
    <row r="1454" spans="1:2" ht="17" x14ac:dyDescent="0.2">
      <c r="A1454" s="3" t="s">
        <v>1453</v>
      </c>
      <c r="B1454">
        <v>4</v>
      </c>
    </row>
    <row r="1455" spans="1:2" ht="17" x14ac:dyDescent="0.2">
      <c r="A1455" s="3" t="s">
        <v>1454</v>
      </c>
      <c r="B1455">
        <v>4</v>
      </c>
    </row>
    <row r="1456" spans="1:2" ht="34" x14ac:dyDescent="0.2">
      <c r="A1456" s="3" t="s">
        <v>1455</v>
      </c>
      <c r="B1456">
        <v>4</v>
      </c>
    </row>
    <row r="1457" spans="1:2" ht="68" x14ac:dyDescent="0.2">
      <c r="A1457" s="3" t="s">
        <v>1456</v>
      </c>
      <c r="B1457">
        <v>4</v>
      </c>
    </row>
    <row r="1458" spans="1:2" ht="34" x14ac:dyDescent="0.2">
      <c r="A1458" s="3" t="s">
        <v>1457</v>
      </c>
      <c r="B1458">
        <v>4</v>
      </c>
    </row>
    <row r="1459" spans="1:2" ht="85" x14ac:dyDescent="0.2">
      <c r="A1459" s="3" t="s">
        <v>1458</v>
      </c>
      <c r="B1459">
        <v>4</v>
      </c>
    </row>
    <row r="1460" spans="1:2" ht="68" x14ac:dyDescent="0.2">
      <c r="A1460" s="3" t="s">
        <v>1459</v>
      </c>
      <c r="B1460">
        <v>4</v>
      </c>
    </row>
    <row r="1461" spans="1:2" ht="68" x14ac:dyDescent="0.2">
      <c r="A1461" s="3" t="s">
        <v>1460</v>
      </c>
      <c r="B1461">
        <v>4</v>
      </c>
    </row>
    <row r="1462" spans="1:2" ht="51" x14ac:dyDescent="0.2">
      <c r="A1462" s="3" t="s">
        <v>1461</v>
      </c>
      <c r="B1462">
        <v>4</v>
      </c>
    </row>
    <row r="1463" spans="1:2" ht="51" x14ac:dyDescent="0.2">
      <c r="A1463" s="3" t="s">
        <v>1462</v>
      </c>
      <c r="B1463">
        <v>4</v>
      </c>
    </row>
    <row r="1464" spans="1:2" ht="51" x14ac:dyDescent="0.2">
      <c r="A1464" s="3" t="s">
        <v>1463</v>
      </c>
      <c r="B1464">
        <v>4</v>
      </c>
    </row>
    <row r="1465" spans="1:2" ht="85" x14ac:dyDescent="0.2">
      <c r="A1465" s="3" t="s">
        <v>1464</v>
      </c>
      <c r="B1465">
        <v>4</v>
      </c>
    </row>
    <row r="1466" spans="1:2" ht="51" x14ac:dyDescent="0.2">
      <c r="A1466" s="3" t="s">
        <v>1465</v>
      </c>
      <c r="B1466">
        <v>4</v>
      </c>
    </row>
    <row r="1467" spans="1:2" ht="68" x14ac:dyDescent="0.2">
      <c r="A1467" s="3" t="s">
        <v>1466</v>
      </c>
      <c r="B1467">
        <v>4</v>
      </c>
    </row>
    <row r="1468" spans="1:2" ht="51" x14ac:dyDescent="0.2">
      <c r="A1468" s="3" t="s">
        <v>1467</v>
      </c>
      <c r="B1468">
        <v>4</v>
      </c>
    </row>
    <row r="1469" spans="1:2" ht="68" x14ac:dyDescent="0.2">
      <c r="A1469" s="3" t="s">
        <v>1468</v>
      </c>
      <c r="B1469">
        <v>4</v>
      </c>
    </row>
    <row r="1470" spans="1:2" ht="68" x14ac:dyDescent="0.2">
      <c r="A1470" s="3" t="s">
        <v>1469</v>
      </c>
      <c r="B1470">
        <v>4</v>
      </c>
    </row>
    <row r="1471" spans="1:2" ht="51" x14ac:dyDescent="0.2">
      <c r="A1471" s="3" t="s">
        <v>1470</v>
      </c>
      <c r="B1471">
        <v>4</v>
      </c>
    </row>
    <row r="1472" spans="1:2" ht="34" x14ac:dyDescent="0.2">
      <c r="A1472" s="3" t="s">
        <v>1471</v>
      </c>
      <c r="B1472">
        <v>4</v>
      </c>
    </row>
    <row r="1473" spans="1:2" ht="34" x14ac:dyDescent="0.2">
      <c r="A1473" s="3" t="s">
        <v>1472</v>
      </c>
      <c r="B1473">
        <v>4</v>
      </c>
    </row>
    <row r="1474" spans="1:2" ht="34" x14ac:dyDescent="0.2">
      <c r="A1474" s="3" t="s">
        <v>1473</v>
      </c>
      <c r="B1474">
        <v>4</v>
      </c>
    </row>
    <row r="1475" spans="1:2" ht="68" x14ac:dyDescent="0.2">
      <c r="A1475" s="3" t="s">
        <v>1474</v>
      </c>
      <c r="B1475">
        <v>4</v>
      </c>
    </row>
    <row r="1476" spans="1:2" ht="68" x14ac:dyDescent="0.2">
      <c r="A1476" s="3" t="s">
        <v>1475</v>
      </c>
      <c r="B1476">
        <v>4</v>
      </c>
    </row>
    <row r="1477" spans="1:2" ht="68" x14ac:dyDescent="0.2">
      <c r="A1477" s="3" t="s">
        <v>1476</v>
      </c>
      <c r="B1477">
        <v>4</v>
      </c>
    </row>
    <row r="1478" spans="1:2" ht="68" x14ac:dyDescent="0.2">
      <c r="A1478" s="3" t="s">
        <v>1477</v>
      </c>
      <c r="B1478">
        <v>4</v>
      </c>
    </row>
    <row r="1479" spans="1:2" ht="34" x14ac:dyDescent="0.2">
      <c r="A1479" s="3" t="s">
        <v>1478</v>
      </c>
      <c r="B1479">
        <v>4</v>
      </c>
    </row>
    <row r="1480" spans="1:2" ht="51" x14ac:dyDescent="0.2">
      <c r="A1480" s="3" t="s">
        <v>1479</v>
      </c>
      <c r="B1480">
        <v>4</v>
      </c>
    </row>
    <row r="1481" spans="1:2" ht="68" x14ac:dyDescent="0.2">
      <c r="A1481" s="3" t="s">
        <v>1480</v>
      </c>
      <c r="B1481">
        <v>4</v>
      </c>
    </row>
    <row r="1482" spans="1:2" ht="51" x14ac:dyDescent="0.2">
      <c r="A1482" s="3" t="s">
        <v>1481</v>
      </c>
      <c r="B1482">
        <v>4</v>
      </c>
    </row>
    <row r="1483" spans="1:2" ht="68" x14ac:dyDescent="0.2">
      <c r="A1483" s="3" t="s">
        <v>1482</v>
      </c>
      <c r="B1483">
        <v>4</v>
      </c>
    </row>
    <row r="1484" spans="1:2" ht="68" x14ac:dyDescent="0.2">
      <c r="A1484" s="3" t="s">
        <v>1483</v>
      </c>
      <c r="B1484">
        <v>4</v>
      </c>
    </row>
    <row r="1485" spans="1:2" ht="34" x14ac:dyDescent="0.2">
      <c r="A1485" s="3" t="s">
        <v>1484</v>
      </c>
      <c r="B1485">
        <v>4</v>
      </c>
    </row>
    <row r="1486" spans="1:2" ht="51" x14ac:dyDescent="0.2">
      <c r="A1486" s="3" t="s">
        <v>1485</v>
      </c>
      <c r="B1486">
        <v>4</v>
      </c>
    </row>
    <row r="1487" spans="1:2" ht="51" x14ac:dyDescent="0.2">
      <c r="A1487" s="3" t="s">
        <v>1486</v>
      </c>
      <c r="B1487">
        <v>4</v>
      </c>
    </row>
    <row r="1488" spans="1:2" ht="34" x14ac:dyDescent="0.2">
      <c r="A1488" s="3" t="s">
        <v>1487</v>
      </c>
      <c r="B1488">
        <v>4</v>
      </c>
    </row>
    <row r="1489" spans="1:2" ht="51" x14ac:dyDescent="0.2">
      <c r="A1489" s="3" t="s">
        <v>1488</v>
      </c>
      <c r="B1489">
        <v>4</v>
      </c>
    </row>
    <row r="1490" spans="1:2" ht="68" x14ac:dyDescent="0.2">
      <c r="A1490" s="3" t="s">
        <v>1489</v>
      </c>
      <c r="B1490">
        <v>4</v>
      </c>
    </row>
    <row r="1491" spans="1:2" ht="68" x14ac:dyDescent="0.2">
      <c r="A1491" s="3" t="s">
        <v>1490</v>
      </c>
      <c r="B1491">
        <v>4</v>
      </c>
    </row>
    <row r="1492" spans="1:2" ht="68" x14ac:dyDescent="0.2">
      <c r="A1492" s="3" t="s">
        <v>1491</v>
      </c>
      <c r="B1492">
        <v>4</v>
      </c>
    </row>
    <row r="1493" spans="1:2" ht="68" x14ac:dyDescent="0.2">
      <c r="A1493" s="3" t="s">
        <v>1492</v>
      </c>
      <c r="B1493">
        <v>4</v>
      </c>
    </row>
    <row r="1494" spans="1:2" ht="68" x14ac:dyDescent="0.2">
      <c r="A1494" s="3" t="s">
        <v>1493</v>
      </c>
      <c r="B1494">
        <v>4</v>
      </c>
    </row>
    <row r="1495" spans="1:2" ht="34" x14ac:dyDescent="0.2">
      <c r="A1495" s="3" t="s">
        <v>1494</v>
      </c>
      <c r="B1495">
        <v>4</v>
      </c>
    </row>
    <row r="1496" spans="1:2" ht="85" x14ac:dyDescent="0.2">
      <c r="A1496" s="3" t="s">
        <v>1495</v>
      </c>
      <c r="B1496">
        <v>4</v>
      </c>
    </row>
    <row r="1497" spans="1:2" ht="51" x14ac:dyDescent="0.2">
      <c r="A1497" s="3" t="s">
        <v>1496</v>
      </c>
      <c r="B1497">
        <v>4</v>
      </c>
    </row>
    <row r="1498" spans="1:2" ht="51" x14ac:dyDescent="0.2">
      <c r="A1498" s="3" t="s">
        <v>1497</v>
      </c>
      <c r="B1498">
        <v>4</v>
      </c>
    </row>
    <row r="1499" spans="1:2" ht="51" x14ac:dyDescent="0.2">
      <c r="A1499" s="3" t="s">
        <v>1498</v>
      </c>
      <c r="B1499">
        <v>4</v>
      </c>
    </row>
    <row r="1500" spans="1:2" ht="51" x14ac:dyDescent="0.2">
      <c r="A1500" s="3" t="s">
        <v>1499</v>
      </c>
      <c r="B1500">
        <v>4</v>
      </c>
    </row>
    <row r="1501" spans="1:2" ht="85" x14ac:dyDescent="0.2">
      <c r="A1501" s="3" t="s">
        <v>1500</v>
      </c>
      <c r="B1501">
        <v>4</v>
      </c>
    </row>
    <row r="1502" spans="1:2" ht="34" x14ac:dyDescent="0.2">
      <c r="A1502" s="3" t="s">
        <v>1501</v>
      </c>
      <c r="B1502">
        <v>4</v>
      </c>
    </row>
    <row r="1503" spans="1:2" ht="85" x14ac:dyDescent="0.2">
      <c r="A1503" s="3" t="s">
        <v>1502</v>
      </c>
      <c r="B1503">
        <v>4</v>
      </c>
    </row>
    <row r="1504" spans="1:2" ht="85" x14ac:dyDescent="0.2">
      <c r="A1504" s="3" t="s">
        <v>1503</v>
      </c>
      <c r="B1504">
        <v>4</v>
      </c>
    </row>
    <row r="1505" spans="1:2" ht="85" x14ac:dyDescent="0.2">
      <c r="A1505" s="3" t="s">
        <v>1504</v>
      </c>
      <c r="B1505">
        <v>4</v>
      </c>
    </row>
    <row r="1506" spans="1:2" ht="51" x14ac:dyDescent="0.2">
      <c r="A1506" s="3" t="s">
        <v>1505</v>
      </c>
      <c r="B1506">
        <v>4</v>
      </c>
    </row>
    <row r="1507" spans="1:2" ht="68" x14ac:dyDescent="0.2">
      <c r="A1507" s="3" t="s">
        <v>1506</v>
      </c>
      <c r="B1507">
        <v>4</v>
      </c>
    </row>
    <row r="1508" spans="1:2" ht="34" x14ac:dyDescent="0.2">
      <c r="A1508" s="3" t="s">
        <v>1507</v>
      </c>
      <c r="B1508">
        <v>4</v>
      </c>
    </row>
    <row r="1509" spans="1:2" ht="68" x14ac:dyDescent="0.2">
      <c r="A1509" s="3" t="s">
        <v>1508</v>
      </c>
      <c r="B1509">
        <v>4</v>
      </c>
    </row>
    <row r="1510" spans="1:2" ht="34" x14ac:dyDescent="0.2">
      <c r="A1510" s="3" t="s">
        <v>1509</v>
      </c>
      <c r="B1510">
        <v>4</v>
      </c>
    </row>
    <row r="1511" spans="1:2" ht="68" x14ac:dyDescent="0.2">
      <c r="A1511" s="3" t="s">
        <v>1510</v>
      </c>
      <c r="B1511">
        <v>4</v>
      </c>
    </row>
    <row r="1512" spans="1:2" ht="68" x14ac:dyDescent="0.2">
      <c r="A1512" s="3" t="s">
        <v>1511</v>
      </c>
      <c r="B1512">
        <v>4</v>
      </c>
    </row>
    <row r="1513" spans="1:2" ht="51" x14ac:dyDescent="0.2">
      <c r="A1513" s="3" t="s">
        <v>1512</v>
      </c>
      <c r="B1513">
        <v>4</v>
      </c>
    </row>
    <row r="1514" spans="1:2" ht="51" x14ac:dyDescent="0.2">
      <c r="A1514" s="3" t="s">
        <v>1513</v>
      </c>
      <c r="B1514">
        <v>4</v>
      </c>
    </row>
    <row r="1515" spans="1:2" ht="51" x14ac:dyDescent="0.2">
      <c r="A1515" s="3" t="s">
        <v>1514</v>
      </c>
      <c r="B1515">
        <v>4</v>
      </c>
    </row>
    <row r="1516" spans="1:2" ht="51" x14ac:dyDescent="0.2">
      <c r="A1516" s="3" t="s">
        <v>1515</v>
      </c>
      <c r="B1516">
        <v>4</v>
      </c>
    </row>
    <row r="1517" spans="1:2" ht="17" x14ac:dyDescent="0.2">
      <c r="A1517" s="3" t="s">
        <v>1516</v>
      </c>
      <c r="B1517">
        <v>4</v>
      </c>
    </row>
    <row r="1518" spans="1:2" ht="85" x14ac:dyDescent="0.2">
      <c r="A1518" s="3" t="s">
        <v>1517</v>
      </c>
      <c r="B1518">
        <v>4</v>
      </c>
    </row>
    <row r="1519" spans="1:2" ht="51" x14ac:dyDescent="0.2">
      <c r="A1519" s="3" t="s">
        <v>1518</v>
      </c>
      <c r="B1519">
        <v>4</v>
      </c>
    </row>
    <row r="1520" spans="1:2" ht="34" x14ac:dyDescent="0.2">
      <c r="A1520" s="3" t="s">
        <v>1519</v>
      </c>
      <c r="B1520">
        <v>4</v>
      </c>
    </row>
    <row r="1521" spans="1:2" ht="68" x14ac:dyDescent="0.2">
      <c r="A1521" s="3" t="s">
        <v>1520</v>
      </c>
      <c r="B1521">
        <v>4</v>
      </c>
    </row>
    <row r="1522" spans="1:2" ht="68" x14ac:dyDescent="0.2">
      <c r="A1522" s="3" t="s">
        <v>1521</v>
      </c>
      <c r="B1522">
        <v>4</v>
      </c>
    </row>
    <row r="1523" spans="1:2" ht="34" x14ac:dyDescent="0.2">
      <c r="A1523" s="3" t="s">
        <v>1522</v>
      </c>
      <c r="B1523">
        <v>4</v>
      </c>
    </row>
    <row r="1524" spans="1:2" ht="68" x14ac:dyDescent="0.2">
      <c r="A1524" s="3" t="s">
        <v>1523</v>
      </c>
      <c r="B1524">
        <v>4</v>
      </c>
    </row>
    <row r="1525" spans="1:2" ht="51" x14ac:dyDescent="0.2">
      <c r="A1525" s="3" t="s">
        <v>1524</v>
      </c>
      <c r="B1525">
        <v>4</v>
      </c>
    </row>
    <row r="1526" spans="1:2" ht="34" x14ac:dyDescent="0.2">
      <c r="A1526" s="3" t="s">
        <v>1525</v>
      </c>
      <c r="B1526">
        <v>4</v>
      </c>
    </row>
    <row r="1527" spans="1:2" ht="34" x14ac:dyDescent="0.2">
      <c r="A1527" s="3" t="s">
        <v>1526</v>
      </c>
      <c r="B1527">
        <v>4</v>
      </c>
    </row>
    <row r="1528" spans="1:2" ht="51" x14ac:dyDescent="0.2">
      <c r="A1528" s="3" t="s">
        <v>1527</v>
      </c>
      <c r="B1528">
        <v>4</v>
      </c>
    </row>
    <row r="1529" spans="1:2" ht="34" x14ac:dyDescent="0.2">
      <c r="A1529" s="3" t="s">
        <v>1528</v>
      </c>
      <c r="B1529">
        <v>4</v>
      </c>
    </row>
    <row r="1530" spans="1:2" ht="34" x14ac:dyDescent="0.2">
      <c r="A1530" s="3" t="s">
        <v>1529</v>
      </c>
      <c r="B1530">
        <v>4</v>
      </c>
    </row>
    <row r="1531" spans="1:2" ht="51" x14ac:dyDescent="0.2">
      <c r="A1531" s="3" t="s">
        <v>1530</v>
      </c>
      <c r="B1531">
        <v>4</v>
      </c>
    </row>
    <row r="1532" spans="1:2" ht="68" x14ac:dyDescent="0.2">
      <c r="A1532" s="3" t="s">
        <v>1531</v>
      </c>
      <c r="B1532">
        <v>4</v>
      </c>
    </row>
    <row r="1533" spans="1:2" ht="34" x14ac:dyDescent="0.2">
      <c r="A1533" s="3" t="s">
        <v>1532</v>
      </c>
      <c r="B1533">
        <v>4</v>
      </c>
    </row>
    <row r="1534" spans="1:2" ht="51" x14ac:dyDescent="0.2">
      <c r="A1534" s="3" t="s">
        <v>1533</v>
      </c>
      <c r="B1534">
        <v>4</v>
      </c>
    </row>
    <row r="1535" spans="1:2" ht="68" x14ac:dyDescent="0.2">
      <c r="A1535" s="3" t="s">
        <v>1534</v>
      </c>
      <c r="B1535">
        <v>4</v>
      </c>
    </row>
    <row r="1536" spans="1:2" ht="85" x14ac:dyDescent="0.2">
      <c r="A1536" s="3" t="s">
        <v>1535</v>
      </c>
      <c r="B1536">
        <v>4</v>
      </c>
    </row>
    <row r="1537" spans="1:2" ht="51" x14ac:dyDescent="0.2">
      <c r="A1537" s="3" t="s">
        <v>1536</v>
      </c>
      <c r="B1537">
        <v>4</v>
      </c>
    </row>
    <row r="1538" spans="1:2" ht="34" x14ac:dyDescent="0.2">
      <c r="A1538" s="3" t="s">
        <v>1537</v>
      </c>
      <c r="B1538">
        <v>4</v>
      </c>
    </row>
    <row r="1539" spans="1:2" ht="68" x14ac:dyDescent="0.2">
      <c r="A1539" s="3" t="s">
        <v>1538</v>
      </c>
      <c r="B1539">
        <v>4</v>
      </c>
    </row>
    <row r="1540" spans="1:2" ht="34" x14ac:dyDescent="0.2">
      <c r="A1540" s="3" t="s">
        <v>1539</v>
      </c>
      <c r="B1540">
        <v>4</v>
      </c>
    </row>
    <row r="1541" spans="1:2" ht="17" x14ac:dyDescent="0.2">
      <c r="A1541" s="3" t="s">
        <v>1540</v>
      </c>
      <c r="B1541">
        <v>4</v>
      </c>
    </row>
    <row r="1542" spans="1:2" ht="51" x14ac:dyDescent="0.2">
      <c r="A1542" s="3" t="s">
        <v>1541</v>
      </c>
      <c r="B1542">
        <v>4</v>
      </c>
    </row>
    <row r="1543" spans="1:2" ht="85" x14ac:dyDescent="0.2">
      <c r="A1543" s="3" t="s">
        <v>1542</v>
      </c>
      <c r="B1543">
        <v>4</v>
      </c>
    </row>
    <row r="1544" spans="1:2" ht="68" x14ac:dyDescent="0.2">
      <c r="A1544" s="3" t="s">
        <v>1543</v>
      </c>
      <c r="B1544">
        <v>4</v>
      </c>
    </row>
    <row r="1545" spans="1:2" ht="85" x14ac:dyDescent="0.2">
      <c r="A1545" s="3" t="s">
        <v>1544</v>
      </c>
      <c r="B1545">
        <v>4</v>
      </c>
    </row>
    <row r="1546" spans="1:2" ht="51" x14ac:dyDescent="0.2">
      <c r="A1546" s="3" t="s">
        <v>1545</v>
      </c>
      <c r="B1546">
        <v>4</v>
      </c>
    </row>
    <row r="1547" spans="1:2" ht="68" x14ac:dyDescent="0.2">
      <c r="A1547" s="3" t="s">
        <v>1546</v>
      </c>
      <c r="B1547">
        <v>4</v>
      </c>
    </row>
    <row r="1548" spans="1:2" ht="68" x14ac:dyDescent="0.2">
      <c r="A1548" s="3" t="s">
        <v>1547</v>
      </c>
      <c r="B1548">
        <v>4</v>
      </c>
    </row>
    <row r="1549" spans="1:2" ht="17" x14ac:dyDescent="0.2">
      <c r="A1549" s="3" t="s">
        <v>1548</v>
      </c>
      <c r="B1549">
        <v>4</v>
      </c>
    </row>
    <row r="1550" spans="1:2" ht="51" x14ac:dyDescent="0.2">
      <c r="A1550" s="3" t="s">
        <v>1549</v>
      </c>
      <c r="B1550">
        <v>4</v>
      </c>
    </row>
    <row r="1551" spans="1:2" ht="17" x14ac:dyDescent="0.2">
      <c r="A1551" s="3" t="s">
        <v>1550</v>
      </c>
      <c r="B1551">
        <v>4</v>
      </c>
    </row>
    <row r="1552" spans="1:2" ht="68" x14ac:dyDescent="0.2">
      <c r="A1552" s="3" t="s">
        <v>1551</v>
      </c>
      <c r="B1552">
        <v>4</v>
      </c>
    </row>
    <row r="1553" spans="1:2" ht="85" x14ac:dyDescent="0.2">
      <c r="A1553" s="3" t="s">
        <v>1552</v>
      </c>
      <c r="B1553">
        <v>4</v>
      </c>
    </row>
    <row r="1554" spans="1:2" ht="17" x14ac:dyDescent="0.2">
      <c r="A1554" s="3" t="s">
        <v>1553</v>
      </c>
      <c r="B1554">
        <v>4</v>
      </c>
    </row>
    <row r="1555" spans="1:2" ht="17" x14ac:dyDescent="0.2">
      <c r="A1555" s="3" t="s">
        <v>1554</v>
      </c>
      <c r="B1555">
        <v>4</v>
      </c>
    </row>
    <row r="1556" spans="1:2" ht="34" x14ac:dyDescent="0.2">
      <c r="A1556" s="3" t="s">
        <v>1555</v>
      </c>
      <c r="B1556">
        <v>4</v>
      </c>
    </row>
    <row r="1557" spans="1:2" ht="68" x14ac:dyDescent="0.2">
      <c r="A1557" s="3" t="s">
        <v>1556</v>
      </c>
      <c r="B1557">
        <v>4</v>
      </c>
    </row>
    <row r="1558" spans="1:2" ht="85" x14ac:dyDescent="0.2">
      <c r="A1558" s="3" t="s">
        <v>1557</v>
      </c>
      <c r="B1558">
        <v>4</v>
      </c>
    </row>
    <row r="1559" spans="1:2" ht="68" x14ac:dyDescent="0.2">
      <c r="A1559" s="3" t="s">
        <v>1558</v>
      </c>
      <c r="B1559">
        <v>4</v>
      </c>
    </row>
    <row r="1560" spans="1:2" ht="51" x14ac:dyDescent="0.2">
      <c r="A1560" s="3" t="s">
        <v>1559</v>
      </c>
      <c r="B1560">
        <v>4</v>
      </c>
    </row>
    <row r="1561" spans="1:2" ht="51" x14ac:dyDescent="0.2">
      <c r="A1561" s="3" t="s">
        <v>1560</v>
      </c>
      <c r="B1561">
        <v>4</v>
      </c>
    </row>
    <row r="1562" spans="1:2" ht="68" x14ac:dyDescent="0.2">
      <c r="A1562" s="3" t="s">
        <v>1561</v>
      </c>
      <c r="B1562">
        <v>4</v>
      </c>
    </row>
    <row r="1563" spans="1:2" ht="34" x14ac:dyDescent="0.2">
      <c r="A1563" s="3" t="s">
        <v>1562</v>
      </c>
      <c r="B1563">
        <v>4</v>
      </c>
    </row>
    <row r="1564" spans="1:2" ht="34" x14ac:dyDescent="0.2">
      <c r="A1564" s="3" t="s">
        <v>1563</v>
      </c>
      <c r="B1564">
        <v>4</v>
      </c>
    </row>
    <row r="1565" spans="1:2" ht="34" x14ac:dyDescent="0.2">
      <c r="A1565" s="3" t="s">
        <v>1564</v>
      </c>
      <c r="B1565">
        <v>4</v>
      </c>
    </row>
    <row r="1566" spans="1:2" ht="34" x14ac:dyDescent="0.2">
      <c r="A1566" s="3" t="s">
        <v>1565</v>
      </c>
      <c r="B1566">
        <v>4</v>
      </c>
    </row>
    <row r="1567" spans="1:2" ht="17" x14ac:dyDescent="0.2">
      <c r="A1567" s="3" t="s">
        <v>1566</v>
      </c>
      <c r="B1567">
        <v>4</v>
      </c>
    </row>
    <row r="1568" spans="1:2" ht="17" x14ac:dyDescent="0.2">
      <c r="A1568" s="3" t="s">
        <v>1567</v>
      </c>
      <c r="B1568">
        <v>4</v>
      </c>
    </row>
    <row r="1569" spans="1:2" ht="34" x14ac:dyDescent="0.2">
      <c r="A1569" s="3" t="s">
        <v>1568</v>
      </c>
      <c r="B1569">
        <v>4</v>
      </c>
    </row>
    <row r="1570" spans="1:2" ht="34" x14ac:dyDescent="0.2">
      <c r="A1570" s="3" t="s">
        <v>1569</v>
      </c>
      <c r="B1570">
        <v>4</v>
      </c>
    </row>
    <row r="1571" spans="1:2" ht="34" x14ac:dyDescent="0.2">
      <c r="A1571" s="3" t="s">
        <v>1570</v>
      </c>
      <c r="B1571">
        <v>4</v>
      </c>
    </row>
    <row r="1572" spans="1:2" ht="51" x14ac:dyDescent="0.2">
      <c r="A1572" s="3" t="s">
        <v>1571</v>
      </c>
      <c r="B1572">
        <v>4</v>
      </c>
    </row>
    <row r="1573" spans="1:2" ht="68" x14ac:dyDescent="0.2">
      <c r="A1573" s="3" t="s">
        <v>1572</v>
      </c>
      <c r="B1573">
        <v>4</v>
      </c>
    </row>
    <row r="1574" spans="1:2" ht="51" x14ac:dyDescent="0.2">
      <c r="A1574" s="3" t="s">
        <v>1573</v>
      </c>
      <c r="B1574">
        <v>4</v>
      </c>
    </row>
    <row r="1575" spans="1:2" ht="68" x14ac:dyDescent="0.2">
      <c r="A1575" s="3" t="s">
        <v>1574</v>
      </c>
      <c r="B1575">
        <v>4</v>
      </c>
    </row>
    <row r="1576" spans="1:2" ht="68" x14ac:dyDescent="0.2">
      <c r="A1576" s="3" t="s">
        <v>1575</v>
      </c>
      <c r="B1576">
        <v>4</v>
      </c>
    </row>
    <row r="1577" spans="1:2" ht="85" x14ac:dyDescent="0.2">
      <c r="A1577" s="3" t="s">
        <v>1576</v>
      </c>
      <c r="B1577">
        <v>4</v>
      </c>
    </row>
    <row r="1578" spans="1:2" ht="51" x14ac:dyDescent="0.2">
      <c r="A1578" s="3" t="s">
        <v>1577</v>
      </c>
      <c r="B1578">
        <v>4</v>
      </c>
    </row>
    <row r="1579" spans="1:2" ht="34" x14ac:dyDescent="0.2">
      <c r="A1579" s="3" t="s">
        <v>1578</v>
      </c>
      <c r="B1579">
        <v>4</v>
      </c>
    </row>
    <row r="1580" spans="1:2" ht="51" x14ac:dyDescent="0.2">
      <c r="A1580" s="3" t="s">
        <v>1579</v>
      </c>
      <c r="B1580">
        <v>4</v>
      </c>
    </row>
    <row r="1581" spans="1:2" ht="68" x14ac:dyDescent="0.2">
      <c r="A1581" s="3" t="s">
        <v>1580</v>
      </c>
      <c r="B1581">
        <v>4</v>
      </c>
    </row>
    <row r="1582" spans="1:2" ht="51" x14ac:dyDescent="0.2">
      <c r="A1582" s="3" t="s">
        <v>1581</v>
      </c>
      <c r="B1582">
        <v>4</v>
      </c>
    </row>
    <row r="1583" spans="1:2" ht="34" x14ac:dyDescent="0.2">
      <c r="A1583" s="3" t="s">
        <v>1582</v>
      </c>
      <c r="B1583">
        <v>4</v>
      </c>
    </row>
    <row r="1584" spans="1:2" ht="85" x14ac:dyDescent="0.2">
      <c r="A1584" s="3" t="s">
        <v>1583</v>
      </c>
      <c r="B1584">
        <v>4</v>
      </c>
    </row>
    <row r="1585" spans="1:2" ht="85" x14ac:dyDescent="0.2">
      <c r="A1585" s="3" t="s">
        <v>1584</v>
      </c>
      <c r="B1585">
        <v>4</v>
      </c>
    </row>
    <row r="1586" spans="1:2" ht="85" x14ac:dyDescent="0.2">
      <c r="A1586" s="3" t="s">
        <v>1585</v>
      </c>
      <c r="B1586">
        <v>4</v>
      </c>
    </row>
    <row r="1587" spans="1:2" ht="51" x14ac:dyDescent="0.2">
      <c r="A1587" s="3" t="s">
        <v>1586</v>
      </c>
      <c r="B1587">
        <v>4</v>
      </c>
    </row>
    <row r="1588" spans="1:2" ht="85" x14ac:dyDescent="0.2">
      <c r="A1588" s="3" t="s">
        <v>1587</v>
      </c>
      <c r="B1588">
        <v>4</v>
      </c>
    </row>
    <row r="1589" spans="1:2" ht="51" x14ac:dyDescent="0.2">
      <c r="A1589" s="3" t="s">
        <v>1588</v>
      </c>
      <c r="B1589">
        <v>4</v>
      </c>
    </row>
    <row r="1590" spans="1:2" ht="68" x14ac:dyDescent="0.2">
      <c r="A1590" s="3" t="s">
        <v>1589</v>
      </c>
      <c r="B1590">
        <v>4</v>
      </c>
    </row>
    <row r="1591" spans="1:2" ht="51" x14ac:dyDescent="0.2">
      <c r="A1591" s="3" t="s">
        <v>1590</v>
      </c>
      <c r="B1591">
        <v>4</v>
      </c>
    </row>
    <row r="1592" spans="1:2" ht="51" x14ac:dyDescent="0.2">
      <c r="A1592" s="3" t="s">
        <v>1591</v>
      </c>
      <c r="B1592">
        <v>4</v>
      </c>
    </row>
    <row r="1593" spans="1:2" ht="51" x14ac:dyDescent="0.2">
      <c r="A1593" s="3" t="s">
        <v>1592</v>
      </c>
      <c r="B1593">
        <v>4</v>
      </c>
    </row>
    <row r="1594" spans="1:2" ht="51" x14ac:dyDescent="0.2">
      <c r="A1594" s="3" t="s">
        <v>1593</v>
      </c>
      <c r="B1594">
        <v>4</v>
      </c>
    </row>
    <row r="1595" spans="1:2" ht="34" x14ac:dyDescent="0.2">
      <c r="A1595" s="3" t="s">
        <v>1594</v>
      </c>
      <c r="B1595">
        <v>4</v>
      </c>
    </row>
    <row r="1596" spans="1:2" ht="51" x14ac:dyDescent="0.2">
      <c r="A1596" s="3" t="s">
        <v>1595</v>
      </c>
      <c r="B1596">
        <v>4</v>
      </c>
    </row>
    <row r="1597" spans="1:2" ht="34" x14ac:dyDescent="0.2">
      <c r="A1597" s="3" t="s">
        <v>1596</v>
      </c>
      <c r="B1597">
        <v>4</v>
      </c>
    </row>
    <row r="1598" spans="1:2" ht="68" x14ac:dyDescent="0.2">
      <c r="A1598" s="3" t="s">
        <v>1597</v>
      </c>
      <c r="B1598">
        <v>4</v>
      </c>
    </row>
    <row r="1599" spans="1:2" ht="85" x14ac:dyDescent="0.2">
      <c r="A1599" s="3" t="s">
        <v>1598</v>
      </c>
      <c r="B1599">
        <v>4</v>
      </c>
    </row>
    <row r="1600" spans="1:2" ht="51" x14ac:dyDescent="0.2">
      <c r="A1600" s="3" t="s">
        <v>1599</v>
      </c>
      <c r="B1600">
        <v>4</v>
      </c>
    </row>
    <row r="1601" spans="1:2" ht="85" x14ac:dyDescent="0.2">
      <c r="A1601" s="3" t="s">
        <v>1600</v>
      </c>
      <c r="B1601">
        <v>4</v>
      </c>
    </row>
    <row r="1602" spans="1:2" ht="68" x14ac:dyDescent="0.2">
      <c r="A1602" s="3" t="s">
        <v>1601</v>
      </c>
      <c r="B1602">
        <v>4</v>
      </c>
    </row>
    <row r="1603" spans="1:2" ht="34" x14ac:dyDescent="0.2">
      <c r="A1603" s="3" t="s">
        <v>1602</v>
      </c>
      <c r="B1603">
        <v>4</v>
      </c>
    </row>
    <row r="1604" spans="1:2" ht="85" x14ac:dyDescent="0.2">
      <c r="A1604" s="3" t="s">
        <v>1603</v>
      </c>
      <c r="B1604">
        <v>4</v>
      </c>
    </row>
    <row r="1605" spans="1:2" ht="51" x14ac:dyDescent="0.2">
      <c r="A1605" s="3" t="s">
        <v>1604</v>
      </c>
      <c r="B1605">
        <v>4</v>
      </c>
    </row>
    <row r="1606" spans="1:2" ht="34" x14ac:dyDescent="0.2">
      <c r="A1606" s="3" t="s">
        <v>1605</v>
      </c>
      <c r="B1606">
        <v>4</v>
      </c>
    </row>
    <row r="1607" spans="1:2" ht="34" x14ac:dyDescent="0.2">
      <c r="A1607" s="3" t="s">
        <v>1606</v>
      </c>
      <c r="B1607">
        <v>4</v>
      </c>
    </row>
    <row r="1608" spans="1:2" ht="17" x14ac:dyDescent="0.2">
      <c r="A1608" s="3" t="s">
        <v>1607</v>
      </c>
      <c r="B1608">
        <v>4</v>
      </c>
    </row>
    <row r="1609" spans="1:2" ht="68" x14ac:dyDescent="0.2">
      <c r="A1609" s="3" t="s">
        <v>1608</v>
      </c>
      <c r="B1609">
        <v>4</v>
      </c>
    </row>
    <row r="1610" spans="1:2" ht="51" x14ac:dyDescent="0.2">
      <c r="A1610" s="3" t="s">
        <v>1609</v>
      </c>
      <c r="B1610">
        <v>4</v>
      </c>
    </row>
    <row r="1611" spans="1:2" ht="68" x14ac:dyDescent="0.2">
      <c r="A1611" s="3" t="s">
        <v>1610</v>
      </c>
      <c r="B1611">
        <v>4</v>
      </c>
    </row>
    <row r="1612" spans="1:2" ht="51" x14ac:dyDescent="0.2">
      <c r="A1612" s="3" t="s">
        <v>1611</v>
      </c>
      <c r="B1612">
        <v>4</v>
      </c>
    </row>
    <row r="1613" spans="1:2" ht="34" x14ac:dyDescent="0.2">
      <c r="A1613" s="3" t="s">
        <v>1612</v>
      </c>
      <c r="B1613">
        <v>4</v>
      </c>
    </row>
    <row r="1614" spans="1:2" ht="51" x14ac:dyDescent="0.2">
      <c r="A1614" s="3" t="s">
        <v>1613</v>
      </c>
      <c r="B1614">
        <v>4</v>
      </c>
    </row>
    <row r="1615" spans="1:2" ht="68" x14ac:dyDescent="0.2">
      <c r="A1615" s="3" t="s">
        <v>1614</v>
      </c>
      <c r="B1615">
        <v>4</v>
      </c>
    </row>
    <row r="1616" spans="1:2" ht="68" x14ac:dyDescent="0.2">
      <c r="A1616" s="3" t="s">
        <v>1615</v>
      </c>
      <c r="B1616">
        <v>4</v>
      </c>
    </row>
    <row r="1617" spans="1:2" ht="68" x14ac:dyDescent="0.2">
      <c r="A1617" s="3" t="s">
        <v>1616</v>
      </c>
      <c r="B1617">
        <v>4</v>
      </c>
    </row>
    <row r="1618" spans="1:2" ht="51" x14ac:dyDescent="0.2">
      <c r="A1618" s="3" t="s">
        <v>1617</v>
      </c>
      <c r="B1618">
        <v>4</v>
      </c>
    </row>
    <row r="1619" spans="1:2" ht="68" x14ac:dyDescent="0.2">
      <c r="A1619" s="3" t="s">
        <v>1618</v>
      </c>
      <c r="B1619">
        <v>4</v>
      </c>
    </row>
    <row r="1620" spans="1:2" ht="68" x14ac:dyDescent="0.2">
      <c r="A1620" s="3" t="s">
        <v>1619</v>
      </c>
      <c r="B1620">
        <v>4</v>
      </c>
    </row>
    <row r="1621" spans="1:2" ht="51" x14ac:dyDescent="0.2">
      <c r="A1621" s="3" t="s">
        <v>1620</v>
      </c>
      <c r="B1621">
        <v>4</v>
      </c>
    </row>
    <row r="1622" spans="1:2" ht="17" x14ac:dyDescent="0.2">
      <c r="A1622" s="3" t="s">
        <v>1621</v>
      </c>
      <c r="B1622">
        <v>4</v>
      </c>
    </row>
    <row r="1623" spans="1:2" ht="51" x14ac:dyDescent="0.2">
      <c r="A1623" s="3" t="s">
        <v>1622</v>
      </c>
      <c r="B1623">
        <v>4</v>
      </c>
    </row>
    <row r="1624" spans="1:2" ht="34" x14ac:dyDescent="0.2">
      <c r="A1624" s="3" t="s">
        <v>1623</v>
      </c>
      <c r="B1624">
        <v>4</v>
      </c>
    </row>
    <row r="1625" spans="1:2" ht="85" x14ac:dyDescent="0.2">
      <c r="A1625" s="3" t="s">
        <v>1624</v>
      </c>
      <c r="B1625">
        <v>4</v>
      </c>
    </row>
    <row r="1626" spans="1:2" ht="51" x14ac:dyDescent="0.2">
      <c r="A1626" s="3" t="s">
        <v>1625</v>
      </c>
      <c r="B1626">
        <v>4</v>
      </c>
    </row>
    <row r="1627" spans="1:2" ht="34" x14ac:dyDescent="0.2">
      <c r="A1627" s="3" t="s">
        <v>1626</v>
      </c>
      <c r="B1627">
        <v>4</v>
      </c>
    </row>
    <row r="1628" spans="1:2" ht="68" x14ac:dyDescent="0.2">
      <c r="A1628" s="3" t="s">
        <v>1627</v>
      </c>
      <c r="B1628">
        <v>4</v>
      </c>
    </row>
    <row r="1629" spans="1:2" ht="51" x14ac:dyDescent="0.2">
      <c r="A1629" s="3" t="s">
        <v>1628</v>
      </c>
      <c r="B1629">
        <v>4</v>
      </c>
    </row>
    <row r="1630" spans="1:2" ht="34" x14ac:dyDescent="0.2">
      <c r="A1630" s="3" t="s">
        <v>1629</v>
      </c>
      <c r="B1630">
        <v>4</v>
      </c>
    </row>
    <row r="1631" spans="1:2" ht="68" x14ac:dyDescent="0.2">
      <c r="A1631" s="3" t="s">
        <v>1630</v>
      </c>
      <c r="B1631">
        <v>4</v>
      </c>
    </row>
    <row r="1632" spans="1:2" ht="85" x14ac:dyDescent="0.2">
      <c r="A1632" s="3" t="s">
        <v>1631</v>
      </c>
      <c r="B1632">
        <v>4</v>
      </c>
    </row>
    <row r="1633" spans="1:2" ht="68" x14ac:dyDescent="0.2">
      <c r="A1633" s="3" t="s">
        <v>1632</v>
      </c>
      <c r="B1633">
        <v>4</v>
      </c>
    </row>
    <row r="1634" spans="1:2" ht="51" x14ac:dyDescent="0.2">
      <c r="A1634" s="3" t="s">
        <v>1633</v>
      </c>
      <c r="B1634">
        <v>4</v>
      </c>
    </row>
    <row r="1635" spans="1:2" ht="85" x14ac:dyDescent="0.2">
      <c r="A1635" s="3" t="s">
        <v>1634</v>
      </c>
      <c r="B1635">
        <v>4</v>
      </c>
    </row>
    <row r="1636" spans="1:2" ht="34" x14ac:dyDescent="0.2">
      <c r="A1636" s="3" t="s">
        <v>1635</v>
      </c>
      <c r="B1636">
        <v>4</v>
      </c>
    </row>
    <row r="1637" spans="1:2" ht="51" x14ac:dyDescent="0.2">
      <c r="A1637" s="3" t="s">
        <v>1636</v>
      </c>
      <c r="B1637">
        <v>4</v>
      </c>
    </row>
    <row r="1638" spans="1:2" ht="85" x14ac:dyDescent="0.2">
      <c r="A1638" s="3" t="s">
        <v>1637</v>
      </c>
      <c r="B1638">
        <v>4</v>
      </c>
    </row>
    <row r="1639" spans="1:2" ht="85" x14ac:dyDescent="0.2">
      <c r="A1639" s="3" t="s">
        <v>1638</v>
      </c>
      <c r="B1639">
        <v>4</v>
      </c>
    </row>
    <row r="1640" spans="1:2" ht="68" x14ac:dyDescent="0.2">
      <c r="A1640" s="3" t="s">
        <v>1639</v>
      </c>
      <c r="B1640">
        <v>4</v>
      </c>
    </row>
    <row r="1641" spans="1:2" ht="51" x14ac:dyDescent="0.2">
      <c r="A1641" s="3" t="s">
        <v>1640</v>
      </c>
      <c r="B1641">
        <v>4</v>
      </c>
    </row>
    <row r="1642" spans="1:2" ht="34" x14ac:dyDescent="0.2">
      <c r="A1642" s="3" t="s">
        <v>1641</v>
      </c>
      <c r="B1642">
        <v>4</v>
      </c>
    </row>
    <row r="1643" spans="1:2" ht="51" x14ac:dyDescent="0.2">
      <c r="A1643" s="3" t="s">
        <v>1642</v>
      </c>
      <c r="B1643">
        <v>4</v>
      </c>
    </row>
    <row r="1644" spans="1:2" ht="34" x14ac:dyDescent="0.2">
      <c r="A1644" s="3" t="s">
        <v>1643</v>
      </c>
      <c r="B1644">
        <v>4</v>
      </c>
    </row>
    <row r="1645" spans="1:2" ht="85" x14ac:dyDescent="0.2">
      <c r="A1645" s="3" t="s">
        <v>1644</v>
      </c>
      <c r="B1645">
        <v>4</v>
      </c>
    </row>
    <row r="1646" spans="1:2" ht="68" x14ac:dyDescent="0.2">
      <c r="A1646" s="3" t="s">
        <v>1645</v>
      </c>
      <c r="B1646">
        <v>4</v>
      </c>
    </row>
    <row r="1647" spans="1:2" ht="34" x14ac:dyDescent="0.2">
      <c r="A1647" s="3" t="s">
        <v>1646</v>
      </c>
      <c r="B1647">
        <v>4</v>
      </c>
    </row>
    <row r="1648" spans="1:2" ht="51" x14ac:dyDescent="0.2">
      <c r="A1648" s="3" t="s">
        <v>1647</v>
      </c>
      <c r="B1648">
        <v>4</v>
      </c>
    </row>
    <row r="1649" spans="1:2" ht="85" x14ac:dyDescent="0.2">
      <c r="A1649" s="3" t="s">
        <v>1648</v>
      </c>
      <c r="B1649">
        <v>4</v>
      </c>
    </row>
    <row r="1650" spans="1:2" ht="85" x14ac:dyDescent="0.2">
      <c r="A1650" s="3" t="s">
        <v>1649</v>
      </c>
      <c r="B1650">
        <v>4</v>
      </c>
    </row>
    <row r="1651" spans="1:2" ht="34" x14ac:dyDescent="0.2">
      <c r="A1651" s="3" t="s">
        <v>1650</v>
      </c>
      <c r="B1651">
        <v>4</v>
      </c>
    </row>
    <row r="1652" spans="1:2" ht="85" x14ac:dyDescent="0.2">
      <c r="A1652" s="3" t="s">
        <v>1651</v>
      </c>
      <c r="B1652">
        <v>4</v>
      </c>
    </row>
    <row r="1653" spans="1:2" ht="51" x14ac:dyDescent="0.2">
      <c r="A1653" s="3" t="s">
        <v>1652</v>
      </c>
      <c r="B1653">
        <v>4</v>
      </c>
    </row>
    <row r="1654" spans="1:2" ht="17" x14ac:dyDescent="0.2">
      <c r="A1654" s="3" t="s">
        <v>1653</v>
      </c>
      <c r="B1654">
        <v>4</v>
      </c>
    </row>
    <row r="1655" spans="1:2" ht="51" x14ac:dyDescent="0.2">
      <c r="A1655" s="3" t="s">
        <v>1654</v>
      </c>
      <c r="B1655">
        <v>4</v>
      </c>
    </row>
    <row r="1656" spans="1:2" ht="68" x14ac:dyDescent="0.2">
      <c r="A1656" s="3" t="s">
        <v>1655</v>
      </c>
      <c r="B1656">
        <v>4</v>
      </c>
    </row>
    <row r="1657" spans="1:2" ht="51" x14ac:dyDescent="0.2">
      <c r="A1657" s="3" t="s">
        <v>1656</v>
      </c>
      <c r="B1657">
        <v>4</v>
      </c>
    </row>
    <row r="1658" spans="1:2" ht="68" x14ac:dyDescent="0.2">
      <c r="A1658" s="3" t="s">
        <v>1657</v>
      </c>
      <c r="B1658">
        <v>4</v>
      </c>
    </row>
    <row r="1659" spans="1:2" ht="68" x14ac:dyDescent="0.2">
      <c r="A1659" s="3" t="s">
        <v>1658</v>
      </c>
      <c r="B1659">
        <v>4</v>
      </c>
    </row>
    <row r="1660" spans="1:2" ht="68" x14ac:dyDescent="0.2">
      <c r="A1660" s="3" t="s">
        <v>1659</v>
      </c>
      <c r="B1660">
        <v>4</v>
      </c>
    </row>
    <row r="1661" spans="1:2" ht="68" x14ac:dyDescent="0.2">
      <c r="A1661" s="3" t="s">
        <v>1660</v>
      </c>
      <c r="B1661">
        <v>4</v>
      </c>
    </row>
    <row r="1662" spans="1:2" ht="51" x14ac:dyDescent="0.2">
      <c r="A1662" s="3" t="s">
        <v>1661</v>
      </c>
      <c r="B1662">
        <v>4</v>
      </c>
    </row>
    <row r="1663" spans="1:2" ht="85" x14ac:dyDescent="0.2">
      <c r="A1663" s="3" t="s">
        <v>1662</v>
      </c>
      <c r="B1663">
        <v>4</v>
      </c>
    </row>
    <row r="1664" spans="1:2" ht="68" x14ac:dyDescent="0.2">
      <c r="A1664" s="3" t="s">
        <v>1663</v>
      </c>
      <c r="B1664">
        <v>4</v>
      </c>
    </row>
    <row r="1665" spans="1:2" ht="68" x14ac:dyDescent="0.2">
      <c r="A1665" s="3" t="s">
        <v>1664</v>
      </c>
      <c r="B1665">
        <v>4</v>
      </c>
    </row>
    <row r="1666" spans="1:2" ht="51" x14ac:dyDescent="0.2">
      <c r="A1666" s="3" t="s">
        <v>1665</v>
      </c>
      <c r="B1666">
        <v>4</v>
      </c>
    </row>
    <row r="1667" spans="1:2" ht="85" x14ac:dyDescent="0.2">
      <c r="A1667" s="3" t="s">
        <v>1666</v>
      </c>
      <c r="B1667">
        <v>4</v>
      </c>
    </row>
    <row r="1668" spans="1:2" ht="68" x14ac:dyDescent="0.2">
      <c r="A1668" s="3" t="s">
        <v>1667</v>
      </c>
      <c r="B1668">
        <v>4</v>
      </c>
    </row>
    <row r="1669" spans="1:2" ht="17" x14ac:dyDescent="0.2">
      <c r="A1669" s="3" t="s">
        <v>1668</v>
      </c>
      <c r="B1669">
        <v>4</v>
      </c>
    </row>
    <row r="1670" spans="1:2" ht="51" x14ac:dyDescent="0.2">
      <c r="A1670" s="3" t="s">
        <v>1669</v>
      </c>
      <c r="B1670">
        <v>4</v>
      </c>
    </row>
    <row r="1671" spans="1:2" ht="51" x14ac:dyDescent="0.2">
      <c r="A1671" s="3" t="s">
        <v>1670</v>
      </c>
      <c r="B1671">
        <v>4</v>
      </c>
    </row>
    <row r="1672" spans="1:2" ht="34" x14ac:dyDescent="0.2">
      <c r="A1672" s="3" t="s">
        <v>1671</v>
      </c>
      <c r="B1672">
        <v>4</v>
      </c>
    </row>
    <row r="1673" spans="1:2" ht="68" x14ac:dyDescent="0.2">
      <c r="A1673" s="3" t="s">
        <v>1672</v>
      </c>
      <c r="B1673">
        <v>4</v>
      </c>
    </row>
    <row r="1674" spans="1:2" ht="68" x14ac:dyDescent="0.2">
      <c r="A1674" s="3" t="s">
        <v>1673</v>
      </c>
      <c r="B1674">
        <v>4</v>
      </c>
    </row>
    <row r="1675" spans="1:2" ht="68" x14ac:dyDescent="0.2">
      <c r="A1675" s="3" t="s">
        <v>1674</v>
      </c>
      <c r="B1675">
        <v>4</v>
      </c>
    </row>
    <row r="1676" spans="1:2" ht="85" x14ac:dyDescent="0.2">
      <c r="A1676" s="3" t="s">
        <v>1675</v>
      </c>
      <c r="B1676">
        <v>4</v>
      </c>
    </row>
    <row r="1677" spans="1:2" ht="34" x14ac:dyDescent="0.2">
      <c r="A1677" s="3" t="s">
        <v>1676</v>
      </c>
      <c r="B1677">
        <v>4</v>
      </c>
    </row>
    <row r="1678" spans="1:2" ht="51" x14ac:dyDescent="0.2">
      <c r="A1678" s="3" t="s">
        <v>1677</v>
      </c>
      <c r="B1678">
        <v>4</v>
      </c>
    </row>
    <row r="1679" spans="1:2" ht="68" x14ac:dyDescent="0.2">
      <c r="A1679" s="3" t="s">
        <v>1678</v>
      </c>
      <c r="B1679">
        <v>4</v>
      </c>
    </row>
    <row r="1680" spans="1:2" ht="51" x14ac:dyDescent="0.2">
      <c r="A1680" s="3" t="s">
        <v>1679</v>
      </c>
      <c r="B1680">
        <v>4</v>
      </c>
    </row>
    <row r="1681" spans="1:2" ht="85" x14ac:dyDescent="0.2">
      <c r="A1681" s="3" t="s">
        <v>1680</v>
      </c>
      <c r="B1681">
        <v>4</v>
      </c>
    </row>
    <row r="1682" spans="1:2" ht="51" x14ac:dyDescent="0.2">
      <c r="A1682" s="3" t="s">
        <v>1681</v>
      </c>
      <c r="B1682">
        <v>4</v>
      </c>
    </row>
    <row r="1683" spans="1:2" ht="68" x14ac:dyDescent="0.2">
      <c r="A1683" s="3" t="s">
        <v>1682</v>
      </c>
      <c r="B1683">
        <v>4</v>
      </c>
    </row>
    <row r="1684" spans="1:2" ht="68" x14ac:dyDescent="0.2">
      <c r="A1684" s="3" t="s">
        <v>1683</v>
      </c>
      <c r="B1684">
        <v>4</v>
      </c>
    </row>
    <row r="1685" spans="1:2" ht="51" x14ac:dyDescent="0.2">
      <c r="A1685" s="3" t="s">
        <v>1684</v>
      </c>
      <c r="B1685">
        <v>4</v>
      </c>
    </row>
    <row r="1686" spans="1:2" ht="51" x14ac:dyDescent="0.2">
      <c r="A1686" s="3" t="s">
        <v>1685</v>
      </c>
      <c r="B1686">
        <v>4</v>
      </c>
    </row>
    <row r="1687" spans="1:2" ht="85" x14ac:dyDescent="0.2">
      <c r="A1687" s="3" t="s">
        <v>1686</v>
      </c>
      <c r="B1687">
        <v>4</v>
      </c>
    </row>
    <row r="1688" spans="1:2" ht="85" x14ac:dyDescent="0.2">
      <c r="A1688" s="3" t="s">
        <v>1687</v>
      </c>
      <c r="B1688">
        <v>4</v>
      </c>
    </row>
    <row r="1689" spans="1:2" ht="51" x14ac:dyDescent="0.2">
      <c r="A1689" s="3" t="s">
        <v>1688</v>
      </c>
      <c r="B1689">
        <v>4</v>
      </c>
    </row>
    <row r="1690" spans="1:2" ht="68" x14ac:dyDescent="0.2">
      <c r="A1690" s="3" t="s">
        <v>1689</v>
      </c>
      <c r="B1690">
        <v>4</v>
      </c>
    </row>
    <row r="1691" spans="1:2" ht="68" x14ac:dyDescent="0.2">
      <c r="A1691" s="3" t="s">
        <v>1690</v>
      </c>
      <c r="B1691">
        <v>4</v>
      </c>
    </row>
    <row r="1692" spans="1:2" ht="51" x14ac:dyDescent="0.2">
      <c r="A1692" s="3" t="s">
        <v>1691</v>
      </c>
      <c r="B1692">
        <v>4</v>
      </c>
    </row>
    <row r="1693" spans="1:2" ht="85" x14ac:dyDescent="0.2">
      <c r="A1693" s="3" t="s">
        <v>1692</v>
      </c>
      <c r="B1693">
        <v>4</v>
      </c>
    </row>
    <row r="1694" spans="1:2" ht="85" x14ac:dyDescent="0.2">
      <c r="A1694" s="3" t="s">
        <v>1693</v>
      </c>
      <c r="B1694">
        <v>4</v>
      </c>
    </row>
    <row r="1695" spans="1:2" ht="34" x14ac:dyDescent="0.2">
      <c r="A1695" s="3" t="s">
        <v>1694</v>
      </c>
      <c r="B1695">
        <v>4</v>
      </c>
    </row>
    <row r="1696" spans="1:2" ht="68" x14ac:dyDescent="0.2">
      <c r="A1696" s="3" t="s">
        <v>1695</v>
      </c>
      <c r="B1696">
        <v>4</v>
      </c>
    </row>
    <row r="1697" spans="1:2" ht="51" x14ac:dyDescent="0.2">
      <c r="A1697" s="3" t="s">
        <v>1696</v>
      </c>
      <c r="B1697">
        <v>4</v>
      </c>
    </row>
    <row r="1698" spans="1:2" ht="51" x14ac:dyDescent="0.2">
      <c r="A1698" s="3" t="s">
        <v>1697</v>
      </c>
      <c r="B1698">
        <v>4</v>
      </c>
    </row>
    <row r="1699" spans="1:2" ht="68" x14ac:dyDescent="0.2">
      <c r="A1699" s="3" t="s">
        <v>1698</v>
      </c>
      <c r="B1699">
        <v>4</v>
      </c>
    </row>
    <row r="1700" spans="1:2" ht="51" x14ac:dyDescent="0.2">
      <c r="A1700" s="3" t="s">
        <v>1699</v>
      </c>
      <c r="B1700">
        <v>4</v>
      </c>
    </row>
    <row r="1701" spans="1:2" ht="85" x14ac:dyDescent="0.2">
      <c r="A1701" s="3" t="s">
        <v>1700</v>
      </c>
      <c r="B1701">
        <v>4</v>
      </c>
    </row>
    <row r="1702" spans="1:2" ht="34" x14ac:dyDescent="0.2">
      <c r="A1702" s="3" t="s">
        <v>1701</v>
      </c>
      <c r="B1702">
        <v>4</v>
      </c>
    </row>
    <row r="1703" spans="1:2" ht="68" x14ac:dyDescent="0.2">
      <c r="A1703" s="3" t="s">
        <v>1702</v>
      </c>
      <c r="B1703">
        <v>4</v>
      </c>
    </row>
    <row r="1704" spans="1:2" ht="85" x14ac:dyDescent="0.2">
      <c r="A1704" s="3" t="s">
        <v>1703</v>
      </c>
      <c r="B1704">
        <v>4</v>
      </c>
    </row>
    <row r="1705" spans="1:2" ht="34" x14ac:dyDescent="0.2">
      <c r="A1705" s="3" t="s">
        <v>1704</v>
      </c>
      <c r="B1705">
        <v>4</v>
      </c>
    </row>
    <row r="1706" spans="1:2" ht="68" x14ac:dyDescent="0.2">
      <c r="A1706" s="3" t="s">
        <v>1705</v>
      </c>
      <c r="B1706">
        <v>4</v>
      </c>
    </row>
    <row r="1707" spans="1:2" ht="51" x14ac:dyDescent="0.2">
      <c r="A1707" s="3" t="s">
        <v>1706</v>
      </c>
      <c r="B1707">
        <v>4</v>
      </c>
    </row>
    <row r="1708" spans="1:2" ht="85" x14ac:dyDescent="0.2">
      <c r="A1708" s="3" t="s">
        <v>1707</v>
      </c>
      <c r="B1708">
        <v>4</v>
      </c>
    </row>
    <row r="1709" spans="1:2" ht="51" x14ac:dyDescent="0.2">
      <c r="A1709" s="3" t="s">
        <v>1708</v>
      </c>
      <c r="B1709">
        <v>4</v>
      </c>
    </row>
    <row r="1710" spans="1:2" ht="68" x14ac:dyDescent="0.2">
      <c r="A1710" s="3" t="s">
        <v>1709</v>
      </c>
      <c r="B1710">
        <v>4</v>
      </c>
    </row>
    <row r="1711" spans="1:2" ht="51" x14ac:dyDescent="0.2">
      <c r="A1711" s="3" t="s">
        <v>1710</v>
      </c>
      <c r="B1711">
        <v>4</v>
      </c>
    </row>
    <row r="1712" spans="1:2" ht="51" x14ac:dyDescent="0.2">
      <c r="A1712" s="3" t="s">
        <v>1711</v>
      </c>
      <c r="B1712">
        <v>4</v>
      </c>
    </row>
    <row r="1713" spans="1:2" ht="85" x14ac:dyDescent="0.2">
      <c r="A1713" s="3" t="s">
        <v>1712</v>
      </c>
      <c r="B1713">
        <v>4</v>
      </c>
    </row>
    <row r="1714" spans="1:2" ht="34" x14ac:dyDescent="0.2">
      <c r="A1714" s="3" t="s">
        <v>1713</v>
      </c>
      <c r="B1714">
        <v>4</v>
      </c>
    </row>
    <row r="1715" spans="1:2" ht="51" x14ac:dyDescent="0.2">
      <c r="A1715" s="3" t="s">
        <v>1714</v>
      </c>
      <c r="B1715">
        <v>4</v>
      </c>
    </row>
    <row r="1716" spans="1:2" ht="34" x14ac:dyDescent="0.2">
      <c r="A1716" s="3" t="s">
        <v>1715</v>
      </c>
      <c r="B1716">
        <v>4</v>
      </c>
    </row>
    <row r="1717" spans="1:2" ht="68" x14ac:dyDescent="0.2">
      <c r="A1717" s="3" t="s">
        <v>1716</v>
      </c>
      <c r="B1717">
        <v>4</v>
      </c>
    </row>
    <row r="1718" spans="1:2" ht="51" x14ac:dyDescent="0.2">
      <c r="A1718" s="3" t="s">
        <v>1717</v>
      </c>
      <c r="B1718">
        <v>4</v>
      </c>
    </row>
    <row r="1719" spans="1:2" ht="68" x14ac:dyDescent="0.2">
      <c r="A1719" s="3" t="s">
        <v>1718</v>
      </c>
      <c r="B1719">
        <v>4</v>
      </c>
    </row>
    <row r="1720" spans="1:2" ht="51" x14ac:dyDescent="0.2">
      <c r="A1720" s="3" t="s">
        <v>1719</v>
      </c>
      <c r="B1720">
        <v>4</v>
      </c>
    </row>
    <row r="1721" spans="1:2" ht="51" x14ac:dyDescent="0.2">
      <c r="A1721" s="3" t="s">
        <v>1720</v>
      </c>
      <c r="B1721">
        <v>4</v>
      </c>
    </row>
    <row r="1722" spans="1:2" ht="68" x14ac:dyDescent="0.2">
      <c r="A1722" s="3" t="s">
        <v>1721</v>
      </c>
      <c r="B1722">
        <v>4</v>
      </c>
    </row>
    <row r="1723" spans="1:2" ht="68" x14ac:dyDescent="0.2">
      <c r="A1723" s="3" t="s">
        <v>1722</v>
      </c>
      <c r="B1723">
        <v>4</v>
      </c>
    </row>
    <row r="1724" spans="1:2" ht="34" x14ac:dyDescent="0.2">
      <c r="A1724" s="3" t="s">
        <v>1723</v>
      </c>
      <c r="B1724">
        <v>4</v>
      </c>
    </row>
    <row r="1725" spans="1:2" ht="68" x14ac:dyDescent="0.2">
      <c r="A1725" s="3" t="s">
        <v>1724</v>
      </c>
      <c r="B1725">
        <v>4</v>
      </c>
    </row>
    <row r="1726" spans="1:2" ht="68" x14ac:dyDescent="0.2">
      <c r="A1726" s="3" t="s">
        <v>1725</v>
      </c>
      <c r="B1726">
        <v>4</v>
      </c>
    </row>
    <row r="1727" spans="1:2" ht="68" x14ac:dyDescent="0.2">
      <c r="A1727" s="3" t="s">
        <v>1726</v>
      </c>
      <c r="B1727">
        <v>4</v>
      </c>
    </row>
    <row r="1728" spans="1:2" ht="51" x14ac:dyDescent="0.2">
      <c r="A1728" s="3" t="s">
        <v>1727</v>
      </c>
      <c r="B1728">
        <v>4</v>
      </c>
    </row>
    <row r="1729" spans="1:2" ht="85" x14ac:dyDescent="0.2">
      <c r="A1729" s="3" t="s">
        <v>1728</v>
      </c>
      <c r="B1729">
        <v>4</v>
      </c>
    </row>
    <row r="1730" spans="1:2" ht="51" x14ac:dyDescent="0.2">
      <c r="A1730" s="3" t="s">
        <v>1729</v>
      </c>
      <c r="B1730">
        <v>4</v>
      </c>
    </row>
    <row r="1731" spans="1:2" ht="85" x14ac:dyDescent="0.2">
      <c r="A1731" s="3" t="s">
        <v>1730</v>
      </c>
      <c r="B1731">
        <v>4</v>
      </c>
    </row>
    <row r="1732" spans="1:2" ht="34" x14ac:dyDescent="0.2">
      <c r="A1732" s="3" t="s">
        <v>1731</v>
      </c>
      <c r="B1732">
        <v>4</v>
      </c>
    </row>
    <row r="1733" spans="1:2" ht="34" x14ac:dyDescent="0.2">
      <c r="A1733" s="3" t="s">
        <v>1732</v>
      </c>
      <c r="B1733">
        <v>4</v>
      </c>
    </row>
    <row r="1734" spans="1:2" ht="85" x14ac:dyDescent="0.2">
      <c r="A1734" s="3" t="s">
        <v>1733</v>
      </c>
      <c r="B1734">
        <v>4</v>
      </c>
    </row>
    <row r="1735" spans="1:2" ht="85" x14ac:dyDescent="0.2">
      <c r="A1735" s="3" t="s">
        <v>1734</v>
      </c>
      <c r="B1735">
        <v>4</v>
      </c>
    </row>
    <row r="1736" spans="1:2" ht="68" x14ac:dyDescent="0.2">
      <c r="A1736" s="3" t="s">
        <v>1735</v>
      </c>
      <c r="B1736">
        <v>4</v>
      </c>
    </row>
    <row r="1737" spans="1:2" ht="68" x14ac:dyDescent="0.2">
      <c r="A1737" s="3" t="s">
        <v>1736</v>
      </c>
      <c r="B1737">
        <v>4</v>
      </c>
    </row>
    <row r="1738" spans="1:2" ht="17" x14ac:dyDescent="0.2">
      <c r="A1738" s="3" t="s">
        <v>1737</v>
      </c>
      <c r="B1738">
        <v>4</v>
      </c>
    </row>
    <row r="1739" spans="1:2" ht="68" x14ac:dyDescent="0.2">
      <c r="A1739" s="3" t="s">
        <v>1738</v>
      </c>
      <c r="B1739">
        <v>4</v>
      </c>
    </row>
    <row r="1740" spans="1:2" ht="68" x14ac:dyDescent="0.2">
      <c r="A1740" s="3" t="s">
        <v>1739</v>
      </c>
      <c r="B1740">
        <v>4</v>
      </c>
    </row>
    <row r="1741" spans="1:2" ht="85" x14ac:dyDescent="0.2">
      <c r="A1741" s="3" t="s">
        <v>1740</v>
      </c>
      <c r="B1741">
        <v>4</v>
      </c>
    </row>
    <row r="1742" spans="1:2" ht="85" x14ac:dyDescent="0.2">
      <c r="A1742" s="3" t="s">
        <v>1741</v>
      </c>
      <c r="B1742">
        <v>4</v>
      </c>
    </row>
    <row r="1743" spans="1:2" ht="51" x14ac:dyDescent="0.2">
      <c r="A1743" s="3" t="s">
        <v>1742</v>
      </c>
      <c r="B1743">
        <v>4</v>
      </c>
    </row>
    <row r="1744" spans="1:2" ht="34" x14ac:dyDescent="0.2">
      <c r="A1744" s="3" t="s">
        <v>1743</v>
      </c>
      <c r="B1744">
        <v>4</v>
      </c>
    </row>
    <row r="1745" spans="1:2" ht="51" x14ac:dyDescent="0.2">
      <c r="A1745" s="3" t="s">
        <v>1744</v>
      </c>
      <c r="B1745">
        <v>4</v>
      </c>
    </row>
    <row r="1746" spans="1:2" ht="68" x14ac:dyDescent="0.2">
      <c r="A1746" s="3" t="s">
        <v>1745</v>
      </c>
      <c r="B1746">
        <v>4</v>
      </c>
    </row>
    <row r="1747" spans="1:2" ht="51" x14ac:dyDescent="0.2">
      <c r="A1747" s="3" t="s">
        <v>1746</v>
      </c>
      <c r="B1747">
        <v>4</v>
      </c>
    </row>
    <row r="1748" spans="1:2" ht="68" x14ac:dyDescent="0.2">
      <c r="A1748" s="3" t="s">
        <v>1747</v>
      </c>
      <c r="B1748">
        <v>4</v>
      </c>
    </row>
    <row r="1749" spans="1:2" ht="68" x14ac:dyDescent="0.2">
      <c r="A1749" s="3" t="s">
        <v>1748</v>
      </c>
      <c r="B1749">
        <v>4</v>
      </c>
    </row>
    <row r="1750" spans="1:2" ht="85" x14ac:dyDescent="0.2">
      <c r="A1750" s="3" t="s">
        <v>1749</v>
      </c>
      <c r="B1750">
        <v>4</v>
      </c>
    </row>
    <row r="1751" spans="1:2" ht="68" x14ac:dyDescent="0.2">
      <c r="A1751" s="3" t="s">
        <v>1750</v>
      </c>
      <c r="B1751">
        <v>4</v>
      </c>
    </row>
    <row r="1752" spans="1:2" ht="68" x14ac:dyDescent="0.2">
      <c r="A1752" s="3" t="s">
        <v>1751</v>
      </c>
      <c r="B1752">
        <v>4</v>
      </c>
    </row>
    <row r="1753" spans="1:2" ht="51" x14ac:dyDescent="0.2">
      <c r="A1753" s="3" t="s">
        <v>1752</v>
      </c>
      <c r="B1753">
        <v>4</v>
      </c>
    </row>
    <row r="1754" spans="1:2" ht="68" x14ac:dyDescent="0.2">
      <c r="A1754" s="3" t="s">
        <v>1753</v>
      </c>
      <c r="B1754">
        <v>4</v>
      </c>
    </row>
    <row r="1755" spans="1:2" ht="68" x14ac:dyDescent="0.2">
      <c r="A1755" s="3" t="s">
        <v>1754</v>
      </c>
      <c r="B1755">
        <v>4</v>
      </c>
    </row>
    <row r="1756" spans="1:2" ht="51" x14ac:dyDescent="0.2">
      <c r="A1756" s="3" t="s">
        <v>1755</v>
      </c>
      <c r="B1756">
        <v>4</v>
      </c>
    </row>
    <row r="1757" spans="1:2" ht="68" x14ac:dyDescent="0.2">
      <c r="A1757" s="3" t="s">
        <v>1756</v>
      </c>
      <c r="B1757">
        <v>4</v>
      </c>
    </row>
    <row r="1758" spans="1:2" ht="51" x14ac:dyDescent="0.2">
      <c r="A1758" s="3" t="s">
        <v>1757</v>
      </c>
      <c r="B1758">
        <v>4</v>
      </c>
    </row>
    <row r="1759" spans="1:2" ht="51" x14ac:dyDescent="0.2">
      <c r="A1759" s="3" t="s">
        <v>1758</v>
      </c>
      <c r="B1759">
        <v>4</v>
      </c>
    </row>
    <row r="1760" spans="1:2" ht="51" x14ac:dyDescent="0.2">
      <c r="A1760" s="3" t="s">
        <v>1759</v>
      </c>
      <c r="B1760">
        <v>4</v>
      </c>
    </row>
    <row r="1761" spans="1:2" ht="68" x14ac:dyDescent="0.2">
      <c r="A1761" s="3" t="s">
        <v>1760</v>
      </c>
      <c r="B1761">
        <v>4</v>
      </c>
    </row>
    <row r="1762" spans="1:2" ht="85" x14ac:dyDescent="0.2">
      <c r="A1762" s="3" t="s">
        <v>1761</v>
      </c>
      <c r="B1762">
        <v>4</v>
      </c>
    </row>
    <row r="1763" spans="1:2" ht="68" x14ac:dyDescent="0.2">
      <c r="A1763" s="3" t="s">
        <v>1762</v>
      </c>
      <c r="B1763">
        <v>4</v>
      </c>
    </row>
    <row r="1764" spans="1:2" ht="51" x14ac:dyDescent="0.2">
      <c r="A1764" s="3" t="s">
        <v>1763</v>
      </c>
      <c r="B1764">
        <v>4</v>
      </c>
    </row>
    <row r="1765" spans="1:2" ht="51" x14ac:dyDescent="0.2">
      <c r="A1765" s="3" t="s">
        <v>1764</v>
      </c>
      <c r="B1765">
        <v>4</v>
      </c>
    </row>
    <row r="1766" spans="1:2" ht="68" x14ac:dyDescent="0.2">
      <c r="A1766" s="3" t="s">
        <v>1765</v>
      </c>
      <c r="B1766">
        <v>4</v>
      </c>
    </row>
    <row r="1767" spans="1:2" ht="68" x14ac:dyDescent="0.2">
      <c r="A1767" s="3" t="s">
        <v>1766</v>
      </c>
      <c r="B1767">
        <v>4</v>
      </c>
    </row>
    <row r="1768" spans="1:2" ht="68" x14ac:dyDescent="0.2">
      <c r="A1768" s="3" t="s">
        <v>1767</v>
      </c>
      <c r="B1768">
        <v>4</v>
      </c>
    </row>
    <row r="1769" spans="1:2" ht="51" x14ac:dyDescent="0.2">
      <c r="A1769" s="3" t="s">
        <v>1768</v>
      </c>
      <c r="B1769">
        <v>4</v>
      </c>
    </row>
    <row r="1770" spans="1:2" ht="85" x14ac:dyDescent="0.2">
      <c r="A1770" s="3" t="s">
        <v>1769</v>
      </c>
      <c r="B1770">
        <v>4</v>
      </c>
    </row>
    <row r="1771" spans="1:2" ht="85" x14ac:dyDescent="0.2">
      <c r="A1771" s="3" t="s">
        <v>1770</v>
      </c>
      <c r="B1771">
        <v>4</v>
      </c>
    </row>
    <row r="1772" spans="1:2" ht="85" x14ac:dyDescent="0.2">
      <c r="A1772" s="3" t="s">
        <v>1771</v>
      </c>
      <c r="B1772">
        <v>4</v>
      </c>
    </row>
    <row r="1773" spans="1:2" ht="68" x14ac:dyDescent="0.2">
      <c r="A1773" s="3" t="s">
        <v>1772</v>
      </c>
      <c r="B1773">
        <v>4</v>
      </c>
    </row>
    <row r="1774" spans="1:2" ht="68" x14ac:dyDescent="0.2">
      <c r="A1774" s="3" t="s">
        <v>1773</v>
      </c>
      <c r="B1774">
        <v>4</v>
      </c>
    </row>
    <row r="1775" spans="1:2" ht="51" x14ac:dyDescent="0.2">
      <c r="A1775" s="3" t="s">
        <v>1774</v>
      </c>
      <c r="B1775">
        <v>4</v>
      </c>
    </row>
    <row r="1776" spans="1:2" ht="34" x14ac:dyDescent="0.2">
      <c r="A1776" s="3" t="s">
        <v>1775</v>
      </c>
      <c r="B1776">
        <v>4</v>
      </c>
    </row>
    <row r="1777" spans="1:2" ht="68" x14ac:dyDescent="0.2">
      <c r="A1777" s="3" t="s">
        <v>1776</v>
      </c>
      <c r="B1777">
        <v>4</v>
      </c>
    </row>
    <row r="1778" spans="1:2" ht="68" x14ac:dyDescent="0.2">
      <c r="A1778" s="3" t="s">
        <v>1777</v>
      </c>
      <c r="B1778">
        <v>4</v>
      </c>
    </row>
    <row r="1779" spans="1:2" ht="68" x14ac:dyDescent="0.2">
      <c r="A1779" s="3" t="s">
        <v>1778</v>
      </c>
      <c r="B1779">
        <v>4</v>
      </c>
    </row>
    <row r="1780" spans="1:2" ht="68" x14ac:dyDescent="0.2">
      <c r="A1780" s="3" t="s">
        <v>1779</v>
      </c>
      <c r="B1780">
        <v>4</v>
      </c>
    </row>
    <row r="1781" spans="1:2" ht="51" x14ac:dyDescent="0.2">
      <c r="A1781" s="3" t="s">
        <v>1780</v>
      </c>
      <c r="B1781">
        <v>4</v>
      </c>
    </row>
    <row r="1782" spans="1:2" ht="68" x14ac:dyDescent="0.2">
      <c r="A1782" s="3" t="s">
        <v>1781</v>
      </c>
      <c r="B1782">
        <v>4</v>
      </c>
    </row>
    <row r="1783" spans="1:2" ht="68" x14ac:dyDescent="0.2">
      <c r="A1783" s="3" t="s">
        <v>1782</v>
      </c>
      <c r="B1783">
        <v>4</v>
      </c>
    </row>
    <row r="1784" spans="1:2" ht="51" x14ac:dyDescent="0.2">
      <c r="A1784" s="3" t="s">
        <v>1783</v>
      </c>
      <c r="B1784">
        <v>4</v>
      </c>
    </row>
    <row r="1785" spans="1:2" ht="51" x14ac:dyDescent="0.2">
      <c r="A1785" s="3" t="s">
        <v>1784</v>
      </c>
      <c r="B1785">
        <v>4</v>
      </c>
    </row>
    <row r="1786" spans="1:2" ht="68" x14ac:dyDescent="0.2">
      <c r="A1786" s="3" t="s">
        <v>1785</v>
      </c>
      <c r="B1786">
        <v>4</v>
      </c>
    </row>
    <row r="1787" spans="1:2" ht="34" x14ac:dyDescent="0.2">
      <c r="A1787" s="3" t="s">
        <v>1786</v>
      </c>
      <c r="B1787">
        <v>4</v>
      </c>
    </row>
    <row r="1788" spans="1:2" ht="85" x14ac:dyDescent="0.2">
      <c r="A1788" s="3" t="s">
        <v>1787</v>
      </c>
      <c r="B1788">
        <v>4</v>
      </c>
    </row>
    <row r="1789" spans="1:2" ht="85" x14ac:dyDescent="0.2">
      <c r="A1789" s="3" t="s">
        <v>1788</v>
      </c>
      <c r="B1789">
        <v>4</v>
      </c>
    </row>
    <row r="1790" spans="1:2" ht="85" x14ac:dyDescent="0.2">
      <c r="A1790" s="3" t="s">
        <v>1789</v>
      </c>
      <c r="B1790">
        <v>4</v>
      </c>
    </row>
    <row r="1791" spans="1:2" ht="17" x14ac:dyDescent="0.2">
      <c r="A1791" s="3" t="s">
        <v>1790</v>
      </c>
      <c r="B1791">
        <v>4</v>
      </c>
    </row>
    <row r="1792" spans="1:2" ht="68" x14ac:dyDescent="0.2">
      <c r="A1792" s="3" t="s">
        <v>1791</v>
      </c>
      <c r="B1792">
        <v>4</v>
      </c>
    </row>
    <row r="1793" spans="1:2" ht="68" x14ac:dyDescent="0.2">
      <c r="A1793" s="3" t="s">
        <v>1792</v>
      </c>
      <c r="B1793">
        <v>4</v>
      </c>
    </row>
    <row r="1794" spans="1:2" ht="85" x14ac:dyDescent="0.2">
      <c r="A1794" s="3" t="s">
        <v>1793</v>
      </c>
      <c r="B1794">
        <v>4</v>
      </c>
    </row>
    <row r="1795" spans="1:2" ht="85" x14ac:dyDescent="0.2">
      <c r="A1795" s="3" t="s">
        <v>1794</v>
      </c>
      <c r="B1795">
        <v>4</v>
      </c>
    </row>
    <row r="1796" spans="1:2" ht="51" x14ac:dyDescent="0.2">
      <c r="A1796" s="3" t="s">
        <v>1795</v>
      </c>
      <c r="B1796">
        <v>4</v>
      </c>
    </row>
    <row r="1797" spans="1:2" ht="68" x14ac:dyDescent="0.2">
      <c r="A1797" s="3" t="s">
        <v>1796</v>
      </c>
      <c r="B1797">
        <v>4</v>
      </c>
    </row>
    <row r="1798" spans="1:2" ht="51" x14ac:dyDescent="0.2">
      <c r="A1798" s="3" t="s">
        <v>1797</v>
      </c>
      <c r="B1798">
        <v>4</v>
      </c>
    </row>
    <row r="1799" spans="1:2" ht="51" x14ac:dyDescent="0.2">
      <c r="A1799" s="3" t="s">
        <v>1798</v>
      </c>
      <c r="B1799">
        <v>4</v>
      </c>
    </row>
    <row r="1800" spans="1:2" ht="68" x14ac:dyDescent="0.2">
      <c r="A1800" s="3" t="s">
        <v>1799</v>
      </c>
      <c r="B1800">
        <v>4</v>
      </c>
    </row>
    <row r="1801" spans="1:2" ht="68" x14ac:dyDescent="0.2">
      <c r="A1801" s="3" t="s">
        <v>1800</v>
      </c>
      <c r="B1801">
        <v>4</v>
      </c>
    </row>
    <row r="1802" spans="1:2" ht="34" x14ac:dyDescent="0.2">
      <c r="A1802" s="3" t="s">
        <v>1801</v>
      </c>
      <c r="B1802">
        <v>4</v>
      </c>
    </row>
    <row r="1803" spans="1:2" ht="68" x14ac:dyDescent="0.2">
      <c r="A1803" s="3" t="s">
        <v>1802</v>
      </c>
      <c r="B1803">
        <v>4</v>
      </c>
    </row>
    <row r="1804" spans="1:2" ht="68" x14ac:dyDescent="0.2">
      <c r="A1804" s="3" t="s">
        <v>1803</v>
      </c>
      <c r="B1804">
        <v>4</v>
      </c>
    </row>
    <row r="1805" spans="1:2" ht="68" x14ac:dyDescent="0.2">
      <c r="A1805" s="3" t="s">
        <v>1804</v>
      </c>
      <c r="B1805">
        <v>4</v>
      </c>
    </row>
    <row r="1806" spans="1:2" ht="34" x14ac:dyDescent="0.2">
      <c r="A1806" s="3" t="s">
        <v>1805</v>
      </c>
      <c r="B1806">
        <v>4</v>
      </c>
    </row>
    <row r="1807" spans="1:2" ht="68" x14ac:dyDescent="0.2">
      <c r="A1807" s="3" t="s">
        <v>1806</v>
      </c>
      <c r="B1807">
        <v>4</v>
      </c>
    </row>
    <row r="1808" spans="1:2" ht="68" x14ac:dyDescent="0.2">
      <c r="A1808" s="3" t="s">
        <v>1807</v>
      </c>
      <c r="B1808">
        <v>4</v>
      </c>
    </row>
    <row r="1809" spans="1:2" ht="68" x14ac:dyDescent="0.2">
      <c r="A1809" s="3" t="s">
        <v>1808</v>
      </c>
      <c r="B1809">
        <v>4</v>
      </c>
    </row>
    <row r="1810" spans="1:2" ht="68" x14ac:dyDescent="0.2">
      <c r="A1810" s="3" t="s">
        <v>1809</v>
      </c>
      <c r="B1810">
        <v>4</v>
      </c>
    </row>
    <row r="1811" spans="1:2" ht="85" x14ac:dyDescent="0.2">
      <c r="A1811" s="3" t="s">
        <v>1810</v>
      </c>
      <c r="B1811">
        <v>4</v>
      </c>
    </row>
    <row r="1812" spans="1:2" ht="51" x14ac:dyDescent="0.2">
      <c r="A1812" s="3" t="s">
        <v>1811</v>
      </c>
      <c r="B1812">
        <v>4</v>
      </c>
    </row>
    <row r="1813" spans="1:2" ht="68" x14ac:dyDescent="0.2">
      <c r="A1813" s="3" t="s">
        <v>1812</v>
      </c>
      <c r="B1813">
        <v>4</v>
      </c>
    </row>
    <row r="1814" spans="1:2" ht="85" x14ac:dyDescent="0.2">
      <c r="A1814" s="3" t="s">
        <v>1813</v>
      </c>
      <c r="B1814">
        <v>4</v>
      </c>
    </row>
    <row r="1815" spans="1:2" ht="68" x14ac:dyDescent="0.2">
      <c r="A1815" s="3" t="s">
        <v>1814</v>
      </c>
      <c r="B1815">
        <v>4</v>
      </c>
    </row>
    <row r="1816" spans="1:2" ht="68" x14ac:dyDescent="0.2">
      <c r="A1816" s="3" t="s">
        <v>1815</v>
      </c>
      <c r="B1816">
        <v>4</v>
      </c>
    </row>
    <row r="1817" spans="1:2" ht="51" x14ac:dyDescent="0.2">
      <c r="A1817" s="3" t="s">
        <v>1816</v>
      </c>
      <c r="B1817">
        <v>4</v>
      </c>
    </row>
    <row r="1818" spans="1:2" ht="34" x14ac:dyDescent="0.2">
      <c r="A1818" s="3" t="s">
        <v>1817</v>
      </c>
      <c r="B1818">
        <v>4</v>
      </c>
    </row>
    <row r="1819" spans="1:2" ht="68" x14ac:dyDescent="0.2">
      <c r="A1819" s="3" t="s">
        <v>1818</v>
      </c>
      <c r="B1819">
        <v>4</v>
      </c>
    </row>
    <row r="1820" spans="1:2" ht="68" x14ac:dyDescent="0.2">
      <c r="A1820" s="3" t="s">
        <v>1819</v>
      </c>
      <c r="B1820">
        <v>4</v>
      </c>
    </row>
    <row r="1821" spans="1:2" ht="85" x14ac:dyDescent="0.2">
      <c r="A1821" s="3" t="s">
        <v>1820</v>
      </c>
      <c r="B1821">
        <v>4</v>
      </c>
    </row>
    <row r="1822" spans="1:2" ht="51" x14ac:dyDescent="0.2">
      <c r="A1822" s="3" t="s">
        <v>1821</v>
      </c>
      <c r="B1822">
        <v>4</v>
      </c>
    </row>
    <row r="1823" spans="1:2" ht="51" x14ac:dyDescent="0.2">
      <c r="A1823" s="3" t="s">
        <v>1822</v>
      </c>
      <c r="B1823">
        <v>4</v>
      </c>
    </row>
    <row r="1824" spans="1:2" ht="51" x14ac:dyDescent="0.2">
      <c r="A1824" s="3" t="s">
        <v>1823</v>
      </c>
      <c r="B1824">
        <v>4</v>
      </c>
    </row>
    <row r="1825" spans="1:2" ht="68" x14ac:dyDescent="0.2">
      <c r="A1825" s="3" t="s">
        <v>1824</v>
      </c>
      <c r="B1825">
        <v>4</v>
      </c>
    </row>
    <row r="1826" spans="1:2" ht="68" x14ac:dyDescent="0.2">
      <c r="A1826" s="3" t="s">
        <v>1825</v>
      </c>
      <c r="B1826">
        <v>4</v>
      </c>
    </row>
    <row r="1827" spans="1:2" ht="68" x14ac:dyDescent="0.2">
      <c r="A1827" s="3" t="s">
        <v>1826</v>
      </c>
      <c r="B1827">
        <v>4</v>
      </c>
    </row>
    <row r="1828" spans="1:2" ht="68" x14ac:dyDescent="0.2">
      <c r="A1828" s="3" t="s">
        <v>1827</v>
      </c>
      <c r="B1828">
        <v>4</v>
      </c>
    </row>
    <row r="1829" spans="1:2" ht="85" x14ac:dyDescent="0.2">
      <c r="A1829" s="3" t="s">
        <v>1828</v>
      </c>
      <c r="B1829">
        <v>4</v>
      </c>
    </row>
    <row r="1830" spans="1:2" ht="68" x14ac:dyDescent="0.2">
      <c r="A1830" s="3" t="s">
        <v>1829</v>
      </c>
      <c r="B1830">
        <v>4</v>
      </c>
    </row>
    <row r="1831" spans="1:2" ht="68" x14ac:dyDescent="0.2">
      <c r="A1831" s="3" t="s">
        <v>1830</v>
      </c>
      <c r="B1831">
        <v>4</v>
      </c>
    </row>
    <row r="1832" spans="1:2" ht="68" x14ac:dyDescent="0.2">
      <c r="A1832" s="3" t="s">
        <v>1831</v>
      </c>
      <c r="B1832">
        <v>4</v>
      </c>
    </row>
    <row r="1833" spans="1:2" ht="68" x14ac:dyDescent="0.2">
      <c r="A1833" s="3" t="s">
        <v>1832</v>
      </c>
      <c r="B1833">
        <v>4</v>
      </c>
    </row>
    <row r="1834" spans="1:2" ht="68" x14ac:dyDescent="0.2">
      <c r="A1834" s="3" t="s">
        <v>1833</v>
      </c>
      <c r="B1834">
        <v>4</v>
      </c>
    </row>
    <row r="1835" spans="1:2" ht="85" x14ac:dyDescent="0.2">
      <c r="A1835" s="3" t="s">
        <v>1834</v>
      </c>
      <c r="B1835">
        <v>4</v>
      </c>
    </row>
    <row r="1836" spans="1:2" ht="85" x14ac:dyDescent="0.2">
      <c r="A1836" s="3" t="s">
        <v>1835</v>
      </c>
      <c r="B1836">
        <v>4</v>
      </c>
    </row>
    <row r="1837" spans="1:2" ht="85" x14ac:dyDescent="0.2">
      <c r="A1837" s="3" t="s">
        <v>1836</v>
      </c>
      <c r="B1837">
        <v>4</v>
      </c>
    </row>
    <row r="1838" spans="1:2" ht="85" x14ac:dyDescent="0.2">
      <c r="A1838" s="3" t="s">
        <v>1837</v>
      </c>
      <c r="B1838">
        <v>4</v>
      </c>
    </row>
    <row r="1839" spans="1:2" ht="68" x14ac:dyDescent="0.2">
      <c r="A1839" s="3" t="s">
        <v>1838</v>
      </c>
      <c r="B1839">
        <v>4</v>
      </c>
    </row>
    <row r="1840" spans="1:2" ht="68" x14ac:dyDescent="0.2">
      <c r="A1840" s="3" t="s">
        <v>1839</v>
      </c>
      <c r="B1840">
        <v>4</v>
      </c>
    </row>
    <row r="1841" spans="1:2" ht="51" x14ac:dyDescent="0.2">
      <c r="A1841" s="3" t="s">
        <v>1840</v>
      </c>
      <c r="B1841">
        <v>4</v>
      </c>
    </row>
    <row r="1842" spans="1:2" ht="51" x14ac:dyDescent="0.2">
      <c r="A1842" s="3" t="s">
        <v>1841</v>
      </c>
      <c r="B1842">
        <v>4</v>
      </c>
    </row>
    <row r="1843" spans="1:2" ht="34" x14ac:dyDescent="0.2">
      <c r="A1843" s="3" t="s">
        <v>1842</v>
      </c>
      <c r="B1843">
        <v>4</v>
      </c>
    </row>
    <row r="1844" spans="1:2" ht="68" x14ac:dyDescent="0.2">
      <c r="A1844" s="3" t="s">
        <v>1843</v>
      </c>
      <c r="B1844">
        <v>4</v>
      </c>
    </row>
    <row r="1845" spans="1:2" ht="34" x14ac:dyDescent="0.2">
      <c r="A1845" s="3" t="s">
        <v>1844</v>
      </c>
      <c r="B1845">
        <v>4</v>
      </c>
    </row>
    <row r="1846" spans="1:2" ht="51" x14ac:dyDescent="0.2">
      <c r="A1846" s="3" t="s">
        <v>1845</v>
      </c>
      <c r="B1846">
        <v>4</v>
      </c>
    </row>
    <row r="1847" spans="1:2" ht="34" x14ac:dyDescent="0.2">
      <c r="A1847" s="3" t="s">
        <v>1846</v>
      </c>
      <c r="B1847">
        <v>4</v>
      </c>
    </row>
    <row r="1848" spans="1:2" ht="85" x14ac:dyDescent="0.2">
      <c r="A1848" s="3" t="s">
        <v>1847</v>
      </c>
      <c r="B1848">
        <v>4</v>
      </c>
    </row>
    <row r="1849" spans="1:2" ht="51" x14ac:dyDescent="0.2">
      <c r="A1849" s="3" t="s">
        <v>1848</v>
      </c>
      <c r="B1849">
        <v>4</v>
      </c>
    </row>
    <row r="1850" spans="1:2" ht="68" x14ac:dyDescent="0.2">
      <c r="A1850" s="3" t="s">
        <v>1849</v>
      </c>
      <c r="B1850">
        <v>4</v>
      </c>
    </row>
    <row r="1851" spans="1:2" ht="85" x14ac:dyDescent="0.2">
      <c r="A1851" s="3" t="s">
        <v>1850</v>
      </c>
      <c r="B1851">
        <v>4</v>
      </c>
    </row>
    <row r="1852" spans="1:2" ht="68" x14ac:dyDescent="0.2">
      <c r="A1852" s="3" t="s">
        <v>1851</v>
      </c>
      <c r="B1852">
        <v>4</v>
      </c>
    </row>
    <row r="1853" spans="1:2" ht="68" x14ac:dyDescent="0.2">
      <c r="A1853" s="3" t="s">
        <v>1852</v>
      </c>
      <c r="B1853">
        <v>4</v>
      </c>
    </row>
    <row r="1854" spans="1:2" ht="51" x14ac:dyDescent="0.2">
      <c r="A1854" s="3" t="s">
        <v>1853</v>
      </c>
      <c r="B1854">
        <v>4</v>
      </c>
    </row>
    <row r="1855" spans="1:2" ht="51" x14ac:dyDescent="0.2">
      <c r="A1855" s="3" t="s">
        <v>1854</v>
      </c>
      <c r="B1855">
        <v>4</v>
      </c>
    </row>
    <row r="1856" spans="1:2" ht="68" x14ac:dyDescent="0.2">
      <c r="A1856" s="3" t="s">
        <v>1855</v>
      </c>
      <c r="B1856">
        <v>4</v>
      </c>
    </row>
    <row r="1857" spans="1:2" ht="51" x14ac:dyDescent="0.2">
      <c r="A1857" s="3" t="s">
        <v>1856</v>
      </c>
      <c r="B1857">
        <v>4</v>
      </c>
    </row>
    <row r="1858" spans="1:2" ht="68" x14ac:dyDescent="0.2">
      <c r="A1858" s="3" t="s">
        <v>1857</v>
      </c>
      <c r="B1858">
        <v>4</v>
      </c>
    </row>
    <row r="1859" spans="1:2" ht="68" x14ac:dyDescent="0.2">
      <c r="A1859" s="3" t="s">
        <v>1858</v>
      </c>
      <c r="B1859">
        <v>4</v>
      </c>
    </row>
    <row r="1860" spans="1:2" ht="68" x14ac:dyDescent="0.2">
      <c r="A1860" s="3" t="s">
        <v>1859</v>
      </c>
      <c r="B1860">
        <v>4</v>
      </c>
    </row>
    <row r="1861" spans="1:2" ht="68" x14ac:dyDescent="0.2">
      <c r="A1861" s="3" t="s">
        <v>1860</v>
      </c>
      <c r="B1861">
        <v>4</v>
      </c>
    </row>
    <row r="1862" spans="1:2" ht="68" x14ac:dyDescent="0.2">
      <c r="A1862" s="3" t="s">
        <v>1861</v>
      </c>
      <c r="B1862">
        <v>4</v>
      </c>
    </row>
    <row r="1863" spans="1:2" ht="34" x14ac:dyDescent="0.2">
      <c r="A1863" s="3" t="s">
        <v>1862</v>
      </c>
      <c r="B1863">
        <v>4</v>
      </c>
    </row>
    <row r="1864" spans="1:2" ht="68" x14ac:dyDescent="0.2">
      <c r="A1864" s="3" t="s">
        <v>1863</v>
      </c>
      <c r="B1864">
        <v>4</v>
      </c>
    </row>
    <row r="1865" spans="1:2" ht="34" x14ac:dyDescent="0.2">
      <c r="A1865" s="3" t="s">
        <v>1864</v>
      </c>
      <c r="B1865">
        <v>4</v>
      </c>
    </row>
    <row r="1866" spans="1:2" ht="51" x14ac:dyDescent="0.2">
      <c r="A1866" s="3" t="s">
        <v>1865</v>
      </c>
      <c r="B1866">
        <v>4</v>
      </c>
    </row>
    <row r="1867" spans="1:2" ht="68" x14ac:dyDescent="0.2">
      <c r="A1867" s="3" t="s">
        <v>1866</v>
      </c>
      <c r="B1867">
        <v>4</v>
      </c>
    </row>
    <row r="1868" spans="1:2" ht="68" x14ac:dyDescent="0.2">
      <c r="A1868" s="3" t="s">
        <v>1867</v>
      </c>
      <c r="B1868">
        <v>4</v>
      </c>
    </row>
    <row r="1869" spans="1:2" ht="34" x14ac:dyDescent="0.2">
      <c r="A1869" s="3" t="s">
        <v>1868</v>
      </c>
      <c r="B1869">
        <v>4</v>
      </c>
    </row>
    <row r="1870" spans="1:2" ht="68" x14ac:dyDescent="0.2">
      <c r="A1870" s="3" t="s">
        <v>1869</v>
      </c>
      <c r="B1870">
        <v>4</v>
      </c>
    </row>
    <row r="1871" spans="1:2" ht="51" x14ac:dyDescent="0.2">
      <c r="A1871" s="3" t="s">
        <v>1870</v>
      </c>
      <c r="B1871">
        <v>4</v>
      </c>
    </row>
    <row r="1872" spans="1:2" ht="34" x14ac:dyDescent="0.2">
      <c r="A1872" s="3" t="s">
        <v>1871</v>
      </c>
      <c r="B1872">
        <v>4</v>
      </c>
    </row>
    <row r="1873" spans="1:2" ht="68" x14ac:dyDescent="0.2">
      <c r="A1873" s="3" t="s">
        <v>1872</v>
      </c>
      <c r="B1873">
        <v>4</v>
      </c>
    </row>
    <row r="1874" spans="1:2" ht="68" x14ac:dyDescent="0.2">
      <c r="A1874" s="3" t="s">
        <v>1873</v>
      </c>
      <c r="B1874">
        <v>4</v>
      </c>
    </row>
    <row r="1875" spans="1:2" ht="34" x14ac:dyDescent="0.2">
      <c r="A1875" s="3" t="s">
        <v>1874</v>
      </c>
      <c r="B1875">
        <v>4</v>
      </c>
    </row>
    <row r="1876" spans="1:2" ht="34" x14ac:dyDescent="0.2">
      <c r="A1876" s="3" t="s">
        <v>1875</v>
      </c>
      <c r="B1876">
        <v>4</v>
      </c>
    </row>
    <row r="1877" spans="1:2" ht="51" x14ac:dyDescent="0.2">
      <c r="A1877" s="3" t="s">
        <v>1876</v>
      </c>
      <c r="B1877">
        <v>4</v>
      </c>
    </row>
    <row r="1878" spans="1:2" ht="51" x14ac:dyDescent="0.2">
      <c r="A1878" s="3" t="s">
        <v>1877</v>
      </c>
      <c r="B1878">
        <v>4</v>
      </c>
    </row>
    <row r="1879" spans="1:2" ht="68" x14ac:dyDescent="0.2">
      <c r="A1879" s="3" t="s">
        <v>1878</v>
      </c>
      <c r="B1879">
        <v>4</v>
      </c>
    </row>
    <row r="1880" spans="1:2" ht="85" x14ac:dyDescent="0.2">
      <c r="A1880" s="3" t="s">
        <v>1879</v>
      </c>
      <c r="B1880">
        <v>4</v>
      </c>
    </row>
    <row r="1881" spans="1:2" ht="68" x14ac:dyDescent="0.2">
      <c r="A1881" s="3" t="s">
        <v>1880</v>
      </c>
      <c r="B1881">
        <v>4</v>
      </c>
    </row>
    <row r="1882" spans="1:2" ht="51" x14ac:dyDescent="0.2">
      <c r="A1882" s="3" t="s">
        <v>1881</v>
      </c>
      <c r="B1882">
        <v>4</v>
      </c>
    </row>
    <row r="1883" spans="1:2" ht="85" x14ac:dyDescent="0.2">
      <c r="A1883" s="3" t="s">
        <v>1882</v>
      </c>
      <c r="B1883">
        <v>4</v>
      </c>
    </row>
    <row r="1884" spans="1:2" ht="51" x14ac:dyDescent="0.2">
      <c r="A1884" s="3" t="s">
        <v>1883</v>
      </c>
      <c r="B1884">
        <v>4</v>
      </c>
    </row>
    <row r="1885" spans="1:2" ht="51" x14ac:dyDescent="0.2">
      <c r="A1885" s="3" t="s">
        <v>1884</v>
      </c>
      <c r="B1885">
        <v>4</v>
      </c>
    </row>
    <row r="1886" spans="1:2" ht="68" x14ac:dyDescent="0.2">
      <c r="A1886" s="3" t="s">
        <v>1885</v>
      </c>
      <c r="B1886">
        <v>4</v>
      </c>
    </row>
    <row r="1887" spans="1:2" ht="68" x14ac:dyDescent="0.2">
      <c r="A1887" s="3" t="s">
        <v>1886</v>
      </c>
      <c r="B1887">
        <v>4</v>
      </c>
    </row>
    <row r="1888" spans="1:2" ht="85" x14ac:dyDescent="0.2">
      <c r="A1888" s="3" t="s">
        <v>1887</v>
      </c>
      <c r="B1888">
        <v>4</v>
      </c>
    </row>
    <row r="1889" spans="1:2" ht="68" x14ac:dyDescent="0.2">
      <c r="A1889" s="3" t="s">
        <v>1888</v>
      </c>
      <c r="B1889">
        <v>4</v>
      </c>
    </row>
    <row r="1890" spans="1:2" ht="34" x14ac:dyDescent="0.2">
      <c r="A1890" s="3" t="s">
        <v>1889</v>
      </c>
      <c r="B1890">
        <v>4</v>
      </c>
    </row>
    <row r="1891" spans="1:2" ht="68" x14ac:dyDescent="0.2">
      <c r="A1891" s="3" t="s">
        <v>1890</v>
      </c>
      <c r="B1891">
        <v>4</v>
      </c>
    </row>
    <row r="1892" spans="1:2" ht="51" x14ac:dyDescent="0.2">
      <c r="A1892" s="3" t="s">
        <v>1891</v>
      </c>
      <c r="B1892">
        <v>4</v>
      </c>
    </row>
    <row r="1893" spans="1:2" ht="51" x14ac:dyDescent="0.2">
      <c r="A1893" s="3" t="s">
        <v>1892</v>
      </c>
      <c r="B1893">
        <v>4</v>
      </c>
    </row>
    <row r="1894" spans="1:2" ht="68" x14ac:dyDescent="0.2">
      <c r="A1894" s="3" t="s">
        <v>1893</v>
      </c>
      <c r="B1894">
        <v>4</v>
      </c>
    </row>
    <row r="1895" spans="1:2" ht="34" x14ac:dyDescent="0.2">
      <c r="A1895" s="3" t="s">
        <v>1894</v>
      </c>
      <c r="B1895">
        <v>4</v>
      </c>
    </row>
    <row r="1896" spans="1:2" ht="51" x14ac:dyDescent="0.2">
      <c r="A1896" s="3" t="s">
        <v>1895</v>
      </c>
      <c r="B1896">
        <v>4</v>
      </c>
    </row>
    <row r="1897" spans="1:2" ht="68" x14ac:dyDescent="0.2">
      <c r="A1897" s="3" t="s">
        <v>1896</v>
      </c>
      <c r="B1897">
        <v>4</v>
      </c>
    </row>
    <row r="1898" spans="1:2" ht="85" x14ac:dyDescent="0.2">
      <c r="A1898" s="3" t="s">
        <v>1897</v>
      </c>
      <c r="B1898">
        <v>4</v>
      </c>
    </row>
    <row r="1899" spans="1:2" ht="68" x14ac:dyDescent="0.2">
      <c r="A1899" s="3" t="s">
        <v>1898</v>
      </c>
      <c r="B1899">
        <v>4</v>
      </c>
    </row>
    <row r="1900" spans="1:2" ht="68" x14ac:dyDescent="0.2">
      <c r="A1900" s="3" t="s">
        <v>1899</v>
      </c>
      <c r="B1900">
        <v>4</v>
      </c>
    </row>
    <row r="1901" spans="1:2" ht="68" x14ac:dyDescent="0.2">
      <c r="A1901" s="3" t="s">
        <v>1900</v>
      </c>
      <c r="B1901">
        <v>4</v>
      </c>
    </row>
    <row r="1902" spans="1:2" ht="68" x14ac:dyDescent="0.2">
      <c r="A1902" s="3" t="s">
        <v>1901</v>
      </c>
      <c r="B1902">
        <v>4</v>
      </c>
    </row>
    <row r="1903" spans="1:2" ht="68" x14ac:dyDescent="0.2">
      <c r="A1903" s="3" t="s">
        <v>1902</v>
      </c>
      <c r="B1903">
        <v>4</v>
      </c>
    </row>
    <row r="1904" spans="1:2" ht="68" x14ac:dyDescent="0.2">
      <c r="A1904" s="3" t="s">
        <v>1903</v>
      </c>
      <c r="B1904">
        <v>4</v>
      </c>
    </row>
    <row r="1905" spans="1:2" ht="85" x14ac:dyDescent="0.2">
      <c r="A1905" s="3" t="s">
        <v>1904</v>
      </c>
      <c r="B1905">
        <v>4</v>
      </c>
    </row>
    <row r="1906" spans="1:2" ht="51" x14ac:dyDescent="0.2">
      <c r="A1906" s="3" t="s">
        <v>1905</v>
      </c>
      <c r="B1906">
        <v>4</v>
      </c>
    </row>
    <row r="1907" spans="1:2" ht="34" x14ac:dyDescent="0.2">
      <c r="A1907" s="3" t="s">
        <v>1906</v>
      </c>
      <c r="B1907">
        <v>4</v>
      </c>
    </row>
    <row r="1908" spans="1:2" ht="85" x14ac:dyDescent="0.2">
      <c r="A1908" s="3" t="s">
        <v>1907</v>
      </c>
      <c r="B1908">
        <v>4</v>
      </c>
    </row>
    <row r="1909" spans="1:2" ht="17" x14ac:dyDescent="0.2">
      <c r="A1909" s="3" t="s">
        <v>1908</v>
      </c>
      <c r="B1909">
        <v>4</v>
      </c>
    </row>
    <row r="1910" spans="1:2" ht="85" x14ac:dyDescent="0.2">
      <c r="A1910" s="3" t="s">
        <v>1909</v>
      </c>
      <c r="B1910">
        <v>4</v>
      </c>
    </row>
    <row r="1911" spans="1:2" ht="51" x14ac:dyDescent="0.2">
      <c r="A1911" s="3" t="s">
        <v>1910</v>
      </c>
      <c r="B1911">
        <v>4</v>
      </c>
    </row>
    <row r="1912" spans="1:2" ht="68" x14ac:dyDescent="0.2">
      <c r="A1912" s="3" t="s">
        <v>1911</v>
      </c>
      <c r="B1912">
        <v>4</v>
      </c>
    </row>
    <row r="1913" spans="1:2" ht="85" x14ac:dyDescent="0.2">
      <c r="A1913" s="3" t="s">
        <v>1912</v>
      </c>
      <c r="B1913">
        <v>4</v>
      </c>
    </row>
    <row r="1914" spans="1:2" ht="68" x14ac:dyDescent="0.2">
      <c r="A1914" s="3" t="s">
        <v>1913</v>
      </c>
      <c r="B1914">
        <v>4</v>
      </c>
    </row>
    <row r="1915" spans="1:2" ht="68" x14ac:dyDescent="0.2">
      <c r="A1915" s="3" t="s">
        <v>1914</v>
      </c>
      <c r="B1915">
        <v>4</v>
      </c>
    </row>
    <row r="1916" spans="1:2" ht="68" x14ac:dyDescent="0.2">
      <c r="A1916" s="3" t="s">
        <v>1915</v>
      </c>
      <c r="B1916">
        <v>4</v>
      </c>
    </row>
    <row r="1917" spans="1:2" ht="34" x14ac:dyDescent="0.2">
      <c r="A1917" s="3" t="s">
        <v>1916</v>
      </c>
      <c r="B1917">
        <v>4</v>
      </c>
    </row>
    <row r="1918" spans="1:2" ht="51" x14ac:dyDescent="0.2">
      <c r="A1918" s="3" t="s">
        <v>1917</v>
      </c>
      <c r="B1918">
        <v>4</v>
      </c>
    </row>
    <row r="1919" spans="1:2" ht="68" x14ac:dyDescent="0.2">
      <c r="A1919" s="3" t="s">
        <v>1918</v>
      </c>
      <c r="B1919">
        <v>4</v>
      </c>
    </row>
    <row r="1920" spans="1:2" ht="34" x14ac:dyDescent="0.2">
      <c r="A1920" s="3" t="s">
        <v>1919</v>
      </c>
      <c r="B1920">
        <v>4</v>
      </c>
    </row>
    <row r="1921" spans="1:2" ht="85" x14ac:dyDescent="0.2">
      <c r="A1921" s="3" t="s">
        <v>1920</v>
      </c>
      <c r="B1921">
        <v>4</v>
      </c>
    </row>
    <row r="1922" spans="1:2" ht="85" x14ac:dyDescent="0.2">
      <c r="A1922" s="3" t="s">
        <v>1921</v>
      </c>
      <c r="B1922">
        <v>4</v>
      </c>
    </row>
    <row r="1923" spans="1:2" ht="51" x14ac:dyDescent="0.2">
      <c r="A1923" s="3" t="s">
        <v>1922</v>
      </c>
      <c r="B1923">
        <v>4</v>
      </c>
    </row>
    <row r="1924" spans="1:2" ht="68" x14ac:dyDescent="0.2">
      <c r="A1924" s="3" t="s">
        <v>1923</v>
      </c>
      <c r="B1924">
        <v>4</v>
      </c>
    </row>
    <row r="1925" spans="1:2" ht="68" x14ac:dyDescent="0.2">
      <c r="A1925" s="3" t="s">
        <v>1924</v>
      </c>
      <c r="B1925">
        <v>4</v>
      </c>
    </row>
    <row r="1926" spans="1:2" ht="68" x14ac:dyDescent="0.2">
      <c r="A1926" s="3" t="s">
        <v>1925</v>
      </c>
      <c r="B1926">
        <v>4</v>
      </c>
    </row>
    <row r="1927" spans="1:2" ht="68" x14ac:dyDescent="0.2">
      <c r="A1927" s="3" t="s">
        <v>1926</v>
      </c>
      <c r="B1927">
        <v>4</v>
      </c>
    </row>
    <row r="1928" spans="1:2" ht="68" x14ac:dyDescent="0.2">
      <c r="A1928" s="3" t="s">
        <v>1927</v>
      </c>
      <c r="B1928">
        <v>4</v>
      </c>
    </row>
    <row r="1929" spans="1:2" ht="51" x14ac:dyDescent="0.2">
      <c r="A1929" s="3" t="s">
        <v>1928</v>
      </c>
      <c r="B1929">
        <v>4</v>
      </c>
    </row>
    <row r="1930" spans="1:2" ht="85" x14ac:dyDescent="0.2">
      <c r="A1930" s="3" t="s">
        <v>1929</v>
      </c>
      <c r="B1930">
        <v>4</v>
      </c>
    </row>
    <row r="1931" spans="1:2" ht="68" x14ac:dyDescent="0.2">
      <c r="A1931" s="3" t="s">
        <v>1930</v>
      </c>
      <c r="B1931">
        <v>4</v>
      </c>
    </row>
    <row r="1932" spans="1:2" ht="51" x14ac:dyDescent="0.2">
      <c r="A1932" s="3" t="s">
        <v>1931</v>
      </c>
      <c r="B1932">
        <v>4</v>
      </c>
    </row>
    <row r="1933" spans="1:2" ht="68" x14ac:dyDescent="0.2">
      <c r="A1933" s="3" t="s">
        <v>1932</v>
      </c>
      <c r="B1933">
        <v>4</v>
      </c>
    </row>
    <row r="1934" spans="1:2" ht="68" x14ac:dyDescent="0.2">
      <c r="A1934" s="3" t="s">
        <v>1933</v>
      </c>
      <c r="B1934">
        <v>4</v>
      </c>
    </row>
    <row r="1935" spans="1:2" ht="85" x14ac:dyDescent="0.2">
      <c r="A1935" s="3" t="s">
        <v>1934</v>
      </c>
      <c r="B1935">
        <v>4</v>
      </c>
    </row>
    <row r="1936" spans="1:2" ht="51" x14ac:dyDescent="0.2">
      <c r="A1936" s="3" t="s">
        <v>1935</v>
      </c>
      <c r="B1936">
        <v>4</v>
      </c>
    </row>
    <row r="1937" spans="1:2" ht="34" x14ac:dyDescent="0.2">
      <c r="A1937" s="3" t="s">
        <v>1936</v>
      </c>
      <c r="B1937">
        <v>4</v>
      </c>
    </row>
    <row r="1938" spans="1:2" ht="68" x14ac:dyDescent="0.2">
      <c r="A1938" s="3" t="s">
        <v>1937</v>
      </c>
      <c r="B1938">
        <v>4</v>
      </c>
    </row>
    <row r="1939" spans="1:2" ht="85" x14ac:dyDescent="0.2">
      <c r="A1939" s="3" t="s">
        <v>1938</v>
      </c>
      <c r="B1939">
        <v>4</v>
      </c>
    </row>
    <row r="1940" spans="1:2" ht="85" x14ac:dyDescent="0.2">
      <c r="A1940" s="3" t="s">
        <v>1939</v>
      </c>
      <c r="B1940">
        <v>4</v>
      </c>
    </row>
    <row r="1941" spans="1:2" ht="85" x14ac:dyDescent="0.2">
      <c r="A1941" s="3" t="s">
        <v>1940</v>
      </c>
      <c r="B1941">
        <v>4</v>
      </c>
    </row>
    <row r="1942" spans="1:2" ht="85" x14ac:dyDescent="0.2">
      <c r="A1942" s="3" t="s">
        <v>1941</v>
      </c>
      <c r="B1942">
        <v>4</v>
      </c>
    </row>
    <row r="1943" spans="1:2" ht="85" x14ac:dyDescent="0.2">
      <c r="A1943" s="3" t="s">
        <v>1942</v>
      </c>
      <c r="B1943">
        <v>4</v>
      </c>
    </row>
    <row r="1944" spans="1:2" ht="85" x14ac:dyDescent="0.2">
      <c r="A1944" s="3" t="s">
        <v>1943</v>
      </c>
      <c r="B1944">
        <v>4</v>
      </c>
    </row>
    <row r="1945" spans="1:2" ht="85" x14ac:dyDescent="0.2">
      <c r="A1945" s="3" t="s">
        <v>1944</v>
      </c>
      <c r="B1945">
        <v>4</v>
      </c>
    </row>
    <row r="1946" spans="1:2" ht="85" x14ac:dyDescent="0.2">
      <c r="A1946" s="3" t="s">
        <v>1945</v>
      </c>
      <c r="B1946">
        <v>4</v>
      </c>
    </row>
    <row r="1947" spans="1:2" ht="85" x14ac:dyDescent="0.2">
      <c r="A1947" s="3" t="s">
        <v>1946</v>
      </c>
      <c r="B1947">
        <v>4</v>
      </c>
    </row>
    <row r="1948" spans="1:2" ht="85" x14ac:dyDescent="0.2">
      <c r="A1948" s="3" t="s">
        <v>1947</v>
      </c>
      <c r="B1948">
        <v>4</v>
      </c>
    </row>
    <row r="1949" spans="1:2" ht="85" x14ac:dyDescent="0.2">
      <c r="A1949" s="3" t="s">
        <v>1948</v>
      </c>
      <c r="B1949">
        <v>4</v>
      </c>
    </row>
    <row r="1950" spans="1:2" ht="68" x14ac:dyDescent="0.2">
      <c r="A1950" s="3" t="s">
        <v>1949</v>
      </c>
      <c r="B1950">
        <v>4</v>
      </c>
    </row>
    <row r="1951" spans="1:2" ht="68" x14ac:dyDescent="0.2">
      <c r="A1951" s="3" t="s">
        <v>1950</v>
      </c>
      <c r="B1951">
        <v>4</v>
      </c>
    </row>
    <row r="1952" spans="1:2" ht="85" x14ac:dyDescent="0.2">
      <c r="A1952" s="3" t="s">
        <v>1951</v>
      </c>
      <c r="B1952">
        <v>4</v>
      </c>
    </row>
    <row r="1953" spans="1:2" ht="85" x14ac:dyDescent="0.2">
      <c r="A1953" s="3" t="s">
        <v>1952</v>
      </c>
      <c r="B1953">
        <v>4</v>
      </c>
    </row>
    <row r="1954" spans="1:2" ht="51" x14ac:dyDescent="0.2">
      <c r="A1954" s="3" t="s">
        <v>1953</v>
      </c>
      <c r="B1954">
        <v>4</v>
      </c>
    </row>
    <row r="1955" spans="1:2" ht="85" x14ac:dyDescent="0.2">
      <c r="A1955" s="3" t="s">
        <v>1954</v>
      </c>
      <c r="B1955">
        <v>4</v>
      </c>
    </row>
    <row r="1956" spans="1:2" ht="68" x14ac:dyDescent="0.2">
      <c r="A1956" s="3" t="s">
        <v>1955</v>
      </c>
      <c r="B1956">
        <v>4</v>
      </c>
    </row>
    <row r="1957" spans="1:2" ht="34" x14ac:dyDescent="0.2">
      <c r="A1957" s="3" t="s">
        <v>1956</v>
      </c>
      <c r="B1957">
        <v>4</v>
      </c>
    </row>
    <row r="1958" spans="1:2" ht="85" x14ac:dyDescent="0.2">
      <c r="A1958" s="3" t="s">
        <v>1957</v>
      </c>
      <c r="B1958">
        <v>4</v>
      </c>
    </row>
    <row r="1959" spans="1:2" ht="68" x14ac:dyDescent="0.2">
      <c r="A1959" s="3" t="s">
        <v>1958</v>
      </c>
      <c r="B1959">
        <v>4</v>
      </c>
    </row>
    <row r="1960" spans="1:2" ht="68" x14ac:dyDescent="0.2">
      <c r="A1960" s="3" t="s">
        <v>1959</v>
      </c>
      <c r="B1960">
        <v>4</v>
      </c>
    </row>
    <row r="1961" spans="1:2" ht="85" x14ac:dyDescent="0.2">
      <c r="A1961" s="3" t="s">
        <v>1960</v>
      </c>
      <c r="B1961">
        <v>4</v>
      </c>
    </row>
    <row r="1962" spans="1:2" ht="68" x14ac:dyDescent="0.2">
      <c r="A1962" s="3" t="s">
        <v>1961</v>
      </c>
      <c r="B1962">
        <v>4</v>
      </c>
    </row>
    <row r="1963" spans="1:2" ht="85" x14ac:dyDescent="0.2">
      <c r="A1963" s="3" t="s">
        <v>1962</v>
      </c>
      <c r="B1963">
        <v>4</v>
      </c>
    </row>
    <row r="1964" spans="1:2" ht="51" x14ac:dyDescent="0.2">
      <c r="A1964" s="3" t="s">
        <v>1963</v>
      </c>
      <c r="B1964">
        <v>4</v>
      </c>
    </row>
    <row r="1965" spans="1:2" ht="85" x14ac:dyDescent="0.2">
      <c r="A1965" s="3" t="s">
        <v>1964</v>
      </c>
      <c r="B1965">
        <v>4</v>
      </c>
    </row>
    <row r="1966" spans="1:2" ht="85" x14ac:dyDescent="0.2">
      <c r="A1966" s="3" t="s">
        <v>1965</v>
      </c>
      <c r="B1966">
        <v>4</v>
      </c>
    </row>
    <row r="1967" spans="1:2" ht="85" x14ac:dyDescent="0.2">
      <c r="A1967" s="3" t="s">
        <v>1966</v>
      </c>
      <c r="B1967">
        <v>4</v>
      </c>
    </row>
    <row r="1968" spans="1:2" ht="85" x14ac:dyDescent="0.2">
      <c r="A1968" s="3" t="s">
        <v>1967</v>
      </c>
      <c r="B1968">
        <v>4</v>
      </c>
    </row>
    <row r="1969" spans="1:2" ht="68" x14ac:dyDescent="0.2">
      <c r="A1969" s="3" t="s">
        <v>1968</v>
      </c>
      <c r="B1969">
        <v>4</v>
      </c>
    </row>
    <row r="1970" spans="1:2" ht="68" x14ac:dyDescent="0.2">
      <c r="A1970" s="3" t="s">
        <v>1969</v>
      </c>
      <c r="B1970">
        <v>4</v>
      </c>
    </row>
    <row r="1971" spans="1:2" ht="85" x14ac:dyDescent="0.2">
      <c r="A1971" s="3" t="s">
        <v>1970</v>
      </c>
      <c r="B1971">
        <v>4</v>
      </c>
    </row>
    <row r="1972" spans="1:2" ht="85" x14ac:dyDescent="0.2">
      <c r="A1972" s="3" t="s">
        <v>1971</v>
      </c>
      <c r="B1972">
        <v>4</v>
      </c>
    </row>
    <row r="1973" spans="1:2" ht="85" x14ac:dyDescent="0.2">
      <c r="A1973" s="3" t="s">
        <v>1972</v>
      </c>
      <c r="B1973">
        <v>4</v>
      </c>
    </row>
    <row r="1974" spans="1:2" ht="68" x14ac:dyDescent="0.2">
      <c r="A1974" s="3" t="s">
        <v>1973</v>
      </c>
      <c r="B1974">
        <v>4</v>
      </c>
    </row>
    <row r="1975" spans="1:2" ht="85" x14ac:dyDescent="0.2">
      <c r="A1975" s="3" t="s">
        <v>1974</v>
      </c>
      <c r="B1975">
        <v>4</v>
      </c>
    </row>
    <row r="1976" spans="1:2" ht="85" x14ac:dyDescent="0.2">
      <c r="A1976" s="3" t="s">
        <v>1975</v>
      </c>
      <c r="B1976">
        <v>4</v>
      </c>
    </row>
    <row r="1977" spans="1:2" ht="85" x14ac:dyDescent="0.2">
      <c r="A1977" s="3" t="s">
        <v>1976</v>
      </c>
      <c r="B1977">
        <v>4</v>
      </c>
    </row>
    <row r="1978" spans="1:2" ht="85" x14ac:dyDescent="0.2">
      <c r="A1978" s="3" t="s">
        <v>1977</v>
      </c>
      <c r="B1978">
        <v>4</v>
      </c>
    </row>
    <row r="1979" spans="1:2" ht="85" x14ac:dyDescent="0.2">
      <c r="A1979" s="3" t="s">
        <v>1978</v>
      </c>
      <c r="B1979">
        <v>4</v>
      </c>
    </row>
    <row r="1980" spans="1:2" ht="85" x14ac:dyDescent="0.2">
      <c r="A1980" s="3" t="s">
        <v>1979</v>
      </c>
      <c r="B1980">
        <v>4</v>
      </c>
    </row>
    <row r="1981" spans="1:2" ht="85" x14ac:dyDescent="0.2">
      <c r="A1981" s="3" t="s">
        <v>1980</v>
      </c>
      <c r="B1981">
        <v>4</v>
      </c>
    </row>
    <row r="1982" spans="1:2" ht="85" x14ac:dyDescent="0.2">
      <c r="A1982" s="3" t="s">
        <v>1981</v>
      </c>
      <c r="B1982">
        <v>4</v>
      </c>
    </row>
    <row r="1983" spans="1:2" ht="68" x14ac:dyDescent="0.2">
      <c r="A1983" s="3" t="s">
        <v>1982</v>
      </c>
      <c r="B1983">
        <v>4</v>
      </c>
    </row>
    <row r="1984" spans="1:2" ht="85" x14ac:dyDescent="0.2">
      <c r="A1984" s="3" t="s">
        <v>1983</v>
      </c>
      <c r="B1984">
        <v>4</v>
      </c>
    </row>
    <row r="1985" spans="1:2" ht="85" x14ac:dyDescent="0.2">
      <c r="A1985" s="3" t="s">
        <v>1984</v>
      </c>
      <c r="B1985">
        <v>4</v>
      </c>
    </row>
    <row r="1986" spans="1:2" ht="34" x14ac:dyDescent="0.2">
      <c r="A1986" s="3" t="s">
        <v>1985</v>
      </c>
      <c r="B1986">
        <v>4</v>
      </c>
    </row>
    <row r="1987" spans="1:2" ht="85" x14ac:dyDescent="0.2">
      <c r="A1987" s="3" t="s">
        <v>1986</v>
      </c>
      <c r="B1987">
        <v>4</v>
      </c>
    </row>
    <row r="1988" spans="1:2" ht="85" x14ac:dyDescent="0.2">
      <c r="A1988" s="3" t="s">
        <v>1987</v>
      </c>
      <c r="B1988">
        <v>4</v>
      </c>
    </row>
    <row r="1989" spans="1:2" ht="68" x14ac:dyDescent="0.2">
      <c r="A1989" s="3" t="s">
        <v>1988</v>
      </c>
      <c r="B1989">
        <v>4</v>
      </c>
    </row>
    <row r="1990" spans="1:2" ht="85" x14ac:dyDescent="0.2">
      <c r="A1990" s="3" t="s">
        <v>1989</v>
      </c>
      <c r="B1990">
        <v>4</v>
      </c>
    </row>
    <row r="1991" spans="1:2" ht="85" x14ac:dyDescent="0.2">
      <c r="A1991" s="3" t="s">
        <v>1990</v>
      </c>
      <c r="B1991">
        <v>4</v>
      </c>
    </row>
    <row r="1992" spans="1:2" ht="51" x14ac:dyDescent="0.2">
      <c r="A1992" s="3" t="s">
        <v>1991</v>
      </c>
      <c r="B1992">
        <v>4</v>
      </c>
    </row>
    <row r="1993" spans="1:2" ht="68" x14ac:dyDescent="0.2">
      <c r="A1993" s="3" t="s">
        <v>1992</v>
      </c>
      <c r="B1993">
        <v>4</v>
      </c>
    </row>
    <row r="1994" spans="1:2" ht="85" x14ac:dyDescent="0.2">
      <c r="A1994" s="3" t="s">
        <v>1993</v>
      </c>
      <c r="B1994">
        <v>4</v>
      </c>
    </row>
    <row r="1995" spans="1:2" ht="68" x14ac:dyDescent="0.2">
      <c r="A1995" s="3" t="s">
        <v>1994</v>
      </c>
      <c r="B1995">
        <v>4</v>
      </c>
    </row>
    <row r="1996" spans="1:2" ht="68" x14ac:dyDescent="0.2">
      <c r="A1996" s="3" t="s">
        <v>1995</v>
      </c>
      <c r="B1996">
        <v>4</v>
      </c>
    </row>
    <row r="1997" spans="1:2" ht="51" x14ac:dyDescent="0.2">
      <c r="A1997" s="3" t="s">
        <v>1996</v>
      </c>
      <c r="B1997">
        <v>4</v>
      </c>
    </row>
    <row r="1998" spans="1:2" ht="85" x14ac:dyDescent="0.2">
      <c r="A1998" s="3" t="s">
        <v>1997</v>
      </c>
      <c r="B1998">
        <v>4</v>
      </c>
    </row>
    <row r="1999" spans="1:2" ht="68" x14ac:dyDescent="0.2">
      <c r="A1999" s="3" t="s">
        <v>1998</v>
      </c>
      <c r="B1999">
        <v>4</v>
      </c>
    </row>
    <row r="2000" spans="1:2" ht="68" x14ac:dyDescent="0.2">
      <c r="A2000" s="3" t="s">
        <v>1999</v>
      </c>
      <c r="B2000">
        <v>4</v>
      </c>
    </row>
    <row r="2001" spans="1:2" ht="68" x14ac:dyDescent="0.2">
      <c r="A2001" s="3" t="s">
        <v>2000</v>
      </c>
      <c r="B2001">
        <v>4</v>
      </c>
    </row>
    <row r="2002" spans="1:2" ht="68" x14ac:dyDescent="0.2">
      <c r="A2002" s="3" t="s">
        <v>2001</v>
      </c>
      <c r="B2002">
        <v>4</v>
      </c>
    </row>
    <row r="2003" spans="1:2" ht="34" x14ac:dyDescent="0.2">
      <c r="A2003" s="3" t="s">
        <v>2002</v>
      </c>
      <c r="B2003">
        <v>4</v>
      </c>
    </row>
    <row r="2004" spans="1:2" ht="34" x14ac:dyDescent="0.2">
      <c r="A2004" s="3" t="s">
        <v>2003</v>
      </c>
      <c r="B2004">
        <v>4</v>
      </c>
    </row>
    <row r="2005" spans="1:2" ht="68" x14ac:dyDescent="0.2">
      <c r="A2005" s="3" t="s">
        <v>2004</v>
      </c>
      <c r="B2005">
        <v>4</v>
      </c>
    </row>
    <row r="2006" spans="1:2" ht="85" x14ac:dyDescent="0.2">
      <c r="A2006" s="3" t="s">
        <v>2005</v>
      </c>
      <c r="B2006">
        <v>4</v>
      </c>
    </row>
    <row r="2007" spans="1:2" ht="51" x14ac:dyDescent="0.2">
      <c r="A2007" s="3" t="s">
        <v>2006</v>
      </c>
      <c r="B2007">
        <v>4</v>
      </c>
    </row>
    <row r="2008" spans="1:2" ht="85" x14ac:dyDescent="0.2">
      <c r="A2008" s="3" t="s">
        <v>2007</v>
      </c>
      <c r="B2008">
        <v>4</v>
      </c>
    </row>
    <row r="2009" spans="1:2" ht="34" x14ac:dyDescent="0.2">
      <c r="A2009" s="3" t="s">
        <v>2008</v>
      </c>
      <c r="B2009">
        <v>4</v>
      </c>
    </row>
    <row r="2010" spans="1:2" ht="85" x14ac:dyDescent="0.2">
      <c r="A2010" s="3" t="s">
        <v>2009</v>
      </c>
      <c r="B2010">
        <v>4</v>
      </c>
    </row>
    <row r="2011" spans="1:2" ht="85" x14ac:dyDescent="0.2">
      <c r="A2011" s="3" t="s">
        <v>2010</v>
      </c>
      <c r="B2011">
        <v>4</v>
      </c>
    </row>
    <row r="2012" spans="1:2" ht="68" x14ac:dyDescent="0.2">
      <c r="A2012" s="3" t="s">
        <v>2011</v>
      </c>
      <c r="B2012">
        <v>4</v>
      </c>
    </row>
    <row r="2013" spans="1:2" ht="68" x14ac:dyDescent="0.2">
      <c r="A2013" s="3" t="s">
        <v>2012</v>
      </c>
      <c r="B2013">
        <v>4</v>
      </c>
    </row>
    <row r="2014" spans="1:2" ht="68" x14ac:dyDescent="0.2">
      <c r="A2014" s="3" t="s">
        <v>2013</v>
      </c>
      <c r="B2014">
        <v>4</v>
      </c>
    </row>
    <row r="2015" spans="1:2" ht="68" x14ac:dyDescent="0.2">
      <c r="A2015" s="3" t="s">
        <v>2014</v>
      </c>
      <c r="B2015">
        <v>4</v>
      </c>
    </row>
    <row r="2016" spans="1:2" ht="68" x14ac:dyDescent="0.2">
      <c r="A2016" s="3" t="s">
        <v>2015</v>
      </c>
      <c r="B2016">
        <v>4</v>
      </c>
    </row>
    <row r="2017" spans="1:2" ht="51" x14ac:dyDescent="0.2">
      <c r="A2017" s="3" t="s">
        <v>2016</v>
      </c>
      <c r="B2017">
        <v>4</v>
      </c>
    </row>
    <row r="2018" spans="1:2" ht="51" x14ac:dyDescent="0.2">
      <c r="A2018" s="3" t="s">
        <v>2017</v>
      </c>
      <c r="B2018">
        <v>4</v>
      </c>
    </row>
    <row r="2019" spans="1:2" ht="68" x14ac:dyDescent="0.2">
      <c r="A2019" s="3" t="s">
        <v>2018</v>
      </c>
      <c r="B2019">
        <v>4</v>
      </c>
    </row>
    <row r="2020" spans="1:2" ht="68" x14ac:dyDescent="0.2">
      <c r="A2020" s="3" t="s">
        <v>2019</v>
      </c>
      <c r="B2020">
        <v>4</v>
      </c>
    </row>
    <row r="2021" spans="1:2" ht="85" x14ac:dyDescent="0.2">
      <c r="A2021" s="3" t="s">
        <v>2020</v>
      </c>
      <c r="B2021">
        <v>4</v>
      </c>
    </row>
    <row r="2022" spans="1:2" ht="85" x14ac:dyDescent="0.2">
      <c r="A2022" s="3" t="s">
        <v>2021</v>
      </c>
      <c r="B2022">
        <v>4</v>
      </c>
    </row>
    <row r="2023" spans="1:2" ht="85" x14ac:dyDescent="0.2">
      <c r="A2023" s="3" t="s">
        <v>2022</v>
      </c>
      <c r="B2023">
        <v>4</v>
      </c>
    </row>
    <row r="2024" spans="1:2" ht="68" x14ac:dyDescent="0.2">
      <c r="A2024" s="3" t="s">
        <v>2023</v>
      </c>
      <c r="B2024">
        <v>4</v>
      </c>
    </row>
    <row r="2025" spans="1:2" ht="68" x14ac:dyDescent="0.2">
      <c r="A2025" s="3" t="s">
        <v>2024</v>
      </c>
      <c r="B2025">
        <v>4</v>
      </c>
    </row>
    <row r="2026" spans="1:2" ht="68" x14ac:dyDescent="0.2">
      <c r="A2026" s="3" t="s">
        <v>2025</v>
      </c>
      <c r="B2026">
        <v>4</v>
      </c>
    </row>
    <row r="2027" spans="1:2" ht="51" x14ac:dyDescent="0.2">
      <c r="A2027" s="3" t="s">
        <v>2026</v>
      </c>
      <c r="B2027">
        <v>4</v>
      </c>
    </row>
    <row r="2028" spans="1:2" ht="68" x14ac:dyDescent="0.2">
      <c r="A2028" s="3" t="s">
        <v>2027</v>
      </c>
      <c r="B2028">
        <v>4</v>
      </c>
    </row>
    <row r="2029" spans="1:2" ht="85" x14ac:dyDescent="0.2">
      <c r="A2029" s="3" t="s">
        <v>2028</v>
      </c>
      <c r="B2029">
        <v>4</v>
      </c>
    </row>
    <row r="2030" spans="1:2" ht="85" x14ac:dyDescent="0.2">
      <c r="A2030" s="3" t="s">
        <v>2029</v>
      </c>
      <c r="B2030">
        <v>4</v>
      </c>
    </row>
    <row r="2031" spans="1:2" ht="68" x14ac:dyDescent="0.2">
      <c r="A2031" s="3" t="s">
        <v>2030</v>
      </c>
      <c r="B2031">
        <v>4</v>
      </c>
    </row>
    <row r="2032" spans="1:2" ht="85" x14ac:dyDescent="0.2">
      <c r="A2032" s="3" t="s">
        <v>2031</v>
      </c>
      <c r="B2032">
        <v>4</v>
      </c>
    </row>
    <row r="2033" spans="1:2" ht="68" x14ac:dyDescent="0.2">
      <c r="A2033" s="3" t="s">
        <v>2032</v>
      </c>
      <c r="B2033">
        <v>4</v>
      </c>
    </row>
    <row r="2034" spans="1:2" ht="68" x14ac:dyDescent="0.2">
      <c r="A2034" s="3" t="s">
        <v>2033</v>
      </c>
      <c r="B2034">
        <v>4</v>
      </c>
    </row>
    <row r="2035" spans="1:2" ht="51" x14ac:dyDescent="0.2">
      <c r="A2035" s="3" t="s">
        <v>2034</v>
      </c>
      <c r="B2035">
        <v>4</v>
      </c>
    </row>
    <row r="2036" spans="1:2" ht="85" x14ac:dyDescent="0.2">
      <c r="A2036" s="3" t="s">
        <v>2035</v>
      </c>
      <c r="B2036">
        <v>4</v>
      </c>
    </row>
    <row r="2037" spans="1:2" ht="68" x14ac:dyDescent="0.2">
      <c r="A2037" s="3" t="s">
        <v>2036</v>
      </c>
      <c r="B2037">
        <v>4</v>
      </c>
    </row>
    <row r="2038" spans="1:2" ht="85" x14ac:dyDescent="0.2">
      <c r="A2038" s="3" t="s">
        <v>2037</v>
      </c>
      <c r="B2038">
        <v>4</v>
      </c>
    </row>
    <row r="2039" spans="1:2" ht="85" x14ac:dyDescent="0.2">
      <c r="A2039" s="3" t="s">
        <v>2038</v>
      </c>
      <c r="B2039">
        <v>4</v>
      </c>
    </row>
    <row r="2040" spans="1:2" ht="34" x14ac:dyDescent="0.2">
      <c r="A2040" s="3" t="s">
        <v>2039</v>
      </c>
      <c r="B2040">
        <v>4</v>
      </c>
    </row>
    <row r="2041" spans="1:2" ht="51" x14ac:dyDescent="0.2">
      <c r="A2041" s="3" t="s">
        <v>2040</v>
      </c>
      <c r="B2041">
        <v>4</v>
      </c>
    </row>
    <row r="2042" spans="1:2" ht="51" x14ac:dyDescent="0.2">
      <c r="A2042" s="3" t="s">
        <v>2041</v>
      </c>
      <c r="B2042">
        <v>4</v>
      </c>
    </row>
    <row r="2043" spans="1:2" ht="51" x14ac:dyDescent="0.2">
      <c r="A2043" s="3" t="s">
        <v>2042</v>
      </c>
      <c r="B2043">
        <v>4</v>
      </c>
    </row>
    <row r="2044" spans="1:2" ht="68" x14ac:dyDescent="0.2">
      <c r="A2044" s="3" t="s">
        <v>2043</v>
      </c>
      <c r="B2044">
        <v>4</v>
      </c>
    </row>
    <row r="2045" spans="1:2" ht="85" x14ac:dyDescent="0.2">
      <c r="A2045" s="3" t="s">
        <v>2044</v>
      </c>
      <c r="B2045">
        <v>4</v>
      </c>
    </row>
    <row r="2046" spans="1:2" ht="34" x14ac:dyDescent="0.2">
      <c r="A2046" s="3" t="s">
        <v>2045</v>
      </c>
      <c r="B2046">
        <v>4</v>
      </c>
    </row>
    <row r="2047" spans="1:2" ht="68" x14ac:dyDescent="0.2">
      <c r="A2047" s="3" t="s">
        <v>2046</v>
      </c>
      <c r="B2047">
        <v>4</v>
      </c>
    </row>
    <row r="2048" spans="1:2" ht="85" x14ac:dyDescent="0.2">
      <c r="A2048" s="3" t="s">
        <v>2047</v>
      </c>
      <c r="B2048">
        <v>4</v>
      </c>
    </row>
    <row r="2049" spans="1:2" ht="85" x14ac:dyDescent="0.2">
      <c r="A2049" s="3" t="s">
        <v>2048</v>
      </c>
      <c r="B2049">
        <v>4</v>
      </c>
    </row>
    <row r="2050" spans="1:2" ht="34" x14ac:dyDescent="0.2">
      <c r="A2050" s="3" t="s">
        <v>2049</v>
      </c>
      <c r="B2050">
        <v>4</v>
      </c>
    </row>
    <row r="2051" spans="1:2" ht="51" x14ac:dyDescent="0.2">
      <c r="A2051" s="3" t="s">
        <v>2050</v>
      </c>
      <c r="B2051">
        <v>4</v>
      </c>
    </row>
    <row r="2052" spans="1:2" ht="34" x14ac:dyDescent="0.2">
      <c r="A2052" s="3" t="s">
        <v>2051</v>
      </c>
      <c r="B2052">
        <v>4</v>
      </c>
    </row>
    <row r="2053" spans="1:2" ht="68" x14ac:dyDescent="0.2">
      <c r="A2053" s="3" t="s">
        <v>2052</v>
      </c>
      <c r="B2053">
        <v>4</v>
      </c>
    </row>
    <row r="2054" spans="1:2" ht="68" x14ac:dyDescent="0.2">
      <c r="A2054" s="3" t="s">
        <v>2053</v>
      </c>
      <c r="B2054">
        <v>4</v>
      </c>
    </row>
    <row r="2055" spans="1:2" ht="34" x14ac:dyDescent="0.2">
      <c r="A2055" s="3" t="s">
        <v>2054</v>
      </c>
      <c r="B2055">
        <v>4</v>
      </c>
    </row>
    <row r="2056" spans="1:2" ht="68" x14ac:dyDescent="0.2">
      <c r="A2056" s="3" t="s">
        <v>2055</v>
      </c>
      <c r="B2056">
        <v>4</v>
      </c>
    </row>
    <row r="2057" spans="1:2" ht="17" x14ac:dyDescent="0.2">
      <c r="A2057" s="3" t="s">
        <v>2056</v>
      </c>
      <c r="B2057">
        <v>4</v>
      </c>
    </row>
    <row r="2058" spans="1:2" ht="68" x14ac:dyDescent="0.2">
      <c r="A2058" s="3" t="s">
        <v>2057</v>
      </c>
      <c r="B2058">
        <v>4</v>
      </c>
    </row>
    <row r="2059" spans="1:2" ht="85" x14ac:dyDescent="0.2">
      <c r="A2059" s="3" t="s">
        <v>2058</v>
      </c>
      <c r="B2059">
        <v>4</v>
      </c>
    </row>
    <row r="2060" spans="1:2" ht="85" x14ac:dyDescent="0.2">
      <c r="A2060" s="3" t="s">
        <v>2059</v>
      </c>
      <c r="B2060">
        <v>4</v>
      </c>
    </row>
    <row r="2061" spans="1:2" ht="51" x14ac:dyDescent="0.2">
      <c r="A2061" s="3" t="s">
        <v>2060</v>
      </c>
      <c r="B2061">
        <v>4</v>
      </c>
    </row>
    <row r="2062" spans="1:2" ht="85" x14ac:dyDescent="0.2">
      <c r="A2062" s="3" t="s">
        <v>2061</v>
      </c>
      <c r="B2062">
        <v>4</v>
      </c>
    </row>
    <row r="2063" spans="1:2" ht="51" x14ac:dyDescent="0.2">
      <c r="A2063" s="3" t="s">
        <v>2062</v>
      </c>
      <c r="B2063">
        <v>4</v>
      </c>
    </row>
    <row r="2064" spans="1:2" ht="51" x14ac:dyDescent="0.2">
      <c r="A2064" s="3" t="s">
        <v>2063</v>
      </c>
      <c r="B2064">
        <v>4</v>
      </c>
    </row>
    <row r="2065" spans="1:2" ht="68" x14ac:dyDescent="0.2">
      <c r="A2065" s="3" t="s">
        <v>2064</v>
      </c>
      <c r="B2065">
        <v>4</v>
      </c>
    </row>
    <row r="2066" spans="1:2" ht="34" x14ac:dyDescent="0.2">
      <c r="A2066" s="3" t="s">
        <v>2065</v>
      </c>
      <c r="B2066">
        <v>4</v>
      </c>
    </row>
    <row r="2067" spans="1:2" ht="85" x14ac:dyDescent="0.2">
      <c r="A2067" s="3" t="s">
        <v>2066</v>
      </c>
      <c r="B2067">
        <v>4</v>
      </c>
    </row>
    <row r="2068" spans="1:2" ht="51" x14ac:dyDescent="0.2">
      <c r="A2068" s="3" t="s">
        <v>2067</v>
      </c>
      <c r="B2068">
        <v>4</v>
      </c>
    </row>
    <row r="2069" spans="1:2" ht="85" x14ac:dyDescent="0.2">
      <c r="A2069" s="3" t="s">
        <v>2068</v>
      </c>
      <c r="B2069">
        <v>4</v>
      </c>
    </row>
    <row r="2070" spans="1:2" ht="34" x14ac:dyDescent="0.2">
      <c r="A2070" s="3" t="s">
        <v>2069</v>
      </c>
      <c r="B2070">
        <v>4</v>
      </c>
    </row>
    <row r="2071" spans="1:2" ht="34" x14ac:dyDescent="0.2">
      <c r="A2071" s="3" t="s">
        <v>2070</v>
      </c>
      <c r="B2071">
        <v>4</v>
      </c>
    </row>
    <row r="2072" spans="1:2" ht="34" x14ac:dyDescent="0.2">
      <c r="A2072" s="3" t="s">
        <v>2071</v>
      </c>
      <c r="B2072">
        <v>4</v>
      </c>
    </row>
    <row r="2073" spans="1:2" ht="68" x14ac:dyDescent="0.2">
      <c r="A2073" s="3" t="s">
        <v>2072</v>
      </c>
      <c r="B2073">
        <v>4</v>
      </c>
    </row>
    <row r="2074" spans="1:2" ht="34" x14ac:dyDescent="0.2">
      <c r="A2074" s="3" t="s">
        <v>2073</v>
      </c>
      <c r="B2074">
        <v>4</v>
      </c>
    </row>
    <row r="2075" spans="1:2" ht="34" x14ac:dyDescent="0.2">
      <c r="A2075" s="3" t="s">
        <v>2074</v>
      </c>
      <c r="B2075">
        <v>4</v>
      </c>
    </row>
    <row r="2076" spans="1:2" ht="68" x14ac:dyDescent="0.2">
      <c r="A2076" s="3" t="s">
        <v>2075</v>
      </c>
      <c r="B2076">
        <v>4</v>
      </c>
    </row>
    <row r="2077" spans="1:2" ht="34" x14ac:dyDescent="0.2">
      <c r="A2077" s="3" t="s">
        <v>2076</v>
      </c>
      <c r="B2077">
        <v>4</v>
      </c>
    </row>
    <row r="2078" spans="1:2" ht="51" x14ac:dyDescent="0.2">
      <c r="A2078" s="3" t="s">
        <v>2077</v>
      </c>
      <c r="B2078">
        <v>4</v>
      </c>
    </row>
    <row r="2079" spans="1:2" ht="34" x14ac:dyDescent="0.2">
      <c r="A2079" s="3" t="s">
        <v>2078</v>
      </c>
      <c r="B2079">
        <v>4</v>
      </c>
    </row>
    <row r="2080" spans="1:2" ht="68" x14ac:dyDescent="0.2">
      <c r="A2080" s="3" t="s">
        <v>2079</v>
      </c>
      <c r="B2080">
        <v>4</v>
      </c>
    </row>
    <row r="2081" spans="1:2" ht="51" x14ac:dyDescent="0.2">
      <c r="A2081" s="3" t="s">
        <v>2080</v>
      </c>
      <c r="B2081">
        <v>4</v>
      </c>
    </row>
    <row r="2082" spans="1:2" ht="34" x14ac:dyDescent="0.2">
      <c r="A2082" s="3" t="s">
        <v>2081</v>
      </c>
      <c r="B2082">
        <v>4</v>
      </c>
    </row>
    <row r="2083" spans="1:2" ht="34" x14ac:dyDescent="0.2">
      <c r="A2083" s="3" t="s">
        <v>2082</v>
      </c>
      <c r="B2083">
        <v>4</v>
      </c>
    </row>
    <row r="2084" spans="1:2" ht="34" x14ac:dyDescent="0.2">
      <c r="A2084" s="3" t="s">
        <v>2083</v>
      </c>
      <c r="B2084">
        <v>4</v>
      </c>
    </row>
    <row r="2085" spans="1:2" ht="85" x14ac:dyDescent="0.2">
      <c r="A2085" s="3" t="s">
        <v>2084</v>
      </c>
      <c r="B2085">
        <v>4</v>
      </c>
    </row>
    <row r="2086" spans="1:2" ht="34" x14ac:dyDescent="0.2">
      <c r="A2086" s="3" t="s">
        <v>2085</v>
      </c>
      <c r="B2086">
        <v>4</v>
      </c>
    </row>
    <row r="2087" spans="1:2" ht="34" x14ac:dyDescent="0.2">
      <c r="A2087" s="3" t="s">
        <v>2086</v>
      </c>
      <c r="B2087">
        <v>4</v>
      </c>
    </row>
    <row r="2088" spans="1:2" ht="17" x14ac:dyDescent="0.2">
      <c r="A2088" s="3" t="s">
        <v>2087</v>
      </c>
      <c r="B2088">
        <v>4</v>
      </c>
    </row>
    <row r="2089" spans="1:2" ht="17" x14ac:dyDescent="0.2">
      <c r="A2089" s="3" t="s">
        <v>2088</v>
      </c>
      <c r="B2089">
        <v>4</v>
      </c>
    </row>
    <row r="2090" spans="1:2" ht="17" x14ac:dyDescent="0.2">
      <c r="A2090" s="3" t="s">
        <v>2089</v>
      </c>
      <c r="B2090">
        <v>4</v>
      </c>
    </row>
    <row r="2091" spans="1:2" ht="85" x14ac:dyDescent="0.2">
      <c r="A2091" s="3" t="s">
        <v>2090</v>
      </c>
      <c r="B2091">
        <v>4</v>
      </c>
    </row>
    <row r="2092" spans="1:2" ht="68" x14ac:dyDescent="0.2">
      <c r="A2092" s="3" t="s">
        <v>2091</v>
      </c>
      <c r="B2092">
        <v>4</v>
      </c>
    </row>
    <row r="2093" spans="1:2" ht="68" x14ac:dyDescent="0.2">
      <c r="A2093" s="3" t="s">
        <v>2092</v>
      </c>
      <c r="B2093">
        <v>4</v>
      </c>
    </row>
    <row r="2094" spans="1:2" ht="68" x14ac:dyDescent="0.2">
      <c r="A2094" s="3" t="s">
        <v>2093</v>
      </c>
      <c r="B2094">
        <v>4</v>
      </c>
    </row>
    <row r="2095" spans="1:2" ht="17" x14ac:dyDescent="0.2">
      <c r="A2095" s="3" t="s">
        <v>2094</v>
      </c>
      <c r="B2095">
        <v>4</v>
      </c>
    </row>
    <row r="2096" spans="1:2" ht="68" x14ac:dyDescent="0.2">
      <c r="A2096" s="3" t="s">
        <v>2095</v>
      </c>
      <c r="B2096">
        <v>4</v>
      </c>
    </row>
    <row r="2097" spans="1:2" ht="34" x14ac:dyDescent="0.2">
      <c r="A2097" s="3" t="s">
        <v>2096</v>
      </c>
      <c r="B2097">
        <v>4</v>
      </c>
    </row>
    <row r="2098" spans="1:2" ht="34" x14ac:dyDescent="0.2">
      <c r="A2098" s="3" t="s">
        <v>2097</v>
      </c>
      <c r="B2098">
        <v>4</v>
      </c>
    </row>
    <row r="2099" spans="1:2" ht="68" x14ac:dyDescent="0.2">
      <c r="A2099" s="3" t="s">
        <v>2098</v>
      </c>
      <c r="B2099">
        <v>4</v>
      </c>
    </row>
    <row r="2100" spans="1:2" ht="68" x14ac:dyDescent="0.2">
      <c r="A2100" s="3" t="s">
        <v>2099</v>
      </c>
      <c r="B2100">
        <v>4</v>
      </c>
    </row>
    <row r="2101" spans="1:2" ht="51" x14ac:dyDescent="0.2">
      <c r="A2101" s="3" t="s">
        <v>2100</v>
      </c>
      <c r="B2101">
        <v>4</v>
      </c>
    </row>
    <row r="2102" spans="1:2" ht="34" x14ac:dyDescent="0.2">
      <c r="A2102" s="3" t="s">
        <v>2101</v>
      </c>
      <c r="B2102">
        <v>4</v>
      </c>
    </row>
    <row r="2103" spans="1:2" ht="34" x14ac:dyDescent="0.2">
      <c r="A2103" s="3" t="s">
        <v>2102</v>
      </c>
      <c r="B2103">
        <v>4</v>
      </c>
    </row>
    <row r="2104" spans="1:2" ht="51" x14ac:dyDescent="0.2">
      <c r="A2104" s="3" t="s">
        <v>2103</v>
      </c>
      <c r="B2104">
        <v>4</v>
      </c>
    </row>
    <row r="2105" spans="1:2" ht="34" x14ac:dyDescent="0.2">
      <c r="A2105" s="3" t="s">
        <v>2104</v>
      </c>
      <c r="B2105">
        <v>4</v>
      </c>
    </row>
    <row r="2106" spans="1:2" ht="51" x14ac:dyDescent="0.2">
      <c r="A2106" s="3" t="s">
        <v>2105</v>
      </c>
      <c r="B2106">
        <v>4</v>
      </c>
    </row>
    <row r="2107" spans="1:2" ht="17" x14ac:dyDescent="0.2">
      <c r="A2107" s="3" t="s">
        <v>2106</v>
      </c>
      <c r="B2107">
        <v>4</v>
      </c>
    </row>
    <row r="2108" spans="1:2" ht="51" x14ac:dyDescent="0.2">
      <c r="A2108" s="3" t="s">
        <v>2107</v>
      </c>
      <c r="B2108">
        <v>4</v>
      </c>
    </row>
    <row r="2109" spans="1:2" ht="34" x14ac:dyDescent="0.2">
      <c r="A2109" s="3" t="s">
        <v>2108</v>
      </c>
      <c r="B2109">
        <v>4</v>
      </c>
    </row>
    <row r="2110" spans="1:2" ht="85" x14ac:dyDescent="0.2">
      <c r="A2110" s="3" t="s">
        <v>2109</v>
      </c>
      <c r="B2110">
        <v>4</v>
      </c>
    </row>
    <row r="2111" spans="1:2" ht="51" x14ac:dyDescent="0.2">
      <c r="A2111" s="3" t="s">
        <v>2110</v>
      </c>
      <c r="B2111">
        <v>4</v>
      </c>
    </row>
    <row r="2112" spans="1:2" ht="34" x14ac:dyDescent="0.2">
      <c r="A2112" s="3" t="s">
        <v>2111</v>
      </c>
      <c r="B2112">
        <v>4</v>
      </c>
    </row>
    <row r="2113" spans="1:2" ht="68" x14ac:dyDescent="0.2">
      <c r="A2113" s="3" t="s">
        <v>2112</v>
      </c>
      <c r="B2113">
        <v>4</v>
      </c>
    </row>
    <row r="2114" spans="1:2" ht="68" x14ac:dyDescent="0.2">
      <c r="A2114" s="3" t="s">
        <v>2113</v>
      </c>
      <c r="B2114">
        <v>4</v>
      </c>
    </row>
    <row r="2115" spans="1:2" ht="68" x14ac:dyDescent="0.2">
      <c r="A2115" s="3" t="s">
        <v>2114</v>
      </c>
      <c r="B2115">
        <v>4</v>
      </c>
    </row>
    <row r="2116" spans="1:2" ht="17" x14ac:dyDescent="0.2">
      <c r="A2116" s="3" t="s">
        <v>2115</v>
      </c>
      <c r="B2116">
        <v>4</v>
      </c>
    </row>
    <row r="2117" spans="1:2" ht="68" x14ac:dyDescent="0.2">
      <c r="A2117" s="3" t="s">
        <v>2116</v>
      </c>
      <c r="B2117">
        <v>4</v>
      </c>
    </row>
    <row r="2118" spans="1:2" ht="85" x14ac:dyDescent="0.2">
      <c r="A2118" s="3" t="s">
        <v>2117</v>
      </c>
      <c r="B2118">
        <v>4</v>
      </c>
    </row>
    <row r="2119" spans="1:2" ht="51" x14ac:dyDescent="0.2">
      <c r="A2119" s="3" t="s">
        <v>2118</v>
      </c>
      <c r="B2119">
        <v>4</v>
      </c>
    </row>
    <row r="2120" spans="1:2" ht="68" x14ac:dyDescent="0.2">
      <c r="A2120" s="3" t="s">
        <v>2119</v>
      </c>
      <c r="B2120">
        <v>4</v>
      </c>
    </row>
    <row r="2121" spans="1:2" ht="51" x14ac:dyDescent="0.2">
      <c r="A2121" s="3" t="s">
        <v>2120</v>
      </c>
      <c r="B2121">
        <v>4</v>
      </c>
    </row>
    <row r="2122" spans="1:2" ht="34" x14ac:dyDescent="0.2">
      <c r="A2122" s="3" t="s">
        <v>2121</v>
      </c>
      <c r="B2122">
        <v>4</v>
      </c>
    </row>
    <row r="2123" spans="1:2" ht="34" x14ac:dyDescent="0.2">
      <c r="A2123" s="3" t="s">
        <v>2122</v>
      </c>
      <c r="B2123">
        <v>4</v>
      </c>
    </row>
    <row r="2124" spans="1:2" ht="68" x14ac:dyDescent="0.2">
      <c r="A2124" s="3" t="s">
        <v>2123</v>
      </c>
      <c r="B2124">
        <v>4</v>
      </c>
    </row>
    <row r="2125" spans="1:2" ht="17" x14ac:dyDescent="0.2">
      <c r="A2125" s="3" t="s">
        <v>2124</v>
      </c>
      <c r="B2125">
        <v>4</v>
      </c>
    </row>
    <row r="2126" spans="1:2" ht="17" x14ac:dyDescent="0.2">
      <c r="A2126" s="3" t="s">
        <v>2125</v>
      </c>
      <c r="B2126">
        <v>4</v>
      </c>
    </row>
    <row r="2127" spans="1:2" ht="34" x14ac:dyDescent="0.2">
      <c r="A2127" s="3" t="s">
        <v>2126</v>
      </c>
      <c r="B2127">
        <v>4</v>
      </c>
    </row>
    <row r="2128" spans="1:2" ht="17" x14ac:dyDescent="0.2">
      <c r="A2128" s="3" t="s">
        <v>2127</v>
      </c>
      <c r="B2128">
        <v>4</v>
      </c>
    </row>
    <row r="2129" spans="1:2" ht="17" x14ac:dyDescent="0.2">
      <c r="A2129" s="3" t="s">
        <v>2128</v>
      </c>
      <c r="B2129">
        <v>4</v>
      </c>
    </row>
    <row r="2130" spans="1:2" ht="17" x14ac:dyDescent="0.2">
      <c r="A2130" s="3" t="s">
        <v>2129</v>
      </c>
      <c r="B2130">
        <v>4</v>
      </c>
    </row>
    <row r="2131" spans="1:2" ht="68" x14ac:dyDescent="0.2">
      <c r="A2131" s="3" t="s">
        <v>2130</v>
      </c>
      <c r="B2131">
        <v>4</v>
      </c>
    </row>
    <row r="2132" spans="1:2" ht="85" x14ac:dyDescent="0.2">
      <c r="A2132" s="3" t="s">
        <v>2131</v>
      </c>
      <c r="B2132">
        <v>4</v>
      </c>
    </row>
    <row r="2133" spans="1:2" ht="17" x14ac:dyDescent="0.2">
      <c r="A2133" s="3" t="s">
        <v>2132</v>
      </c>
      <c r="B2133">
        <v>4</v>
      </c>
    </row>
    <row r="2134" spans="1:2" ht="68" x14ac:dyDescent="0.2">
      <c r="A2134" s="3" t="s">
        <v>2133</v>
      </c>
      <c r="B2134">
        <v>4</v>
      </c>
    </row>
    <row r="2135" spans="1:2" ht="17" x14ac:dyDescent="0.2">
      <c r="A2135" s="3" t="s">
        <v>2134</v>
      </c>
      <c r="B2135">
        <v>4</v>
      </c>
    </row>
    <row r="2136" spans="1:2" ht="34" x14ac:dyDescent="0.2">
      <c r="A2136" s="3" t="s">
        <v>2135</v>
      </c>
      <c r="B2136">
        <v>4</v>
      </c>
    </row>
    <row r="2137" spans="1:2" ht="17" x14ac:dyDescent="0.2">
      <c r="A2137" s="3" t="s">
        <v>2136</v>
      </c>
      <c r="B2137">
        <v>4</v>
      </c>
    </row>
    <row r="2138" spans="1:2" ht="17" x14ac:dyDescent="0.2">
      <c r="A2138" s="3" t="s">
        <v>2137</v>
      </c>
      <c r="B2138">
        <v>4</v>
      </c>
    </row>
    <row r="2139" spans="1:2" ht="51" x14ac:dyDescent="0.2">
      <c r="A2139" s="3" t="s">
        <v>2138</v>
      </c>
      <c r="B2139">
        <v>4</v>
      </c>
    </row>
    <row r="2140" spans="1:2" ht="17" x14ac:dyDescent="0.2">
      <c r="A2140" s="3" t="s">
        <v>2139</v>
      </c>
      <c r="B2140">
        <v>4</v>
      </c>
    </row>
    <row r="2141" spans="1:2" ht="34" x14ac:dyDescent="0.2">
      <c r="A2141" s="3" t="s">
        <v>2140</v>
      </c>
      <c r="B2141">
        <v>4</v>
      </c>
    </row>
    <row r="2142" spans="1:2" ht="68" x14ac:dyDescent="0.2">
      <c r="A2142" s="3" t="s">
        <v>2141</v>
      </c>
      <c r="B2142">
        <v>4</v>
      </c>
    </row>
    <row r="2143" spans="1:2" ht="17" x14ac:dyDescent="0.2">
      <c r="A2143" s="3" t="s">
        <v>2142</v>
      </c>
      <c r="B2143">
        <v>4</v>
      </c>
    </row>
    <row r="2144" spans="1:2" ht="17" x14ac:dyDescent="0.2">
      <c r="A2144" s="3" t="s">
        <v>2143</v>
      </c>
      <c r="B2144">
        <v>4</v>
      </c>
    </row>
    <row r="2145" spans="1:2" ht="17" x14ac:dyDescent="0.2">
      <c r="A2145" s="3" t="s">
        <v>2144</v>
      </c>
      <c r="B2145">
        <v>4</v>
      </c>
    </row>
    <row r="2146" spans="1:2" ht="51" x14ac:dyDescent="0.2">
      <c r="A2146" s="3" t="s">
        <v>2145</v>
      </c>
      <c r="B2146">
        <v>4</v>
      </c>
    </row>
    <row r="2147" spans="1:2" ht="51" x14ac:dyDescent="0.2">
      <c r="A2147" s="3" t="s">
        <v>2146</v>
      </c>
      <c r="B2147">
        <v>4</v>
      </c>
    </row>
    <row r="2148" spans="1:2" ht="17" x14ac:dyDescent="0.2">
      <c r="A2148" s="3" t="s">
        <v>2147</v>
      </c>
      <c r="B2148">
        <v>4</v>
      </c>
    </row>
    <row r="2149" spans="1:2" ht="34" x14ac:dyDescent="0.2">
      <c r="A2149" s="3" t="s">
        <v>2148</v>
      </c>
      <c r="B2149">
        <v>4</v>
      </c>
    </row>
    <row r="2150" spans="1:2" ht="85" x14ac:dyDescent="0.2">
      <c r="A2150" s="3" t="s">
        <v>2149</v>
      </c>
      <c r="B2150">
        <v>4</v>
      </c>
    </row>
    <row r="2151" spans="1:2" ht="34" x14ac:dyDescent="0.2">
      <c r="A2151" s="3" t="s">
        <v>2150</v>
      </c>
      <c r="B2151">
        <v>4</v>
      </c>
    </row>
    <row r="2152" spans="1:2" ht="51" x14ac:dyDescent="0.2">
      <c r="A2152" s="3" t="s">
        <v>2151</v>
      </c>
      <c r="B2152">
        <v>4</v>
      </c>
    </row>
    <row r="2153" spans="1:2" ht="34" x14ac:dyDescent="0.2">
      <c r="A2153" s="3" t="s">
        <v>2152</v>
      </c>
      <c r="B2153">
        <v>4</v>
      </c>
    </row>
    <row r="2154" spans="1:2" ht="51" x14ac:dyDescent="0.2">
      <c r="A2154" s="3" t="s">
        <v>2153</v>
      </c>
      <c r="B2154">
        <v>4</v>
      </c>
    </row>
    <row r="2155" spans="1:2" ht="51" x14ac:dyDescent="0.2">
      <c r="A2155" s="3" t="s">
        <v>2154</v>
      </c>
      <c r="B2155">
        <v>4</v>
      </c>
    </row>
    <row r="2156" spans="1:2" ht="51" x14ac:dyDescent="0.2">
      <c r="A2156" s="3" t="s">
        <v>2155</v>
      </c>
      <c r="B2156">
        <v>4</v>
      </c>
    </row>
    <row r="2157" spans="1:2" ht="51" x14ac:dyDescent="0.2">
      <c r="A2157" s="3" t="s">
        <v>2156</v>
      </c>
      <c r="B2157">
        <v>4</v>
      </c>
    </row>
    <row r="2158" spans="1:2" ht="34" x14ac:dyDescent="0.2">
      <c r="A2158" s="3" t="s">
        <v>2157</v>
      </c>
      <c r="B2158">
        <v>4</v>
      </c>
    </row>
    <row r="2159" spans="1:2" ht="51" x14ac:dyDescent="0.2">
      <c r="A2159" s="3" t="s">
        <v>2158</v>
      </c>
      <c r="B2159">
        <v>4</v>
      </c>
    </row>
    <row r="2160" spans="1:2" ht="68" x14ac:dyDescent="0.2">
      <c r="A2160" s="3" t="s">
        <v>2159</v>
      </c>
      <c r="B2160">
        <v>4</v>
      </c>
    </row>
    <row r="2161" spans="1:2" ht="68" x14ac:dyDescent="0.2">
      <c r="A2161" s="3" t="s">
        <v>2160</v>
      </c>
      <c r="B2161">
        <v>4</v>
      </c>
    </row>
    <row r="2162" spans="1:2" ht="51" x14ac:dyDescent="0.2">
      <c r="A2162" s="3" t="s">
        <v>2161</v>
      </c>
      <c r="B2162">
        <v>4</v>
      </c>
    </row>
    <row r="2163" spans="1:2" ht="51" x14ac:dyDescent="0.2">
      <c r="A2163" s="3" t="s">
        <v>2162</v>
      </c>
      <c r="B2163">
        <v>4</v>
      </c>
    </row>
    <row r="2164" spans="1:2" ht="34" x14ac:dyDescent="0.2">
      <c r="A2164" s="3" t="s">
        <v>2163</v>
      </c>
      <c r="B2164">
        <v>4</v>
      </c>
    </row>
    <row r="2165" spans="1:2" ht="68" x14ac:dyDescent="0.2">
      <c r="A2165" s="3" t="s">
        <v>2164</v>
      </c>
      <c r="B2165">
        <v>4</v>
      </c>
    </row>
    <row r="2166" spans="1:2" ht="68" x14ac:dyDescent="0.2">
      <c r="A2166" s="3" t="s">
        <v>2165</v>
      </c>
      <c r="B2166">
        <v>4</v>
      </c>
    </row>
    <row r="2167" spans="1:2" ht="34" x14ac:dyDescent="0.2">
      <c r="A2167" s="3" t="s">
        <v>2166</v>
      </c>
      <c r="B2167">
        <v>4</v>
      </c>
    </row>
    <row r="2168" spans="1:2" ht="51" x14ac:dyDescent="0.2">
      <c r="A2168" s="3" t="s">
        <v>2167</v>
      </c>
      <c r="B2168">
        <v>4</v>
      </c>
    </row>
    <row r="2169" spans="1:2" ht="68" x14ac:dyDescent="0.2">
      <c r="A2169" s="3" t="s">
        <v>2168</v>
      </c>
      <c r="B2169">
        <v>4</v>
      </c>
    </row>
    <row r="2170" spans="1:2" ht="34" x14ac:dyDescent="0.2">
      <c r="A2170" s="3" t="s">
        <v>2169</v>
      </c>
      <c r="B2170">
        <v>4</v>
      </c>
    </row>
    <row r="2171" spans="1:2" ht="68" x14ac:dyDescent="0.2">
      <c r="A2171" s="3" t="s">
        <v>2170</v>
      </c>
      <c r="B2171">
        <v>4</v>
      </c>
    </row>
    <row r="2172" spans="1:2" ht="34" x14ac:dyDescent="0.2">
      <c r="A2172" s="3" t="s">
        <v>2171</v>
      </c>
      <c r="B2172">
        <v>4</v>
      </c>
    </row>
    <row r="2173" spans="1:2" ht="51" x14ac:dyDescent="0.2">
      <c r="A2173" s="3" t="s">
        <v>2172</v>
      </c>
      <c r="B2173">
        <v>4</v>
      </c>
    </row>
    <row r="2174" spans="1:2" ht="34" x14ac:dyDescent="0.2">
      <c r="A2174" s="3" t="s">
        <v>2173</v>
      </c>
      <c r="B2174">
        <v>4</v>
      </c>
    </row>
    <row r="2175" spans="1:2" ht="68" x14ac:dyDescent="0.2">
      <c r="A2175" s="3" t="s">
        <v>2174</v>
      </c>
      <c r="B2175">
        <v>4</v>
      </c>
    </row>
    <row r="2176" spans="1:2" ht="34" x14ac:dyDescent="0.2">
      <c r="A2176" s="3" t="s">
        <v>2175</v>
      </c>
      <c r="B2176">
        <v>4</v>
      </c>
    </row>
    <row r="2177" spans="1:2" ht="17" x14ac:dyDescent="0.2">
      <c r="A2177" s="3" t="s">
        <v>2176</v>
      </c>
      <c r="B2177">
        <v>4</v>
      </c>
    </row>
    <row r="2178" spans="1:2" ht="51" x14ac:dyDescent="0.2">
      <c r="A2178" s="3" t="s">
        <v>2177</v>
      </c>
      <c r="B2178">
        <v>4</v>
      </c>
    </row>
    <row r="2179" spans="1:2" ht="34" x14ac:dyDescent="0.2">
      <c r="A2179" s="3" t="s">
        <v>2178</v>
      </c>
      <c r="B2179">
        <v>4</v>
      </c>
    </row>
    <row r="2180" spans="1:2" ht="85" x14ac:dyDescent="0.2">
      <c r="A2180" s="3" t="s">
        <v>2179</v>
      </c>
      <c r="B2180">
        <v>4</v>
      </c>
    </row>
    <row r="2181" spans="1:2" ht="68" x14ac:dyDescent="0.2">
      <c r="A2181" s="3" t="s">
        <v>2180</v>
      </c>
      <c r="B2181">
        <v>4</v>
      </c>
    </row>
    <row r="2182" spans="1:2" ht="68" x14ac:dyDescent="0.2">
      <c r="A2182" s="3" t="s">
        <v>2181</v>
      </c>
      <c r="B2182">
        <v>4</v>
      </c>
    </row>
    <row r="2183" spans="1:2" ht="51" x14ac:dyDescent="0.2">
      <c r="A2183" s="3" t="s">
        <v>2182</v>
      </c>
      <c r="B2183">
        <v>4</v>
      </c>
    </row>
    <row r="2184" spans="1:2" ht="51" x14ac:dyDescent="0.2">
      <c r="A2184" s="3" t="s">
        <v>2183</v>
      </c>
      <c r="B2184">
        <v>4</v>
      </c>
    </row>
    <row r="2185" spans="1:2" ht="34" x14ac:dyDescent="0.2">
      <c r="A2185" s="3" t="s">
        <v>2184</v>
      </c>
      <c r="B2185">
        <v>4</v>
      </c>
    </row>
    <row r="2186" spans="1:2" ht="51" x14ac:dyDescent="0.2">
      <c r="A2186" s="3" t="s">
        <v>2185</v>
      </c>
      <c r="B2186">
        <v>4</v>
      </c>
    </row>
    <row r="2187" spans="1:2" ht="17" x14ac:dyDescent="0.2">
      <c r="A2187" s="3" t="s">
        <v>2186</v>
      </c>
      <c r="B2187">
        <v>4</v>
      </c>
    </row>
    <row r="2188" spans="1:2" ht="51" x14ac:dyDescent="0.2">
      <c r="A2188" s="3" t="s">
        <v>2187</v>
      </c>
      <c r="B2188">
        <v>4</v>
      </c>
    </row>
    <row r="2189" spans="1:2" ht="51" x14ac:dyDescent="0.2">
      <c r="A2189" s="3" t="s">
        <v>2188</v>
      </c>
      <c r="B2189">
        <v>4</v>
      </c>
    </row>
    <row r="2190" spans="1:2" ht="34" x14ac:dyDescent="0.2">
      <c r="A2190" s="3" t="s">
        <v>2189</v>
      </c>
      <c r="B2190">
        <v>4</v>
      </c>
    </row>
    <row r="2191" spans="1:2" ht="34" x14ac:dyDescent="0.2">
      <c r="A2191" s="3" t="s">
        <v>2190</v>
      </c>
      <c r="B2191">
        <v>4</v>
      </c>
    </row>
    <row r="2192" spans="1:2" ht="68" x14ac:dyDescent="0.2">
      <c r="A2192" s="3" t="s">
        <v>2191</v>
      </c>
      <c r="B2192">
        <v>4</v>
      </c>
    </row>
    <row r="2193" spans="1:2" ht="68" x14ac:dyDescent="0.2">
      <c r="A2193" s="3" t="s">
        <v>2192</v>
      </c>
      <c r="B2193">
        <v>4</v>
      </c>
    </row>
    <row r="2194" spans="1:2" ht="34" x14ac:dyDescent="0.2">
      <c r="A2194" s="3" t="s">
        <v>2193</v>
      </c>
      <c r="B2194">
        <v>4</v>
      </c>
    </row>
    <row r="2195" spans="1:2" ht="34" x14ac:dyDescent="0.2">
      <c r="A2195" s="3" t="s">
        <v>2194</v>
      </c>
      <c r="B2195">
        <v>4</v>
      </c>
    </row>
    <row r="2196" spans="1:2" ht="34" x14ac:dyDescent="0.2">
      <c r="A2196" s="3" t="s">
        <v>2195</v>
      </c>
      <c r="B2196">
        <v>4</v>
      </c>
    </row>
    <row r="2197" spans="1:2" ht="68" x14ac:dyDescent="0.2">
      <c r="A2197" s="3" t="s">
        <v>2196</v>
      </c>
      <c r="B2197">
        <v>4</v>
      </c>
    </row>
    <row r="2198" spans="1:2" ht="51" x14ac:dyDescent="0.2">
      <c r="A2198" s="3" t="s">
        <v>2197</v>
      </c>
      <c r="B2198">
        <v>4</v>
      </c>
    </row>
    <row r="2199" spans="1:2" ht="34" x14ac:dyDescent="0.2">
      <c r="A2199" s="3" t="s">
        <v>2198</v>
      </c>
      <c r="B2199">
        <v>4</v>
      </c>
    </row>
    <row r="2200" spans="1:2" ht="51" x14ac:dyDescent="0.2">
      <c r="A2200" s="3" t="s">
        <v>2199</v>
      </c>
      <c r="B2200">
        <v>4</v>
      </c>
    </row>
    <row r="2201" spans="1:2" ht="34" x14ac:dyDescent="0.2">
      <c r="A2201" s="3" t="s">
        <v>2200</v>
      </c>
      <c r="B2201">
        <v>4</v>
      </c>
    </row>
    <row r="2202" spans="1:2" ht="17" x14ac:dyDescent="0.2">
      <c r="A2202" s="3" t="s">
        <v>2201</v>
      </c>
      <c r="B2202">
        <v>4</v>
      </c>
    </row>
    <row r="2203" spans="1:2" ht="51" x14ac:dyDescent="0.2">
      <c r="A2203" s="3" t="s">
        <v>2202</v>
      </c>
      <c r="B2203">
        <v>4</v>
      </c>
    </row>
    <row r="2204" spans="1:2" ht="34" x14ac:dyDescent="0.2">
      <c r="A2204" s="3" t="s">
        <v>2203</v>
      </c>
      <c r="B2204">
        <v>4</v>
      </c>
    </row>
    <row r="2205" spans="1:2" ht="68" x14ac:dyDescent="0.2">
      <c r="A2205" s="3" t="s">
        <v>2204</v>
      </c>
      <c r="B2205">
        <v>4</v>
      </c>
    </row>
    <row r="2206" spans="1:2" ht="68" x14ac:dyDescent="0.2">
      <c r="A2206" s="3" t="s">
        <v>2205</v>
      </c>
      <c r="B2206">
        <v>4</v>
      </c>
    </row>
    <row r="2207" spans="1:2" ht="34" x14ac:dyDescent="0.2">
      <c r="A2207" s="3" t="s">
        <v>2206</v>
      </c>
      <c r="B2207">
        <v>4</v>
      </c>
    </row>
    <row r="2208" spans="1:2" ht="68" x14ac:dyDescent="0.2">
      <c r="A2208" s="3" t="s">
        <v>2207</v>
      </c>
      <c r="B2208">
        <v>4</v>
      </c>
    </row>
    <row r="2209" spans="1:2" ht="51" x14ac:dyDescent="0.2">
      <c r="A2209" s="3" t="s">
        <v>2208</v>
      </c>
      <c r="B2209">
        <v>4</v>
      </c>
    </row>
    <row r="2210" spans="1:2" ht="68" x14ac:dyDescent="0.2">
      <c r="A2210" s="3" t="s">
        <v>2209</v>
      </c>
      <c r="B2210">
        <v>4</v>
      </c>
    </row>
    <row r="2211" spans="1:2" ht="51" x14ac:dyDescent="0.2">
      <c r="A2211" s="3" t="s">
        <v>2210</v>
      </c>
      <c r="B2211">
        <v>4</v>
      </c>
    </row>
    <row r="2212" spans="1:2" ht="34" x14ac:dyDescent="0.2">
      <c r="A2212" s="3" t="s">
        <v>2211</v>
      </c>
      <c r="B2212">
        <v>4</v>
      </c>
    </row>
    <row r="2213" spans="1:2" ht="68" x14ac:dyDescent="0.2">
      <c r="A2213" s="3" t="s">
        <v>2212</v>
      </c>
      <c r="B2213">
        <v>4</v>
      </c>
    </row>
    <row r="2214" spans="1:2" ht="68" x14ac:dyDescent="0.2">
      <c r="A2214" s="3" t="s">
        <v>2213</v>
      </c>
      <c r="B2214">
        <v>4</v>
      </c>
    </row>
    <row r="2215" spans="1:2" ht="68" x14ac:dyDescent="0.2">
      <c r="A2215" s="3" t="s">
        <v>2214</v>
      </c>
      <c r="B2215">
        <v>4</v>
      </c>
    </row>
    <row r="2216" spans="1:2" ht="51" x14ac:dyDescent="0.2">
      <c r="A2216" s="3" t="s">
        <v>2215</v>
      </c>
      <c r="B2216">
        <v>4</v>
      </c>
    </row>
    <row r="2217" spans="1:2" ht="68" x14ac:dyDescent="0.2">
      <c r="A2217" s="3" t="s">
        <v>2216</v>
      </c>
      <c r="B2217">
        <v>4</v>
      </c>
    </row>
    <row r="2218" spans="1:2" ht="68" x14ac:dyDescent="0.2">
      <c r="A2218" s="3" t="s">
        <v>2217</v>
      </c>
      <c r="B2218">
        <v>4</v>
      </c>
    </row>
    <row r="2219" spans="1:2" ht="68" x14ac:dyDescent="0.2">
      <c r="A2219" s="3" t="s">
        <v>2218</v>
      </c>
      <c r="B2219">
        <v>4</v>
      </c>
    </row>
    <row r="2220" spans="1:2" ht="68" x14ac:dyDescent="0.2">
      <c r="A2220" s="3" t="s">
        <v>2219</v>
      </c>
      <c r="B2220">
        <v>4</v>
      </c>
    </row>
    <row r="2221" spans="1:2" ht="68" x14ac:dyDescent="0.2">
      <c r="A2221" s="3" t="s">
        <v>2220</v>
      </c>
      <c r="B2221">
        <v>4</v>
      </c>
    </row>
    <row r="2222" spans="1:2" ht="68" x14ac:dyDescent="0.2">
      <c r="A2222" s="3" t="s">
        <v>2221</v>
      </c>
      <c r="B2222">
        <v>4</v>
      </c>
    </row>
    <row r="2223" spans="1:2" ht="68" x14ac:dyDescent="0.2">
      <c r="A2223" s="3" t="s">
        <v>2222</v>
      </c>
      <c r="B2223">
        <v>4</v>
      </c>
    </row>
    <row r="2224" spans="1:2" ht="51" x14ac:dyDescent="0.2">
      <c r="A2224" s="3" t="s">
        <v>2223</v>
      </c>
      <c r="B2224">
        <v>4</v>
      </c>
    </row>
    <row r="2225" spans="1:2" ht="51" x14ac:dyDescent="0.2">
      <c r="A2225" s="3" t="s">
        <v>2224</v>
      </c>
      <c r="B2225">
        <v>4</v>
      </c>
    </row>
    <row r="2226" spans="1:2" ht="68" x14ac:dyDescent="0.2">
      <c r="A2226" s="3" t="s">
        <v>2225</v>
      </c>
      <c r="B2226">
        <v>4</v>
      </c>
    </row>
    <row r="2227" spans="1:2" ht="51" x14ac:dyDescent="0.2">
      <c r="A2227" s="3" t="s">
        <v>2226</v>
      </c>
      <c r="B2227">
        <v>4</v>
      </c>
    </row>
    <row r="2228" spans="1:2" ht="68" x14ac:dyDescent="0.2">
      <c r="A2228" s="3" t="s">
        <v>2227</v>
      </c>
      <c r="B2228">
        <v>4</v>
      </c>
    </row>
    <row r="2229" spans="1:2" ht="68" x14ac:dyDescent="0.2">
      <c r="A2229" s="3" t="s">
        <v>2228</v>
      </c>
      <c r="B2229">
        <v>4</v>
      </c>
    </row>
    <row r="2230" spans="1:2" ht="51" x14ac:dyDescent="0.2">
      <c r="A2230" s="3" t="s">
        <v>2229</v>
      </c>
      <c r="B2230">
        <v>4</v>
      </c>
    </row>
    <row r="2231" spans="1:2" ht="51" x14ac:dyDescent="0.2">
      <c r="A2231" s="3" t="s">
        <v>2230</v>
      </c>
      <c r="B2231">
        <v>4</v>
      </c>
    </row>
    <row r="2232" spans="1:2" ht="68" x14ac:dyDescent="0.2">
      <c r="A2232" s="3" t="s">
        <v>2231</v>
      </c>
      <c r="B2232">
        <v>4</v>
      </c>
    </row>
    <row r="2233" spans="1:2" ht="68" x14ac:dyDescent="0.2">
      <c r="A2233" s="3" t="s">
        <v>2232</v>
      </c>
      <c r="B2233">
        <v>4</v>
      </c>
    </row>
    <row r="2234" spans="1:2" ht="34" x14ac:dyDescent="0.2">
      <c r="A2234" s="3" t="s">
        <v>2233</v>
      </c>
      <c r="B2234">
        <v>4</v>
      </c>
    </row>
    <row r="2235" spans="1:2" ht="68" x14ac:dyDescent="0.2">
      <c r="A2235" s="3" t="s">
        <v>2234</v>
      </c>
      <c r="B2235">
        <v>4</v>
      </c>
    </row>
    <row r="2236" spans="1:2" ht="68" x14ac:dyDescent="0.2">
      <c r="A2236" s="3" t="s">
        <v>2235</v>
      </c>
      <c r="B2236">
        <v>4</v>
      </c>
    </row>
    <row r="2237" spans="1:2" ht="68" x14ac:dyDescent="0.2">
      <c r="A2237" s="3" t="s">
        <v>2236</v>
      </c>
      <c r="B2237">
        <v>4</v>
      </c>
    </row>
    <row r="2238" spans="1:2" ht="51" x14ac:dyDescent="0.2">
      <c r="A2238" s="3" t="s">
        <v>2237</v>
      </c>
      <c r="B2238">
        <v>4</v>
      </c>
    </row>
    <row r="2239" spans="1:2" ht="34" x14ac:dyDescent="0.2">
      <c r="A2239" s="3" t="s">
        <v>2238</v>
      </c>
      <c r="B2239">
        <v>4</v>
      </c>
    </row>
    <row r="2240" spans="1:2" ht="68" x14ac:dyDescent="0.2">
      <c r="A2240" s="3" t="s">
        <v>2239</v>
      </c>
      <c r="B2240">
        <v>4</v>
      </c>
    </row>
    <row r="2241" spans="1:2" ht="51" x14ac:dyDescent="0.2">
      <c r="A2241" s="3" t="s">
        <v>2240</v>
      </c>
      <c r="B2241">
        <v>4</v>
      </c>
    </row>
    <row r="2242" spans="1:2" ht="68" x14ac:dyDescent="0.2">
      <c r="A2242" s="3" t="s">
        <v>2241</v>
      </c>
      <c r="B2242">
        <v>4</v>
      </c>
    </row>
    <row r="2243" spans="1:2" ht="51" x14ac:dyDescent="0.2">
      <c r="A2243" s="3" t="s">
        <v>2242</v>
      </c>
      <c r="B2243">
        <v>4</v>
      </c>
    </row>
    <row r="2244" spans="1:2" ht="68" x14ac:dyDescent="0.2">
      <c r="A2244" s="3" t="s">
        <v>2243</v>
      </c>
      <c r="B2244">
        <v>4</v>
      </c>
    </row>
    <row r="2245" spans="1:2" ht="34" x14ac:dyDescent="0.2">
      <c r="A2245" s="3" t="s">
        <v>2244</v>
      </c>
      <c r="B2245">
        <v>4</v>
      </c>
    </row>
    <row r="2246" spans="1:2" ht="34" x14ac:dyDescent="0.2">
      <c r="A2246" s="3" t="s">
        <v>2245</v>
      </c>
      <c r="B2246">
        <v>4</v>
      </c>
    </row>
    <row r="2247" spans="1:2" ht="68" x14ac:dyDescent="0.2">
      <c r="A2247" s="3" t="s">
        <v>2246</v>
      </c>
      <c r="B2247">
        <v>4</v>
      </c>
    </row>
    <row r="2248" spans="1:2" ht="68" x14ac:dyDescent="0.2">
      <c r="A2248" s="3" t="s">
        <v>2247</v>
      </c>
      <c r="B2248">
        <v>4</v>
      </c>
    </row>
    <row r="2249" spans="1:2" ht="68" x14ac:dyDescent="0.2">
      <c r="A2249" s="3" t="s">
        <v>2248</v>
      </c>
      <c r="B2249">
        <v>4</v>
      </c>
    </row>
    <row r="2250" spans="1:2" ht="68" x14ac:dyDescent="0.2">
      <c r="A2250" s="3" t="s">
        <v>2249</v>
      </c>
      <c r="B2250">
        <v>4</v>
      </c>
    </row>
    <row r="2251" spans="1:2" ht="51" x14ac:dyDescent="0.2">
      <c r="A2251" s="3" t="s">
        <v>2250</v>
      </c>
      <c r="B2251">
        <v>4</v>
      </c>
    </row>
    <row r="2252" spans="1:2" ht="68" x14ac:dyDescent="0.2">
      <c r="A2252" s="3" t="s">
        <v>2251</v>
      </c>
      <c r="B2252">
        <v>4</v>
      </c>
    </row>
    <row r="2253" spans="1:2" ht="68" x14ac:dyDescent="0.2">
      <c r="A2253" s="3" t="s">
        <v>2252</v>
      </c>
      <c r="B2253">
        <v>4</v>
      </c>
    </row>
    <row r="2254" spans="1:2" ht="34" x14ac:dyDescent="0.2">
      <c r="A2254" s="3" t="s">
        <v>2253</v>
      </c>
      <c r="B2254">
        <v>4</v>
      </c>
    </row>
    <row r="2255" spans="1:2" ht="68" x14ac:dyDescent="0.2">
      <c r="A2255" s="3" t="s">
        <v>2254</v>
      </c>
      <c r="B2255">
        <v>4</v>
      </c>
    </row>
    <row r="2256" spans="1:2" ht="51" x14ac:dyDescent="0.2">
      <c r="A2256" s="3" t="s">
        <v>2255</v>
      </c>
      <c r="B2256">
        <v>4</v>
      </c>
    </row>
    <row r="2257" spans="1:2" ht="51" x14ac:dyDescent="0.2">
      <c r="A2257" s="3" t="s">
        <v>2256</v>
      </c>
      <c r="B2257">
        <v>4</v>
      </c>
    </row>
    <row r="2258" spans="1:2" ht="34" x14ac:dyDescent="0.2">
      <c r="A2258" s="3" t="s">
        <v>2257</v>
      </c>
      <c r="B2258">
        <v>4</v>
      </c>
    </row>
    <row r="2259" spans="1:2" ht="51" x14ac:dyDescent="0.2">
      <c r="A2259" s="3" t="s">
        <v>2258</v>
      </c>
      <c r="B2259">
        <v>4</v>
      </c>
    </row>
    <row r="2260" spans="1:2" ht="68" x14ac:dyDescent="0.2">
      <c r="A2260" s="3" t="s">
        <v>2259</v>
      </c>
      <c r="B2260">
        <v>4</v>
      </c>
    </row>
    <row r="2261" spans="1:2" ht="68" x14ac:dyDescent="0.2">
      <c r="A2261" s="3" t="s">
        <v>2260</v>
      </c>
      <c r="B2261">
        <v>4</v>
      </c>
    </row>
    <row r="2262" spans="1:2" ht="51" x14ac:dyDescent="0.2">
      <c r="A2262" s="3" t="s">
        <v>2261</v>
      </c>
      <c r="B2262">
        <v>4</v>
      </c>
    </row>
    <row r="2263" spans="1:2" ht="51" x14ac:dyDescent="0.2">
      <c r="A2263" s="3" t="s">
        <v>2262</v>
      </c>
      <c r="B2263">
        <v>4</v>
      </c>
    </row>
    <row r="2264" spans="1:2" ht="68" x14ac:dyDescent="0.2">
      <c r="A2264" s="3" t="s">
        <v>2263</v>
      </c>
      <c r="B2264">
        <v>4</v>
      </c>
    </row>
    <row r="2265" spans="1:2" ht="68" x14ac:dyDescent="0.2">
      <c r="A2265" s="3" t="s">
        <v>2264</v>
      </c>
      <c r="B2265">
        <v>4</v>
      </c>
    </row>
    <row r="2266" spans="1:2" ht="68" x14ac:dyDescent="0.2">
      <c r="A2266" s="3" t="s">
        <v>2265</v>
      </c>
      <c r="B2266">
        <v>4</v>
      </c>
    </row>
    <row r="2267" spans="1:2" ht="68" x14ac:dyDescent="0.2">
      <c r="A2267" s="3" t="s">
        <v>2266</v>
      </c>
      <c r="B2267">
        <v>4</v>
      </c>
    </row>
    <row r="2268" spans="1:2" ht="85" x14ac:dyDescent="0.2">
      <c r="A2268" s="3" t="s">
        <v>2267</v>
      </c>
      <c r="B2268">
        <v>4</v>
      </c>
    </row>
    <row r="2269" spans="1:2" ht="68" x14ac:dyDescent="0.2">
      <c r="A2269" s="3" t="s">
        <v>2268</v>
      </c>
      <c r="B2269">
        <v>4</v>
      </c>
    </row>
    <row r="2270" spans="1:2" ht="34" x14ac:dyDescent="0.2">
      <c r="A2270" s="3" t="s">
        <v>2269</v>
      </c>
      <c r="B2270">
        <v>4</v>
      </c>
    </row>
    <row r="2271" spans="1:2" ht="34" x14ac:dyDescent="0.2">
      <c r="A2271" s="3" t="s">
        <v>2270</v>
      </c>
      <c r="B2271">
        <v>4</v>
      </c>
    </row>
    <row r="2272" spans="1:2" ht="119" x14ac:dyDescent="0.2">
      <c r="A2272" s="3" t="s">
        <v>2271</v>
      </c>
      <c r="B2272">
        <v>4</v>
      </c>
    </row>
    <row r="2273" spans="1:2" ht="68" x14ac:dyDescent="0.2">
      <c r="A2273" s="3" t="s">
        <v>2272</v>
      </c>
      <c r="B2273">
        <v>4</v>
      </c>
    </row>
    <row r="2274" spans="1:2" ht="51" x14ac:dyDescent="0.2">
      <c r="A2274" s="3" t="s">
        <v>2273</v>
      </c>
      <c r="B2274">
        <v>4</v>
      </c>
    </row>
    <row r="2275" spans="1:2" ht="51" x14ac:dyDescent="0.2">
      <c r="A2275" s="3" t="s">
        <v>2274</v>
      </c>
      <c r="B2275">
        <v>4</v>
      </c>
    </row>
    <row r="2276" spans="1:2" ht="68" x14ac:dyDescent="0.2">
      <c r="A2276" s="3" t="s">
        <v>2275</v>
      </c>
      <c r="B2276">
        <v>4</v>
      </c>
    </row>
    <row r="2277" spans="1:2" ht="51" x14ac:dyDescent="0.2">
      <c r="A2277" s="3" t="s">
        <v>2276</v>
      </c>
      <c r="B2277">
        <v>4</v>
      </c>
    </row>
    <row r="2278" spans="1:2" ht="51" x14ac:dyDescent="0.2">
      <c r="A2278" s="3" t="s">
        <v>2277</v>
      </c>
      <c r="B2278">
        <v>4</v>
      </c>
    </row>
    <row r="2279" spans="1:2" ht="68" x14ac:dyDescent="0.2">
      <c r="A2279" s="3" t="s">
        <v>2278</v>
      </c>
      <c r="B2279">
        <v>4</v>
      </c>
    </row>
    <row r="2280" spans="1:2" ht="34" x14ac:dyDescent="0.2">
      <c r="A2280" s="3" t="s">
        <v>2279</v>
      </c>
      <c r="B2280">
        <v>4</v>
      </c>
    </row>
    <row r="2281" spans="1:2" ht="68" x14ac:dyDescent="0.2">
      <c r="A2281" s="3" t="s">
        <v>2280</v>
      </c>
      <c r="B2281">
        <v>4</v>
      </c>
    </row>
    <row r="2282" spans="1:2" ht="85" x14ac:dyDescent="0.2">
      <c r="A2282" s="3" t="s">
        <v>2281</v>
      </c>
      <c r="B2282">
        <v>4</v>
      </c>
    </row>
    <row r="2283" spans="1:2" ht="34" x14ac:dyDescent="0.2">
      <c r="A2283" s="3" t="s">
        <v>2282</v>
      </c>
      <c r="B2283">
        <v>4</v>
      </c>
    </row>
    <row r="2284" spans="1:2" ht="68" x14ac:dyDescent="0.2">
      <c r="A2284" s="3" t="s">
        <v>2283</v>
      </c>
      <c r="B2284">
        <v>4</v>
      </c>
    </row>
    <row r="2285" spans="1:2" ht="17" x14ac:dyDescent="0.2">
      <c r="A2285" s="3" t="s">
        <v>2284</v>
      </c>
      <c r="B2285">
        <v>4</v>
      </c>
    </row>
    <row r="2286" spans="1:2" ht="68" x14ac:dyDescent="0.2">
      <c r="A2286" s="3" t="s">
        <v>2285</v>
      </c>
      <c r="B2286">
        <v>4</v>
      </c>
    </row>
    <row r="2287" spans="1:2" ht="68" x14ac:dyDescent="0.2">
      <c r="A2287" s="3" t="s">
        <v>2286</v>
      </c>
      <c r="B2287">
        <v>4</v>
      </c>
    </row>
    <row r="2288" spans="1:2" ht="68" x14ac:dyDescent="0.2">
      <c r="A2288" s="3" t="s">
        <v>2287</v>
      </c>
      <c r="B2288">
        <v>4</v>
      </c>
    </row>
    <row r="2289" spans="1:2" ht="17" x14ac:dyDescent="0.2">
      <c r="A2289" s="3" t="s">
        <v>2288</v>
      </c>
      <c r="B2289">
        <v>4</v>
      </c>
    </row>
    <row r="2290" spans="1:2" ht="68" x14ac:dyDescent="0.2">
      <c r="A2290" s="3" t="s">
        <v>2289</v>
      </c>
      <c r="B2290">
        <v>4</v>
      </c>
    </row>
    <row r="2291" spans="1:2" ht="68" x14ac:dyDescent="0.2">
      <c r="A2291" s="3" t="s">
        <v>2290</v>
      </c>
      <c r="B2291">
        <v>4</v>
      </c>
    </row>
    <row r="2292" spans="1:2" ht="51" x14ac:dyDescent="0.2">
      <c r="A2292" s="3" t="s">
        <v>2291</v>
      </c>
      <c r="B2292">
        <v>4</v>
      </c>
    </row>
    <row r="2293" spans="1:2" ht="68" x14ac:dyDescent="0.2">
      <c r="A2293" s="3" t="s">
        <v>2292</v>
      </c>
      <c r="B2293">
        <v>4</v>
      </c>
    </row>
    <row r="2294" spans="1:2" ht="51" x14ac:dyDescent="0.2">
      <c r="A2294" s="3" t="s">
        <v>2293</v>
      </c>
      <c r="B2294">
        <v>4</v>
      </c>
    </row>
    <row r="2295" spans="1:2" ht="51" x14ac:dyDescent="0.2">
      <c r="A2295" s="3" t="s">
        <v>2294</v>
      </c>
      <c r="B2295">
        <v>4</v>
      </c>
    </row>
    <row r="2296" spans="1:2" ht="51" x14ac:dyDescent="0.2">
      <c r="A2296" s="3" t="s">
        <v>2295</v>
      </c>
      <c r="B2296">
        <v>4</v>
      </c>
    </row>
    <row r="2297" spans="1:2" ht="17" x14ac:dyDescent="0.2">
      <c r="A2297" s="3" t="s">
        <v>2296</v>
      </c>
      <c r="B2297">
        <v>4</v>
      </c>
    </row>
    <row r="2298" spans="1:2" ht="17" x14ac:dyDescent="0.2">
      <c r="A2298" s="3" t="s">
        <v>2297</v>
      </c>
      <c r="B2298">
        <v>4</v>
      </c>
    </row>
    <row r="2299" spans="1:2" ht="34" x14ac:dyDescent="0.2">
      <c r="A2299" s="3" t="s">
        <v>2298</v>
      </c>
      <c r="B2299">
        <v>4</v>
      </c>
    </row>
    <row r="2300" spans="1:2" ht="68" x14ac:dyDescent="0.2">
      <c r="A2300" s="3" t="s">
        <v>2299</v>
      </c>
      <c r="B2300">
        <v>4</v>
      </c>
    </row>
    <row r="2301" spans="1:2" ht="34" x14ac:dyDescent="0.2">
      <c r="A2301" s="3" t="s">
        <v>2300</v>
      </c>
      <c r="B2301">
        <v>4</v>
      </c>
    </row>
    <row r="2302" spans="1:2" ht="51" x14ac:dyDescent="0.2">
      <c r="A2302" s="3" t="s">
        <v>2301</v>
      </c>
      <c r="B2302">
        <v>4</v>
      </c>
    </row>
    <row r="2303" spans="1:2" ht="51" x14ac:dyDescent="0.2">
      <c r="A2303" s="3" t="s">
        <v>2302</v>
      </c>
      <c r="B2303">
        <v>4</v>
      </c>
    </row>
    <row r="2304" spans="1:2" ht="34" x14ac:dyDescent="0.2">
      <c r="A2304" s="3" t="s">
        <v>2303</v>
      </c>
      <c r="B2304">
        <v>4</v>
      </c>
    </row>
    <row r="2305" spans="1:2" ht="51" x14ac:dyDescent="0.2">
      <c r="A2305" s="3" t="s">
        <v>2304</v>
      </c>
      <c r="B2305">
        <v>4</v>
      </c>
    </row>
    <row r="2306" spans="1:2" ht="85" x14ac:dyDescent="0.2">
      <c r="A2306" s="3" t="s">
        <v>2305</v>
      </c>
      <c r="B2306">
        <v>4</v>
      </c>
    </row>
    <row r="2307" spans="1:2" ht="68" x14ac:dyDescent="0.2">
      <c r="A2307" s="3" t="s">
        <v>2306</v>
      </c>
      <c r="B2307">
        <v>4</v>
      </c>
    </row>
    <row r="2308" spans="1:2" ht="34" x14ac:dyDescent="0.2">
      <c r="A2308" s="3" t="s">
        <v>2307</v>
      </c>
      <c r="B2308">
        <v>4</v>
      </c>
    </row>
    <row r="2309" spans="1:2" ht="51" x14ac:dyDescent="0.2">
      <c r="A2309" s="3" t="s">
        <v>2308</v>
      </c>
      <c r="B2309">
        <v>4</v>
      </c>
    </row>
    <row r="2310" spans="1:2" ht="34" x14ac:dyDescent="0.2">
      <c r="A2310" s="3" t="s">
        <v>2309</v>
      </c>
      <c r="B2310">
        <v>4</v>
      </c>
    </row>
    <row r="2311" spans="1:2" ht="51" x14ac:dyDescent="0.2">
      <c r="A2311" s="3" t="s">
        <v>2310</v>
      </c>
      <c r="B2311">
        <v>4</v>
      </c>
    </row>
    <row r="2312" spans="1:2" ht="68" x14ac:dyDescent="0.2">
      <c r="A2312" s="3" t="s">
        <v>2311</v>
      </c>
      <c r="B2312">
        <v>4</v>
      </c>
    </row>
    <row r="2313" spans="1:2" ht="34" x14ac:dyDescent="0.2">
      <c r="A2313" s="3" t="s">
        <v>2312</v>
      </c>
      <c r="B2313">
        <v>4</v>
      </c>
    </row>
    <row r="2314" spans="1:2" ht="17" x14ac:dyDescent="0.2">
      <c r="A2314" s="3" t="s">
        <v>2313</v>
      </c>
      <c r="B2314">
        <v>4</v>
      </c>
    </row>
    <row r="2315" spans="1:2" ht="17" x14ac:dyDescent="0.2">
      <c r="A2315" s="3" t="s">
        <v>2314</v>
      </c>
      <c r="B2315">
        <v>4</v>
      </c>
    </row>
    <row r="2316" spans="1:2" ht="17" x14ac:dyDescent="0.2">
      <c r="A2316" s="3" t="s">
        <v>2315</v>
      </c>
      <c r="B2316">
        <v>4</v>
      </c>
    </row>
    <row r="2317" spans="1:2" ht="51" x14ac:dyDescent="0.2">
      <c r="A2317" s="3" t="s">
        <v>2316</v>
      </c>
      <c r="B2317">
        <v>4</v>
      </c>
    </row>
    <row r="2318" spans="1:2" ht="17" x14ac:dyDescent="0.2">
      <c r="A2318" s="3" t="s">
        <v>2317</v>
      </c>
      <c r="B2318">
        <v>4</v>
      </c>
    </row>
    <row r="2319" spans="1:2" ht="17" x14ac:dyDescent="0.2">
      <c r="A2319" s="3" t="s">
        <v>2318</v>
      </c>
      <c r="B2319">
        <v>4</v>
      </c>
    </row>
    <row r="2320" spans="1:2" ht="17" x14ac:dyDescent="0.2">
      <c r="A2320" s="3" t="s">
        <v>2319</v>
      </c>
      <c r="B2320">
        <v>4</v>
      </c>
    </row>
    <row r="2321" spans="1:2" ht="34" x14ac:dyDescent="0.2">
      <c r="A2321" s="3" t="s">
        <v>2320</v>
      </c>
      <c r="B2321">
        <v>4</v>
      </c>
    </row>
    <row r="2322" spans="1:2" ht="68" x14ac:dyDescent="0.2">
      <c r="A2322" s="3" t="s">
        <v>2321</v>
      </c>
      <c r="B2322">
        <v>4</v>
      </c>
    </row>
    <row r="2323" spans="1:2" ht="68" x14ac:dyDescent="0.2">
      <c r="A2323" s="3" t="s">
        <v>2322</v>
      </c>
      <c r="B2323">
        <v>4</v>
      </c>
    </row>
    <row r="2324" spans="1:2" ht="34" x14ac:dyDescent="0.2">
      <c r="A2324" s="3" t="s">
        <v>2323</v>
      </c>
      <c r="B2324">
        <v>4</v>
      </c>
    </row>
    <row r="2325" spans="1:2" ht="34" x14ac:dyDescent="0.2">
      <c r="A2325" s="3" t="s">
        <v>2324</v>
      </c>
      <c r="B2325">
        <v>4</v>
      </c>
    </row>
    <row r="2326" spans="1:2" ht="34" x14ac:dyDescent="0.2">
      <c r="A2326" s="3" t="s">
        <v>2325</v>
      </c>
      <c r="B2326">
        <v>4</v>
      </c>
    </row>
    <row r="2327" spans="1:2" ht="68" x14ac:dyDescent="0.2">
      <c r="A2327" s="3" t="s">
        <v>2326</v>
      </c>
      <c r="B2327">
        <v>4</v>
      </c>
    </row>
    <row r="2328" spans="1:2" ht="34" x14ac:dyDescent="0.2">
      <c r="A2328" s="3" t="s">
        <v>2327</v>
      </c>
      <c r="B2328">
        <v>4</v>
      </c>
    </row>
    <row r="2329" spans="1:2" ht="68" x14ac:dyDescent="0.2">
      <c r="A2329" s="3" t="s">
        <v>2328</v>
      </c>
      <c r="B2329">
        <v>4</v>
      </c>
    </row>
    <row r="2330" spans="1:2" ht="68" x14ac:dyDescent="0.2">
      <c r="A2330" s="3" t="s">
        <v>2329</v>
      </c>
      <c r="B2330">
        <v>4</v>
      </c>
    </row>
    <row r="2331" spans="1:2" ht="85" x14ac:dyDescent="0.2">
      <c r="A2331" s="3" t="s">
        <v>2330</v>
      </c>
      <c r="B2331">
        <v>4</v>
      </c>
    </row>
    <row r="2332" spans="1:2" ht="68" x14ac:dyDescent="0.2">
      <c r="A2332" s="3" t="s">
        <v>2331</v>
      </c>
      <c r="B2332">
        <v>4</v>
      </c>
    </row>
    <row r="2333" spans="1:2" ht="51" x14ac:dyDescent="0.2">
      <c r="A2333" s="3" t="s">
        <v>2332</v>
      </c>
      <c r="B2333">
        <v>4</v>
      </c>
    </row>
    <row r="2334" spans="1:2" ht="102" x14ac:dyDescent="0.2">
      <c r="A2334" s="3" t="s">
        <v>2333</v>
      </c>
      <c r="B2334">
        <v>4</v>
      </c>
    </row>
    <row r="2335" spans="1:2" ht="51" x14ac:dyDescent="0.2">
      <c r="A2335" s="3" t="s">
        <v>2334</v>
      </c>
      <c r="B2335">
        <v>4</v>
      </c>
    </row>
    <row r="2336" spans="1:2" ht="68" x14ac:dyDescent="0.2">
      <c r="A2336" s="3" t="s">
        <v>2335</v>
      </c>
      <c r="B2336">
        <v>4</v>
      </c>
    </row>
    <row r="2337" spans="1:2" ht="68" x14ac:dyDescent="0.2">
      <c r="A2337" s="3" t="s">
        <v>2336</v>
      </c>
      <c r="B2337">
        <v>4</v>
      </c>
    </row>
    <row r="2338" spans="1:2" ht="68" x14ac:dyDescent="0.2">
      <c r="A2338" s="3" t="s">
        <v>2337</v>
      </c>
      <c r="B2338">
        <v>4</v>
      </c>
    </row>
    <row r="2339" spans="1:2" ht="51" x14ac:dyDescent="0.2">
      <c r="A2339" s="3" t="s">
        <v>2338</v>
      </c>
      <c r="B2339">
        <v>4</v>
      </c>
    </row>
    <row r="2340" spans="1:2" ht="68" x14ac:dyDescent="0.2">
      <c r="A2340" s="3" t="s">
        <v>2339</v>
      </c>
      <c r="B2340">
        <v>4</v>
      </c>
    </row>
    <row r="2341" spans="1:2" ht="68" x14ac:dyDescent="0.2">
      <c r="A2341" s="3" t="s">
        <v>2340</v>
      </c>
      <c r="B2341">
        <v>4</v>
      </c>
    </row>
    <row r="2342" spans="1:2" ht="51" x14ac:dyDescent="0.2">
      <c r="A2342" s="3" t="s">
        <v>2341</v>
      </c>
      <c r="B2342">
        <v>4</v>
      </c>
    </row>
    <row r="2343" spans="1:2" ht="68" x14ac:dyDescent="0.2">
      <c r="A2343" s="3" t="s">
        <v>2342</v>
      </c>
      <c r="B2343">
        <v>4</v>
      </c>
    </row>
    <row r="2344" spans="1:2" ht="34" x14ac:dyDescent="0.2">
      <c r="A2344" s="3" t="s">
        <v>2343</v>
      </c>
      <c r="B2344">
        <v>4</v>
      </c>
    </row>
    <row r="2345" spans="1:2" ht="34" x14ac:dyDescent="0.2">
      <c r="A2345" s="3" t="s">
        <v>2344</v>
      </c>
      <c r="B2345">
        <v>4</v>
      </c>
    </row>
    <row r="2346" spans="1:2" ht="17" x14ac:dyDescent="0.2">
      <c r="A2346" s="3" t="s">
        <v>2345</v>
      </c>
      <c r="B2346">
        <v>4</v>
      </c>
    </row>
    <row r="2347" spans="1:2" ht="68" x14ac:dyDescent="0.2">
      <c r="A2347" s="3" t="s">
        <v>2346</v>
      </c>
      <c r="B2347">
        <v>4</v>
      </c>
    </row>
    <row r="2348" spans="1:2" ht="17" x14ac:dyDescent="0.2">
      <c r="A2348" s="3" t="s">
        <v>2347</v>
      </c>
      <c r="B2348">
        <v>4</v>
      </c>
    </row>
    <row r="2349" spans="1:2" ht="17" x14ac:dyDescent="0.2">
      <c r="A2349" s="3" t="s">
        <v>2348</v>
      </c>
      <c r="B2349">
        <v>5</v>
      </c>
    </row>
    <row r="2350" spans="1:2" ht="51" x14ac:dyDescent="0.2">
      <c r="A2350" s="3" t="s">
        <v>2349</v>
      </c>
      <c r="B2350">
        <v>5</v>
      </c>
    </row>
    <row r="2351" spans="1:2" ht="68" x14ac:dyDescent="0.2">
      <c r="A2351" s="3" t="s">
        <v>2350</v>
      </c>
      <c r="B2351">
        <v>5</v>
      </c>
    </row>
    <row r="2352" spans="1:2" ht="68" x14ac:dyDescent="0.2">
      <c r="A2352" s="3" t="s">
        <v>2351</v>
      </c>
      <c r="B2352">
        <v>5</v>
      </c>
    </row>
    <row r="2353" spans="1:2" ht="68" x14ac:dyDescent="0.2">
      <c r="A2353" s="3" t="s">
        <v>2352</v>
      </c>
      <c r="B2353">
        <v>5</v>
      </c>
    </row>
    <row r="2354" spans="1:2" ht="51" x14ac:dyDescent="0.2">
      <c r="A2354" s="3" t="s">
        <v>2353</v>
      </c>
      <c r="B2354">
        <v>5</v>
      </c>
    </row>
    <row r="2355" spans="1:2" ht="34" x14ac:dyDescent="0.2">
      <c r="A2355" s="3" t="s">
        <v>2354</v>
      </c>
      <c r="B2355">
        <v>5</v>
      </c>
    </row>
    <row r="2356" spans="1:2" ht="68" x14ac:dyDescent="0.2">
      <c r="A2356" s="3" t="s">
        <v>2355</v>
      </c>
      <c r="B2356">
        <v>5</v>
      </c>
    </row>
    <row r="2357" spans="1:2" ht="68" x14ac:dyDescent="0.2">
      <c r="A2357" s="3" t="s">
        <v>2356</v>
      </c>
      <c r="B2357">
        <v>5</v>
      </c>
    </row>
    <row r="2358" spans="1:2" ht="51" x14ac:dyDescent="0.2">
      <c r="A2358" s="3" t="s">
        <v>2357</v>
      </c>
      <c r="B2358">
        <v>5</v>
      </c>
    </row>
    <row r="2359" spans="1:2" ht="51" x14ac:dyDescent="0.2">
      <c r="A2359" s="3" t="s">
        <v>2358</v>
      </c>
      <c r="B2359">
        <v>5</v>
      </c>
    </row>
    <row r="2360" spans="1:2" ht="68" x14ac:dyDescent="0.2">
      <c r="A2360" s="3" t="s">
        <v>2359</v>
      </c>
      <c r="B2360">
        <v>5</v>
      </c>
    </row>
    <row r="2361" spans="1:2" ht="51" x14ac:dyDescent="0.2">
      <c r="A2361" s="3" t="s">
        <v>2360</v>
      </c>
      <c r="B2361">
        <v>5</v>
      </c>
    </row>
    <row r="2362" spans="1:2" ht="68" x14ac:dyDescent="0.2">
      <c r="A2362" s="3" t="s">
        <v>2361</v>
      </c>
      <c r="B2362">
        <v>5</v>
      </c>
    </row>
    <row r="2363" spans="1:2" ht="68" x14ac:dyDescent="0.2">
      <c r="A2363" s="3" t="s">
        <v>2362</v>
      </c>
      <c r="B2363">
        <v>5</v>
      </c>
    </row>
    <row r="2364" spans="1:2" ht="51" x14ac:dyDescent="0.2">
      <c r="A2364" s="3" t="s">
        <v>2363</v>
      </c>
      <c r="B2364">
        <v>5</v>
      </c>
    </row>
    <row r="2365" spans="1:2" ht="34" x14ac:dyDescent="0.2">
      <c r="A2365" s="3" t="s">
        <v>2364</v>
      </c>
      <c r="B2365">
        <v>5</v>
      </c>
    </row>
    <row r="2366" spans="1:2" ht="51" x14ac:dyDescent="0.2">
      <c r="A2366" s="3" t="s">
        <v>2365</v>
      </c>
      <c r="B2366">
        <v>5</v>
      </c>
    </row>
    <row r="2367" spans="1:2" ht="51" x14ac:dyDescent="0.2">
      <c r="A2367" s="3" t="s">
        <v>2366</v>
      </c>
      <c r="B2367">
        <v>5</v>
      </c>
    </row>
    <row r="2368" spans="1:2" ht="51" x14ac:dyDescent="0.2">
      <c r="A2368" s="3" t="s">
        <v>2367</v>
      </c>
      <c r="B2368">
        <v>5</v>
      </c>
    </row>
    <row r="2369" spans="1:2" ht="34" x14ac:dyDescent="0.2">
      <c r="A2369" s="3" t="s">
        <v>2368</v>
      </c>
      <c r="B2369">
        <v>5</v>
      </c>
    </row>
    <row r="2370" spans="1:2" ht="51" x14ac:dyDescent="0.2">
      <c r="A2370" s="3" t="s">
        <v>2369</v>
      </c>
      <c r="B2370">
        <v>5</v>
      </c>
    </row>
    <row r="2371" spans="1:2" ht="51" x14ac:dyDescent="0.2">
      <c r="A2371" s="3" t="s">
        <v>2370</v>
      </c>
      <c r="B2371">
        <v>5</v>
      </c>
    </row>
    <row r="2372" spans="1:2" ht="51" x14ac:dyDescent="0.2">
      <c r="A2372" s="3" t="s">
        <v>2371</v>
      </c>
      <c r="B2372">
        <v>5</v>
      </c>
    </row>
    <row r="2373" spans="1:2" ht="51" x14ac:dyDescent="0.2">
      <c r="A2373" s="3" t="s">
        <v>2372</v>
      </c>
      <c r="B2373">
        <v>5</v>
      </c>
    </row>
    <row r="2374" spans="1:2" ht="51" x14ac:dyDescent="0.2">
      <c r="A2374" s="3" t="s">
        <v>2373</v>
      </c>
      <c r="B2374">
        <v>5</v>
      </c>
    </row>
    <row r="2375" spans="1:2" ht="34" x14ac:dyDescent="0.2">
      <c r="A2375" s="3" t="s">
        <v>2374</v>
      </c>
      <c r="B2375">
        <v>5</v>
      </c>
    </row>
    <row r="2376" spans="1:2" ht="51" x14ac:dyDescent="0.2">
      <c r="A2376" s="3" t="s">
        <v>2375</v>
      </c>
      <c r="B2376">
        <v>5</v>
      </c>
    </row>
    <row r="2377" spans="1:2" ht="34" x14ac:dyDescent="0.2">
      <c r="A2377" s="3" t="s">
        <v>2376</v>
      </c>
      <c r="B2377">
        <v>5</v>
      </c>
    </row>
    <row r="2378" spans="1:2" ht="51" x14ac:dyDescent="0.2">
      <c r="A2378" s="3" t="s">
        <v>2377</v>
      </c>
      <c r="B2378">
        <v>5</v>
      </c>
    </row>
    <row r="2379" spans="1:2" ht="51" x14ac:dyDescent="0.2">
      <c r="A2379" s="3" t="s">
        <v>2378</v>
      </c>
      <c r="B2379">
        <v>5</v>
      </c>
    </row>
    <row r="2380" spans="1:2" ht="51" x14ac:dyDescent="0.2">
      <c r="A2380" s="3" t="s">
        <v>2379</v>
      </c>
      <c r="B2380">
        <v>5</v>
      </c>
    </row>
    <row r="2381" spans="1:2" ht="51" x14ac:dyDescent="0.2">
      <c r="A2381" s="3" t="s">
        <v>2380</v>
      </c>
      <c r="B2381">
        <v>5</v>
      </c>
    </row>
    <row r="2382" spans="1:2" ht="51" x14ac:dyDescent="0.2">
      <c r="A2382" s="3" t="s">
        <v>2381</v>
      </c>
      <c r="B2382">
        <v>5</v>
      </c>
    </row>
    <row r="2383" spans="1:2" ht="51" x14ac:dyDescent="0.2">
      <c r="A2383" s="3" t="s">
        <v>2382</v>
      </c>
      <c r="B2383">
        <v>5</v>
      </c>
    </row>
    <row r="2384" spans="1:2" ht="51" x14ac:dyDescent="0.2">
      <c r="A2384" s="3" t="s">
        <v>2383</v>
      </c>
      <c r="B2384">
        <v>5</v>
      </c>
    </row>
    <row r="2385" spans="1:2" ht="34" x14ac:dyDescent="0.2">
      <c r="A2385" s="3" t="s">
        <v>2384</v>
      </c>
      <c r="B2385">
        <v>5</v>
      </c>
    </row>
    <row r="2386" spans="1:2" ht="51" x14ac:dyDescent="0.2">
      <c r="A2386" s="3" t="s">
        <v>2385</v>
      </c>
      <c r="B2386">
        <v>5</v>
      </c>
    </row>
    <row r="2387" spans="1:2" ht="51" x14ac:dyDescent="0.2">
      <c r="A2387" s="3" t="s">
        <v>2386</v>
      </c>
      <c r="B2387">
        <v>5</v>
      </c>
    </row>
    <row r="2388" spans="1:2" ht="51" x14ac:dyDescent="0.2">
      <c r="A2388" s="3" t="s">
        <v>2387</v>
      </c>
      <c r="B2388">
        <v>5</v>
      </c>
    </row>
    <row r="2389" spans="1:2" ht="34" x14ac:dyDescent="0.2">
      <c r="A2389" s="3" t="s">
        <v>2388</v>
      </c>
      <c r="B2389">
        <v>5</v>
      </c>
    </row>
    <row r="2390" spans="1:2" ht="34" x14ac:dyDescent="0.2">
      <c r="A2390" s="3" t="s">
        <v>2389</v>
      </c>
      <c r="B2390">
        <v>5</v>
      </c>
    </row>
    <row r="2391" spans="1:2" ht="34" x14ac:dyDescent="0.2">
      <c r="A2391" s="3" t="s">
        <v>2390</v>
      </c>
      <c r="B2391">
        <v>5</v>
      </c>
    </row>
    <row r="2392" spans="1:2" ht="34" x14ac:dyDescent="0.2">
      <c r="A2392" s="3" t="s">
        <v>2391</v>
      </c>
      <c r="B2392">
        <v>5</v>
      </c>
    </row>
    <row r="2393" spans="1:2" ht="34" x14ac:dyDescent="0.2">
      <c r="A2393" s="3" t="s">
        <v>2392</v>
      </c>
      <c r="B2393">
        <v>5</v>
      </c>
    </row>
    <row r="2394" spans="1:2" ht="51" x14ac:dyDescent="0.2">
      <c r="A2394" s="3" t="s">
        <v>2393</v>
      </c>
      <c r="B2394">
        <v>5</v>
      </c>
    </row>
    <row r="2395" spans="1:2" ht="34" x14ac:dyDescent="0.2">
      <c r="A2395" s="3" t="s">
        <v>2394</v>
      </c>
      <c r="B2395">
        <v>5</v>
      </c>
    </row>
    <row r="2396" spans="1:2" ht="51" x14ac:dyDescent="0.2">
      <c r="A2396" s="3" t="s">
        <v>2395</v>
      </c>
      <c r="B2396">
        <v>5</v>
      </c>
    </row>
    <row r="2397" spans="1:2" ht="34" x14ac:dyDescent="0.2">
      <c r="A2397" s="3" t="s">
        <v>2396</v>
      </c>
      <c r="B2397">
        <v>5</v>
      </c>
    </row>
    <row r="2398" spans="1:2" ht="51" x14ac:dyDescent="0.2">
      <c r="A2398" s="3" t="s">
        <v>2397</v>
      </c>
      <c r="B2398">
        <v>5</v>
      </c>
    </row>
    <row r="2399" spans="1:2" ht="51" x14ac:dyDescent="0.2">
      <c r="A2399" s="3" t="s">
        <v>2398</v>
      </c>
      <c r="B2399">
        <v>5</v>
      </c>
    </row>
    <row r="2400" spans="1:2" ht="51" x14ac:dyDescent="0.2">
      <c r="A2400" s="3" t="s">
        <v>2399</v>
      </c>
      <c r="B2400">
        <v>5</v>
      </c>
    </row>
    <row r="2401" spans="1:2" ht="34" x14ac:dyDescent="0.2">
      <c r="A2401" s="3" t="s">
        <v>2400</v>
      </c>
      <c r="B2401">
        <v>5</v>
      </c>
    </row>
    <row r="2402" spans="1:2" ht="34" x14ac:dyDescent="0.2">
      <c r="A2402" s="3" t="s">
        <v>2401</v>
      </c>
      <c r="B2402">
        <v>5</v>
      </c>
    </row>
    <row r="2403" spans="1:2" ht="34" x14ac:dyDescent="0.2">
      <c r="A2403" s="3" t="s">
        <v>2402</v>
      </c>
      <c r="B2403">
        <v>5</v>
      </c>
    </row>
    <row r="2404" spans="1:2" ht="34" x14ac:dyDescent="0.2">
      <c r="A2404" s="3" t="s">
        <v>2403</v>
      </c>
      <c r="B2404">
        <v>5</v>
      </c>
    </row>
    <row r="2405" spans="1:2" ht="34" x14ac:dyDescent="0.2">
      <c r="A2405" s="3" t="s">
        <v>2404</v>
      </c>
      <c r="B2405">
        <v>5</v>
      </c>
    </row>
    <row r="2406" spans="1:2" ht="51" x14ac:dyDescent="0.2">
      <c r="A2406" s="3" t="s">
        <v>2405</v>
      </c>
      <c r="B2406">
        <v>5</v>
      </c>
    </row>
    <row r="2407" spans="1:2" ht="34" x14ac:dyDescent="0.2">
      <c r="A2407" s="3" t="s">
        <v>2406</v>
      </c>
      <c r="B2407">
        <v>5</v>
      </c>
    </row>
    <row r="2408" spans="1:2" ht="51" x14ac:dyDescent="0.2">
      <c r="A2408" s="3" t="s">
        <v>2407</v>
      </c>
      <c r="B2408">
        <v>5</v>
      </c>
    </row>
    <row r="2409" spans="1:2" ht="51" x14ac:dyDescent="0.2">
      <c r="A2409" s="3" t="s">
        <v>2408</v>
      </c>
      <c r="B2409">
        <v>5</v>
      </c>
    </row>
    <row r="2410" spans="1:2" ht="34" x14ac:dyDescent="0.2">
      <c r="A2410" s="3" t="s">
        <v>2409</v>
      </c>
      <c r="B2410">
        <v>5</v>
      </c>
    </row>
    <row r="2411" spans="1:2" ht="51" x14ac:dyDescent="0.2">
      <c r="A2411" s="3" t="s">
        <v>2410</v>
      </c>
      <c r="B2411">
        <v>5</v>
      </c>
    </row>
    <row r="2412" spans="1:2" ht="34" x14ac:dyDescent="0.2">
      <c r="A2412" s="3" t="s">
        <v>2411</v>
      </c>
      <c r="B2412">
        <v>5</v>
      </c>
    </row>
    <row r="2413" spans="1:2" ht="68" x14ac:dyDescent="0.2">
      <c r="A2413" s="3" t="s">
        <v>2412</v>
      </c>
      <c r="B2413">
        <v>5</v>
      </c>
    </row>
    <row r="2414" spans="1:2" ht="51" x14ac:dyDescent="0.2">
      <c r="A2414" s="3" t="s">
        <v>2413</v>
      </c>
      <c r="B2414">
        <v>5</v>
      </c>
    </row>
    <row r="2415" spans="1:2" ht="68" x14ac:dyDescent="0.2">
      <c r="A2415" s="3" t="s">
        <v>2414</v>
      </c>
      <c r="B2415">
        <v>5</v>
      </c>
    </row>
    <row r="2416" spans="1:2" ht="68" x14ac:dyDescent="0.2">
      <c r="A2416" s="3" t="s">
        <v>2415</v>
      </c>
      <c r="B2416">
        <v>5</v>
      </c>
    </row>
    <row r="2417" spans="1:2" ht="68" x14ac:dyDescent="0.2">
      <c r="A2417" s="3" t="s">
        <v>2416</v>
      </c>
      <c r="B2417">
        <v>5</v>
      </c>
    </row>
    <row r="2418" spans="1:2" ht="68" x14ac:dyDescent="0.2">
      <c r="A2418" s="3" t="s">
        <v>2417</v>
      </c>
      <c r="B2418">
        <v>5</v>
      </c>
    </row>
    <row r="2419" spans="1:2" ht="17" x14ac:dyDescent="0.2">
      <c r="A2419" s="3" t="s">
        <v>2418</v>
      </c>
      <c r="B2419">
        <v>5</v>
      </c>
    </row>
    <row r="2420" spans="1:2" ht="34" x14ac:dyDescent="0.2">
      <c r="A2420" s="3" t="s">
        <v>2419</v>
      </c>
      <c r="B2420">
        <v>5</v>
      </c>
    </row>
    <row r="2421" spans="1:2" ht="51" x14ac:dyDescent="0.2">
      <c r="A2421" s="3" t="s">
        <v>2420</v>
      </c>
      <c r="B2421">
        <v>5</v>
      </c>
    </row>
    <row r="2422" spans="1:2" ht="34" x14ac:dyDescent="0.2">
      <c r="A2422" s="3" t="s">
        <v>2421</v>
      </c>
      <c r="B2422">
        <v>5</v>
      </c>
    </row>
    <row r="2423" spans="1:2" ht="68" x14ac:dyDescent="0.2">
      <c r="A2423" s="3" t="s">
        <v>2422</v>
      </c>
      <c r="B2423">
        <v>5</v>
      </c>
    </row>
    <row r="2424" spans="1:2" ht="51" x14ac:dyDescent="0.2">
      <c r="A2424" s="3" t="s">
        <v>2423</v>
      </c>
      <c r="B2424">
        <v>5</v>
      </c>
    </row>
    <row r="2425" spans="1:2" ht="68" x14ac:dyDescent="0.2">
      <c r="A2425" s="3" t="s">
        <v>2424</v>
      </c>
      <c r="B2425">
        <v>5</v>
      </c>
    </row>
    <row r="2426" spans="1:2" ht="34" x14ac:dyDescent="0.2">
      <c r="A2426" s="3" t="s">
        <v>2425</v>
      </c>
      <c r="B2426">
        <v>5</v>
      </c>
    </row>
    <row r="2427" spans="1:2" ht="51" x14ac:dyDescent="0.2">
      <c r="A2427" s="3" t="s">
        <v>2426</v>
      </c>
      <c r="B2427">
        <v>5</v>
      </c>
    </row>
    <row r="2428" spans="1:2" ht="68" x14ac:dyDescent="0.2">
      <c r="A2428" s="3" t="s">
        <v>2427</v>
      </c>
      <c r="B2428">
        <v>5</v>
      </c>
    </row>
    <row r="2429" spans="1:2" ht="68" x14ac:dyDescent="0.2">
      <c r="A2429" s="3" t="s">
        <v>2428</v>
      </c>
      <c r="B2429">
        <v>5</v>
      </c>
    </row>
    <row r="2430" spans="1:2" ht="68" x14ac:dyDescent="0.2">
      <c r="A2430" s="3" t="s">
        <v>2429</v>
      </c>
      <c r="B2430">
        <v>5</v>
      </c>
    </row>
    <row r="2431" spans="1:2" ht="68" x14ac:dyDescent="0.2">
      <c r="A2431" s="3" t="s">
        <v>2430</v>
      </c>
      <c r="B2431">
        <v>5</v>
      </c>
    </row>
    <row r="2432" spans="1:2" ht="51" x14ac:dyDescent="0.2">
      <c r="A2432" s="3" t="s">
        <v>2431</v>
      </c>
      <c r="B2432">
        <v>5</v>
      </c>
    </row>
    <row r="2433" spans="1:2" ht="51" x14ac:dyDescent="0.2">
      <c r="A2433" s="3" t="s">
        <v>2432</v>
      </c>
      <c r="B2433">
        <v>5</v>
      </c>
    </row>
    <row r="2434" spans="1:2" ht="68" x14ac:dyDescent="0.2">
      <c r="A2434" s="3" t="s">
        <v>2433</v>
      </c>
      <c r="B2434">
        <v>5</v>
      </c>
    </row>
    <row r="2435" spans="1:2" ht="17" x14ac:dyDescent="0.2">
      <c r="A2435" s="3" t="s">
        <v>2434</v>
      </c>
      <c r="B2435">
        <v>5</v>
      </c>
    </row>
    <row r="2436" spans="1:2" ht="34" x14ac:dyDescent="0.2">
      <c r="A2436" s="3" t="s">
        <v>2435</v>
      </c>
      <c r="B2436">
        <v>5</v>
      </c>
    </row>
    <row r="2437" spans="1:2" ht="68" x14ac:dyDescent="0.2">
      <c r="A2437" s="3" t="s">
        <v>2436</v>
      </c>
      <c r="B2437">
        <v>5</v>
      </c>
    </row>
    <row r="2438" spans="1:2" ht="51" x14ac:dyDescent="0.2">
      <c r="A2438" s="3" t="s">
        <v>2437</v>
      </c>
      <c r="B2438">
        <v>5</v>
      </c>
    </row>
    <row r="2439" spans="1:2" ht="34" x14ac:dyDescent="0.2">
      <c r="A2439" s="3" t="s">
        <v>2438</v>
      </c>
      <c r="B2439">
        <v>5</v>
      </c>
    </row>
    <row r="2440" spans="1:2" ht="68" x14ac:dyDescent="0.2">
      <c r="A2440" s="3" t="s">
        <v>2439</v>
      </c>
      <c r="B2440">
        <v>5</v>
      </c>
    </row>
    <row r="2441" spans="1:2" ht="51" x14ac:dyDescent="0.2">
      <c r="A2441" s="3" t="s">
        <v>2440</v>
      </c>
      <c r="B2441">
        <v>5</v>
      </c>
    </row>
    <row r="2442" spans="1:2" ht="51" x14ac:dyDescent="0.2">
      <c r="A2442" s="3" t="s">
        <v>2441</v>
      </c>
      <c r="B2442">
        <v>5</v>
      </c>
    </row>
    <row r="2443" spans="1:2" ht="85" x14ac:dyDescent="0.2">
      <c r="A2443" s="3" t="s">
        <v>2442</v>
      </c>
      <c r="B2443">
        <v>5</v>
      </c>
    </row>
    <row r="2444" spans="1:2" ht="17" x14ac:dyDescent="0.2">
      <c r="A2444" s="3" t="s">
        <v>2443</v>
      </c>
      <c r="B2444">
        <v>5</v>
      </c>
    </row>
    <row r="2445" spans="1:2" ht="34" x14ac:dyDescent="0.2">
      <c r="A2445" s="3" t="s">
        <v>2444</v>
      </c>
      <c r="B2445">
        <v>5</v>
      </c>
    </row>
    <row r="2446" spans="1:2" ht="17" x14ac:dyDescent="0.2">
      <c r="A2446" s="3" t="s">
        <v>2445</v>
      </c>
      <c r="B2446">
        <v>5</v>
      </c>
    </row>
    <row r="2447" spans="1:2" ht="68" x14ac:dyDescent="0.2">
      <c r="A2447" s="3" t="s">
        <v>2446</v>
      </c>
      <c r="B2447">
        <v>5</v>
      </c>
    </row>
    <row r="2448" spans="1:2" ht="34" x14ac:dyDescent="0.2">
      <c r="A2448" s="3" t="s">
        <v>2447</v>
      </c>
      <c r="B2448">
        <v>5</v>
      </c>
    </row>
    <row r="2449" spans="1:2" ht="51" x14ac:dyDescent="0.2">
      <c r="A2449" s="3" t="s">
        <v>2448</v>
      </c>
      <c r="B2449">
        <v>5</v>
      </c>
    </row>
    <row r="2450" spans="1:2" ht="34" x14ac:dyDescent="0.2">
      <c r="A2450" s="3" t="s">
        <v>2449</v>
      </c>
      <c r="B2450">
        <v>5</v>
      </c>
    </row>
    <row r="2451" spans="1:2" ht="17" x14ac:dyDescent="0.2">
      <c r="A2451" s="3" t="s">
        <v>2450</v>
      </c>
      <c r="B2451">
        <v>5</v>
      </c>
    </row>
    <row r="2452" spans="1:2" ht="51" x14ac:dyDescent="0.2">
      <c r="A2452" s="3" t="s">
        <v>2451</v>
      </c>
      <c r="B2452">
        <v>5</v>
      </c>
    </row>
    <row r="2453" spans="1:2" ht="68" x14ac:dyDescent="0.2">
      <c r="A2453" s="3" t="s">
        <v>2452</v>
      </c>
      <c r="B2453">
        <v>5</v>
      </c>
    </row>
    <row r="2454" spans="1:2" ht="51" x14ac:dyDescent="0.2">
      <c r="A2454" s="3" t="s">
        <v>2453</v>
      </c>
      <c r="B2454">
        <v>5</v>
      </c>
    </row>
    <row r="2455" spans="1:2" ht="51" x14ac:dyDescent="0.2">
      <c r="A2455" s="3" t="s">
        <v>2454</v>
      </c>
      <c r="B2455">
        <v>5</v>
      </c>
    </row>
    <row r="2456" spans="1:2" ht="51" x14ac:dyDescent="0.2">
      <c r="A2456" s="3" t="s">
        <v>2455</v>
      </c>
      <c r="B2456">
        <v>5</v>
      </c>
    </row>
    <row r="2457" spans="1:2" ht="85" x14ac:dyDescent="0.2">
      <c r="A2457" s="3" t="s">
        <v>2456</v>
      </c>
      <c r="B2457">
        <v>5</v>
      </c>
    </row>
    <row r="2458" spans="1:2" ht="68" x14ac:dyDescent="0.2">
      <c r="A2458" s="3" t="s">
        <v>2457</v>
      </c>
      <c r="B2458">
        <v>5</v>
      </c>
    </row>
    <row r="2459" spans="1:2" ht="51" x14ac:dyDescent="0.2">
      <c r="A2459" s="3" t="s">
        <v>2458</v>
      </c>
      <c r="B2459">
        <v>5</v>
      </c>
    </row>
    <row r="2460" spans="1:2" ht="51" x14ac:dyDescent="0.2">
      <c r="A2460" s="3" t="s">
        <v>2459</v>
      </c>
      <c r="B2460">
        <v>5</v>
      </c>
    </row>
    <row r="2461" spans="1:2" ht="68" x14ac:dyDescent="0.2">
      <c r="A2461" s="3" t="s">
        <v>2460</v>
      </c>
      <c r="B2461">
        <v>5</v>
      </c>
    </row>
    <row r="2462" spans="1:2" ht="51" x14ac:dyDescent="0.2">
      <c r="A2462" s="3" t="s">
        <v>2461</v>
      </c>
      <c r="B2462">
        <v>5</v>
      </c>
    </row>
    <row r="2463" spans="1:2" ht="34" x14ac:dyDescent="0.2">
      <c r="A2463" s="3" t="s">
        <v>2462</v>
      </c>
      <c r="B2463">
        <v>6</v>
      </c>
    </row>
    <row r="2464" spans="1:2" ht="51" x14ac:dyDescent="0.2">
      <c r="A2464" s="3" t="s">
        <v>2463</v>
      </c>
      <c r="B2464">
        <v>6</v>
      </c>
    </row>
    <row r="2465" spans="1:2" ht="68" x14ac:dyDescent="0.2">
      <c r="A2465" s="3" t="s">
        <v>2464</v>
      </c>
      <c r="B2465">
        <v>6</v>
      </c>
    </row>
    <row r="2466" spans="1:2" ht="68" x14ac:dyDescent="0.2">
      <c r="A2466" s="3" t="s">
        <v>2465</v>
      </c>
      <c r="B2466">
        <v>6</v>
      </c>
    </row>
    <row r="2467" spans="1:2" ht="68" x14ac:dyDescent="0.2">
      <c r="A2467" s="3" t="s">
        <v>2466</v>
      </c>
      <c r="B2467">
        <v>6</v>
      </c>
    </row>
    <row r="2468" spans="1:2" ht="68" x14ac:dyDescent="0.2">
      <c r="A2468" s="3" t="s">
        <v>2467</v>
      </c>
      <c r="B2468">
        <v>6</v>
      </c>
    </row>
    <row r="2469" spans="1:2" ht="68" x14ac:dyDescent="0.2">
      <c r="A2469" s="3" t="s">
        <v>2468</v>
      </c>
      <c r="B2469">
        <v>6</v>
      </c>
    </row>
    <row r="2470" spans="1:2" ht="34" x14ac:dyDescent="0.2">
      <c r="A2470" s="3" t="s">
        <v>2469</v>
      </c>
      <c r="B2470">
        <v>6</v>
      </c>
    </row>
    <row r="2471" spans="1:2" ht="68" x14ac:dyDescent="0.2">
      <c r="A2471" s="3" t="s">
        <v>2470</v>
      </c>
      <c r="B2471">
        <v>6</v>
      </c>
    </row>
    <row r="2472" spans="1:2" ht="68" x14ac:dyDescent="0.2">
      <c r="A2472" s="3" t="s">
        <v>2471</v>
      </c>
      <c r="B2472">
        <v>6</v>
      </c>
    </row>
    <row r="2473" spans="1:2" ht="68" x14ac:dyDescent="0.2">
      <c r="A2473" s="3" t="s">
        <v>2472</v>
      </c>
      <c r="B2473">
        <v>6</v>
      </c>
    </row>
    <row r="2474" spans="1:2" ht="51" x14ac:dyDescent="0.2">
      <c r="A2474" s="3" t="s">
        <v>2473</v>
      </c>
      <c r="B2474">
        <v>6</v>
      </c>
    </row>
    <row r="2475" spans="1:2" ht="34" x14ac:dyDescent="0.2">
      <c r="A2475" s="3" t="s">
        <v>2474</v>
      </c>
      <c r="B2475">
        <v>6</v>
      </c>
    </row>
    <row r="2476" spans="1:2" ht="51" x14ac:dyDescent="0.2">
      <c r="A2476" s="3" t="s">
        <v>2475</v>
      </c>
      <c r="B2476">
        <v>6</v>
      </c>
    </row>
    <row r="2477" spans="1:2" ht="51" x14ac:dyDescent="0.2">
      <c r="A2477" s="3" t="s">
        <v>2476</v>
      </c>
      <c r="B2477">
        <v>6</v>
      </c>
    </row>
    <row r="2478" spans="1:2" ht="51" x14ac:dyDescent="0.2">
      <c r="A2478" s="3" t="s">
        <v>2477</v>
      </c>
      <c r="B2478">
        <v>6</v>
      </c>
    </row>
    <row r="2479" spans="1:2" ht="17" x14ac:dyDescent="0.2">
      <c r="A2479" s="3" t="s">
        <v>2478</v>
      </c>
      <c r="B2479">
        <v>6</v>
      </c>
    </row>
    <row r="2480" spans="1:2" ht="34" x14ac:dyDescent="0.2">
      <c r="A2480" s="3" t="s">
        <v>2479</v>
      </c>
      <c r="B2480">
        <v>6</v>
      </c>
    </row>
    <row r="2481" spans="1:2" ht="34" x14ac:dyDescent="0.2">
      <c r="A2481" s="3" t="s">
        <v>2480</v>
      </c>
      <c r="B2481">
        <v>6</v>
      </c>
    </row>
    <row r="2482" spans="1:2" ht="68" x14ac:dyDescent="0.2">
      <c r="A2482" s="3" t="s">
        <v>2481</v>
      </c>
      <c r="B2482">
        <v>6</v>
      </c>
    </row>
    <row r="2483" spans="1:2" ht="51" x14ac:dyDescent="0.2">
      <c r="A2483" s="3" t="s">
        <v>2482</v>
      </c>
      <c r="B2483">
        <v>6</v>
      </c>
    </row>
    <row r="2484" spans="1:2" ht="51" x14ac:dyDescent="0.2">
      <c r="A2484" s="3" t="s">
        <v>2483</v>
      </c>
      <c r="B2484">
        <v>6</v>
      </c>
    </row>
    <row r="2485" spans="1:2" ht="51" x14ac:dyDescent="0.2">
      <c r="A2485" s="3" t="s">
        <v>2484</v>
      </c>
      <c r="B2485">
        <v>6</v>
      </c>
    </row>
    <row r="2486" spans="1:2" ht="68" x14ac:dyDescent="0.2">
      <c r="A2486" s="3" t="s">
        <v>2485</v>
      </c>
      <c r="B2486">
        <v>6</v>
      </c>
    </row>
    <row r="2487" spans="1:2" ht="34" x14ac:dyDescent="0.2">
      <c r="A2487" s="3" t="s">
        <v>2486</v>
      </c>
      <c r="B2487">
        <v>6</v>
      </c>
    </row>
    <row r="2488" spans="1:2" ht="51" x14ac:dyDescent="0.2">
      <c r="A2488" s="3" t="s">
        <v>2487</v>
      </c>
      <c r="B2488">
        <v>6</v>
      </c>
    </row>
    <row r="2489" spans="1:2" ht="34" x14ac:dyDescent="0.2">
      <c r="A2489" s="3" t="s">
        <v>2488</v>
      </c>
      <c r="B2489">
        <v>6</v>
      </c>
    </row>
    <row r="2490" spans="1:2" ht="17" x14ac:dyDescent="0.2">
      <c r="A2490" s="3" t="s">
        <v>2489</v>
      </c>
      <c r="B2490">
        <v>6</v>
      </c>
    </row>
    <row r="2491" spans="1:2" ht="17" x14ac:dyDescent="0.2">
      <c r="A2491" s="3" t="s">
        <v>2490</v>
      </c>
      <c r="B2491">
        <v>6</v>
      </c>
    </row>
    <row r="2492" spans="1:2" ht="68" x14ac:dyDescent="0.2">
      <c r="A2492" s="3" t="s">
        <v>2491</v>
      </c>
      <c r="B2492">
        <v>6</v>
      </c>
    </row>
    <row r="2493" spans="1:2" ht="68" x14ac:dyDescent="0.2">
      <c r="A2493" s="3" t="s">
        <v>2492</v>
      </c>
      <c r="B2493">
        <v>6</v>
      </c>
    </row>
    <row r="2494" spans="1:2" ht="68" x14ac:dyDescent="0.2">
      <c r="A2494" s="3" t="s">
        <v>2493</v>
      </c>
      <c r="B2494">
        <v>6</v>
      </c>
    </row>
    <row r="2495" spans="1:2" ht="68" x14ac:dyDescent="0.2">
      <c r="A2495" s="3" t="s">
        <v>2494</v>
      </c>
      <c r="B2495">
        <v>6</v>
      </c>
    </row>
    <row r="2496" spans="1:2" ht="17" x14ac:dyDescent="0.2">
      <c r="A2496" s="3" t="s">
        <v>2495</v>
      </c>
      <c r="B2496">
        <v>6</v>
      </c>
    </row>
    <row r="2497" spans="1:2" ht="68" x14ac:dyDescent="0.2">
      <c r="A2497" s="3" t="s">
        <v>2496</v>
      </c>
      <c r="B2497">
        <v>6</v>
      </c>
    </row>
    <row r="2498" spans="1:2" ht="51" x14ac:dyDescent="0.2">
      <c r="A2498" s="3" t="s">
        <v>2497</v>
      </c>
      <c r="B2498">
        <v>6</v>
      </c>
    </row>
    <row r="2499" spans="1:2" ht="51" x14ac:dyDescent="0.2">
      <c r="A2499" s="3" t="s">
        <v>2498</v>
      </c>
      <c r="B2499">
        <v>6</v>
      </c>
    </row>
    <row r="2500" spans="1:2" ht="68" x14ac:dyDescent="0.2">
      <c r="A2500" s="3" t="s">
        <v>2499</v>
      </c>
      <c r="B2500">
        <v>6</v>
      </c>
    </row>
    <row r="2501" spans="1:2" ht="34" x14ac:dyDescent="0.2">
      <c r="A2501" s="3" t="s">
        <v>2500</v>
      </c>
      <c r="B2501">
        <v>6</v>
      </c>
    </row>
    <row r="2502" spans="1:2" ht="34" x14ac:dyDescent="0.2">
      <c r="A2502" s="3" t="s">
        <v>2501</v>
      </c>
      <c r="B2502">
        <v>6</v>
      </c>
    </row>
    <row r="2503" spans="1:2" ht="68" x14ac:dyDescent="0.2">
      <c r="A2503" s="3" t="s">
        <v>2502</v>
      </c>
      <c r="B2503">
        <v>6</v>
      </c>
    </row>
    <row r="2504" spans="1:2" ht="17" x14ac:dyDescent="0.2">
      <c r="A2504" s="3" t="s">
        <v>2503</v>
      </c>
      <c r="B2504">
        <v>6</v>
      </c>
    </row>
    <row r="2505" spans="1:2" ht="34" x14ac:dyDescent="0.2">
      <c r="A2505" s="3" t="s">
        <v>2504</v>
      </c>
      <c r="B2505">
        <v>6</v>
      </c>
    </row>
    <row r="2506" spans="1:2" ht="51" x14ac:dyDescent="0.2">
      <c r="A2506" s="3" t="s">
        <v>2505</v>
      </c>
      <c r="B2506">
        <v>6</v>
      </c>
    </row>
    <row r="2507" spans="1:2" ht="68" x14ac:dyDescent="0.2">
      <c r="A2507" s="3" t="s">
        <v>2506</v>
      </c>
      <c r="B2507">
        <v>6</v>
      </c>
    </row>
    <row r="2508" spans="1:2" ht="68" x14ac:dyDescent="0.2">
      <c r="A2508" s="3" t="s">
        <v>2507</v>
      </c>
      <c r="B2508">
        <v>6</v>
      </c>
    </row>
    <row r="2509" spans="1:2" ht="51" x14ac:dyDescent="0.2">
      <c r="A2509" s="3" t="s">
        <v>2508</v>
      </c>
      <c r="B2509">
        <v>6</v>
      </c>
    </row>
    <row r="2510" spans="1:2" ht="17" x14ac:dyDescent="0.2">
      <c r="A2510" s="3" t="s">
        <v>2509</v>
      </c>
      <c r="B2510">
        <v>6</v>
      </c>
    </row>
    <row r="2511" spans="1:2" ht="51" x14ac:dyDescent="0.2">
      <c r="A2511" s="3" t="s">
        <v>2510</v>
      </c>
      <c r="B2511">
        <v>6</v>
      </c>
    </row>
    <row r="2512" spans="1:2" ht="68" x14ac:dyDescent="0.2">
      <c r="A2512" s="3" t="s">
        <v>2511</v>
      </c>
      <c r="B2512">
        <v>6</v>
      </c>
    </row>
    <row r="2513" spans="1:2" ht="51" x14ac:dyDescent="0.2">
      <c r="A2513" s="3" t="s">
        <v>2512</v>
      </c>
      <c r="B2513">
        <v>6</v>
      </c>
    </row>
    <row r="2514" spans="1:2" ht="85" x14ac:dyDescent="0.2">
      <c r="A2514" s="3" t="s">
        <v>2513</v>
      </c>
      <c r="B2514">
        <v>6</v>
      </c>
    </row>
    <row r="2515" spans="1:2" ht="68" x14ac:dyDescent="0.2">
      <c r="A2515" s="3" t="s">
        <v>2514</v>
      </c>
      <c r="B2515">
        <v>6</v>
      </c>
    </row>
    <row r="2516" spans="1:2" ht="68" x14ac:dyDescent="0.2">
      <c r="A2516" s="3" t="s">
        <v>2515</v>
      </c>
      <c r="B2516">
        <v>6</v>
      </c>
    </row>
    <row r="2517" spans="1:2" ht="51" x14ac:dyDescent="0.2">
      <c r="A2517" s="3" t="s">
        <v>2516</v>
      </c>
      <c r="B2517">
        <v>6</v>
      </c>
    </row>
    <row r="2518" spans="1:2" ht="68" x14ac:dyDescent="0.2">
      <c r="A2518" s="3" t="s">
        <v>2517</v>
      </c>
      <c r="B2518">
        <v>6</v>
      </c>
    </row>
    <row r="2519" spans="1:2" ht="68" x14ac:dyDescent="0.2">
      <c r="A2519" s="3" t="s">
        <v>2518</v>
      </c>
      <c r="B2519">
        <v>6</v>
      </c>
    </row>
    <row r="2520" spans="1:2" ht="68" x14ac:dyDescent="0.2">
      <c r="A2520" s="3" t="s">
        <v>2519</v>
      </c>
      <c r="B2520">
        <v>6</v>
      </c>
    </row>
    <row r="2521" spans="1:2" ht="68" x14ac:dyDescent="0.2">
      <c r="A2521" s="3" t="s">
        <v>2520</v>
      </c>
      <c r="B2521">
        <v>6</v>
      </c>
    </row>
    <row r="2522" spans="1:2" ht="51" x14ac:dyDescent="0.2">
      <c r="A2522" s="3" t="s">
        <v>2521</v>
      </c>
      <c r="B2522">
        <v>6</v>
      </c>
    </row>
    <row r="2523" spans="1:2" ht="68" x14ac:dyDescent="0.2">
      <c r="A2523" s="3" t="s">
        <v>2522</v>
      </c>
      <c r="B2523">
        <v>6</v>
      </c>
    </row>
    <row r="2524" spans="1:2" ht="68" x14ac:dyDescent="0.2">
      <c r="A2524" s="3" t="s">
        <v>2523</v>
      </c>
      <c r="B2524">
        <v>6</v>
      </c>
    </row>
    <row r="2525" spans="1:2" ht="85" x14ac:dyDescent="0.2">
      <c r="A2525" s="3" t="s">
        <v>2524</v>
      </c>
      <c r="B2525">
        <v>6</v>
      </c>
    </row>
    <row r="2526" spans="1:2" ht="51" x14ac:dyDescent="0.2">
      <c r="A2526" s="3" t="s">
        <v>2525</v>
      </c>
      <c r="B2526">
        <v>6</v>
      </c>
    </row>
    <row r="2527" spans="1:2" ht="34" x14ac:dyDescent="0.2">
      <c r="A2527" s="3" t="s">
        <v>2526</v>
      </c>
      <c r="B2527">
        <v>6</v>
      </c>
    </row>
    <row r="2528" spans="1:2" ht="51" x14ac:dyDescent="0.2">
      <c r="A2528" s="3" t="s">
        <v>2527</v>
      </c>
      <c r="B2528">
        <v>6</v>
      </c>
    </row>
    <row r="2529" spans="1:2" ht="34" x14ac:dyDescent="0.2">
      <c r="A2529" s="3" t="s">
        <v>2528</v>
      </c>
      <c r="B2529">
        <v>6</v>
      </c>
    </row>
    <row r="2530" spans="1:2" ht="68" x14ac:dyDescent="0.2">
      <c r="A2530" s="3" t="s">
        <v>2529</v>
      </c>
      <c r="B2530">
        <v>6</v>
      </c>
    </row>
    <row r="2531" spans="1:2" ht="68" x14ac:dyDescent="0.2">
      <c r="A2531" s="3" t="s">
        <v>2530</v>
      </c>
      <c r="B2531">
        <v>7</v>
      </c>
    </row>
    <row r="2532" spans="1:2" ht="68" x14ac:dyDescent="0.2">
      <c r="A2532" s="3" t="s">
        <v>2531</v>
      </c>
      <c r="B2532">
        <v>7</v>
      </c>
    </row>
    <row r="2533" spans="1:2" ht="34" x14ac:dyDescent="0.2">
      <c r="A2533" s="3" t="s">
        <v>2532</v>
      </c>
      <c r="B2533">
        <v>7</v>
      </c>
    </row>
    <row r="2534" spans="1:2" ht="68" x14ac:dyDescent="0.2">
      <c r="A2534" s="3" t="s">
        <v>2533</v>
      </c>
      <c r="B2534">
        <v>7</v>
      </c>
    </row>
    <row r="2535" spans="1:2" ht="34" x14ac:dyDescent="0.2">
      <c r="A2535" s="3" t="s">
        <v>2534</v>
      </c>
      <c r="B2535">
        <v>7</v>
      </c>
    </row>
    <row r="2536" spans="1:2" ht="51" x14ac:dyDescent="0.2">
      <c r="A2536" s="3" t="s">
        <v>2535</v>
      </c>
      <c r="B2536">
        <v>7</v>
      </c>
    </row>
    <row r="2537" spans="1:2" ht="85" x14ac:dyDescent="0.2">
      <c r="A2537" s="3" t="s">
        <v>2536</v>
      </c>
      <c r="B2537">
        <v>7</v>
      </c>
    </row>
    <row r="2538" spans="1:2" ht="34" x14ac:dyDescent="0.2">
      <c r="A2538" s="3" t="s">
        <v>2537</v>
      </c>
      <c r="B2538">
        <v>7</v>
      </c>
    </row>
    <row r="2539" spans="1:2" ht="51" x14ac:dyDescent="0.2">
      <c r="A2539" s="3" t="s">
        <v>2538</v>
      </c>
      <c r="B2539">
        <v>7</v>
      </c>
    </row>
    <row r="2540" spans="1:2" ht="68" x14ac:dyDescent="0.2">
      <c r="A2540" s="3" t="s">
        <v>2539</v>
      </c>
      <c r="B2540">
        <v>7</v>
      </c>
    </row>
    <row r="2541" spans="1:2" ht="85" x14ac:dyDescent="0.2">
      <c r="A2541" s="3" t="s">
        <v>2540</v>
      </c>
      <c r="B2541">
        <v>7</v>
      </c>
    </row>
    <row r="2542" spans="1:2" ht="51" x14ac:dyDescent="0.2">
      <c r="A2542" s="3" t="s">
        <v>2541</v>
      </c>
      <c r="B2542">
        <v>7</v>
      </c>
    </row>
    <row r="2543" spans="1:2" ht="34" x14ac:dyDescent="0.2">
      <c r="A2543" s="3" t="s">
        <v>2542</v>
      </c>
      <c r="B2543">
        <v>7</v>
      </c>
    </row>
    <row r="2544" spans="1:2" ht="68" x14ac:dyDescent="0.2">
      <c r="A2544" s="3" t="s">
        <v>2543</v>
      </c>
      <c r="B2544">
        <v>7</v>
      </c>
    </row>
    <row r="2545" spans="1:2" ht="68" x14ac:dyDescent="0.2">
      <c r="A2545" s="3" t="s">
        <v>2544</v>
      </c>
      <c r="B2545">
        <v>7</v>
      </c>
    </row>
    <row r="2546" spans="1:2" ht="68" x14ac:dyDescent="0.2">
      <c r="A2546" s="3" t="s">
        <v>2545</v>
      </c>
      <c r="B2546">
        <v>7</v>
      </c>
    </row>
    <row r="2547" spans="1:2" ht="51" x14ac:dyDescent="0.2">
      <c r="A2547" s="3" t="s">
        <v>2546</v>
      </c>
      <c r="B2547">
        <v>7</v>
      </c>
    </row>
    <row r="2548" spans="1:2" ht="68" x14ac:dyDescent="0.2">
      <c r="A2548" s="3" t="s">
        <v>2547</v>
      </c>
      <c r="B2548">
        <v>7</v>
      </c>
    </row>
    <row r="2549" spans="1:2" ht="68" x14ac:dyDescent="0.2">
      <c r="A2549" s="3" t="s">
        <v>2548</v>
      </c>
      <c r="B2549">
        <v>7</v>
      </c>
    </row>
    <row r="2550" spans="1:2" ht="51" x14ac:dyDescent="0.2">
      <c r="A2550" s="3" t="s">
        <v>2549</v>
      </c>
      <c r="B2550">
        <v>7</v>
      </c>
    </row>
    <row r="2551" spans="1:2" ht="17" x14ac:dyDescent="0.2">
      <c r="A2551" s="3" t="s">
        <v>2550</v>
      </c>
      <c r="B2551">
        <v>7</v>
      </c>
    </row>
    <row r="2552" spans="1:2" ht="68" x14ac:dyDescent="0.2">
      <c r="A2552" s="3" t="s">
        <v>2551</v>
      </c>
      <c r="B2552">
        <v>7</v>
      </c>
    </row>
    <row r="2553" spans="1:2" ht="34" x14ac:dyDescent="0.2">
      <c r="A2553" s="3" t="s">
        <v>2552</v>
      </c>
      <c r="B2553">
        <v>7</v>
      </c>
    </row>
    <row r="2554" spans="1:2" ht="34" x14ac:dyDescent="0.2">
      <c r="A2554" s="3" t="s">
        <v>2553</v>
      </c>
      <c r="B2554">
        <v>7</v>
      </c>
    </row>
    <row r="2555" spans="1:2" ht="34" x14ac:dyDescent="0.2">
      <c r="A2555" s="3" t="s">
        <v>2554</v>
      </c>
      <c r="B2555">
        <v>7</v>
      </c>
    </row>
    <row r="2556" spans="1:2" ht="51" x14ac:dyDescent="0.2">
      <c r="A2556" s="3" t="s">
        <v>2555</v>
      </c>
      <c r="B2556">
        <v>7</v>
      </c>
    </row>
    <row r="2557" spans="1:2" ht="51" x14ac:dyDescent="0.2">
      <c r="A2557" s="3" t="s">
        <v>2556</v>
      </c>
      <c r="B2557">
        <v>7</v>
      </c>
    </row>
    <row r="2558" spans="1:2" ht="34" x14ac:dyDescent="0.2">
      <c r="A2558" s="3" t="s">
        <v>2557</v>
      </c>
      <c r="B2558">
        <v>7</v>
      </c>
    </row>
    <row r="2559" spans="1:2" ht="34" x14ac:dyDescent="0.2">
      <c r="A2559" s="3" t="s">
        <v>2558</v>
      </c>
      <c r="B2559">
        <v>7</v>
      </c>
    </row>
    <row r="2560" spans="1:2" ht="34" x14ac:dyDescent="0.2">
      <c r="A2560" s="3" t="s">
        <v>2559</v>
      </c>
      <c r="B2560">
        <v>7</v>
      </c>
    </row>
    <row r="2561" spans="1:2" ht="68" x14ac:dyDescent="0.2">
      <c r="A2561" s="3" t="s">
        <v>2560</v>
      </c>
      <c r="B2561">
        <v>7</v>
      </c>
    </row>
    <row r="2562" spans="1:2" ht="68" x14ac:dyDescent="0.2">
      <c r="A2562" s="3" t="s">
        <v>2561</v>
      </c>
      <c r="B2562">
        <v>7</v>
      </c>
    </row>
    <row r="2563" spans="1:2" ht="17" x14ac:dyDescent="0.2">
      <c r="A2563" s="3" t="s">
        <v>2562</v>
      </c>
      <c r="B2563">
        <v>7</v>
      </c>
    </row>
    <row r="2564" spans="1:2" ht="68" x14ac:dyDescent="0.2">
      <c r="A2564" s="3" t="s">
        <v>2563</v>
      </c>
      <c r="B2564">
        <v>7</v>
      </c>
    </row>
    <row r="2565" spans="1:2" ht="34" x14ac:dyDescent="0.2">
      <c r="A2565" s="3" t="s">
        <v>2564</v>
      </c>
      <c r="B2565">
        <v>7</v>
      </c>
    </row>
    <row r="2566" spans="1:2" ht="51" x14ac:dyDescent="0.2">
      <c r="A2566" s="3" t="s">
        <v>2565</v>
      </c>
      <c r="B2566">
        <v>7</v>
      </c>
    </row>
    <row r="2567" spans="1:2" ht="17" x14ac:dyDescent="0.2">
      <c r="A2567" s="3" t="s">
        <v>2566</v>
      </c>
      <c r="B2567">
        <v>7</v>
      </c>
    </row>
    <row r="2568" spans="1:2" ht="51" x14ac:dyDescent="0.2">
      <c r="A2568" s="3" t="s">
        <v>2567</v>
      </c>
      <c r="B2568">
        <v>7</v>
      </c>
    </row>
    <row r="2569" spans="1:2" ht="68" x14ac:dyDescent="0.2">
      <c r="A2569" s="3" t="s">
        <v>2568</v>
      </c>
      <c r="B2569">
        <v>7</v>
      </c>
    </row>
    <row r="2570" spans="1:2" ht="68" x14ac:dyDescent="0.2">
      <c r="A2570" s="3" t="s">
        <v>2569</v>
      </c>
      <c r="B2570">
        <v>7</v>
      </c>
    </row>
    <row r="2571" spans="1:2" ht="68" x14ac:dyDescent="0.2">
      <c r="A2571" s="3" t="s">
        <v>2570</v>
      </c>
      <c r="B2571">
        <v>7</v>
      </c>
    </row>
    <row r="2572" spans="1:2" ht="68" x14ac:dyDescent="0.2">
      <c r="A2572" s="3" t="s">
        <v>2571</v>
      </c>
      <c r="B2572">
        <v>7</v>
      </c>
    </row>
    <row r="2573" spans="1:2" ht="68" x14ac:dyDescent="0.2">
      <c r="A2573" s="3" t="s">
        <v>2572</v>
      </c>
      <c r="B2573">
        <v>7</v>
      </c>
    </row>
    <row r="2574" spans="1:2" ht="34" x14ac:dyDescent="0.2">
      <c r="A2574" s="3" t="s">
        <v>2573</v>
      </c>
      <c r="B2574">
        <v>7</v>
      </c>
    </row>
    <row r="2575" spans="1:2" ht="51" x14ac:dyDescent="0.2">
      <c r="A2575" s="3" t="s">
        <v>2574</v>
      </c>
      <c r="B2575">
        <v>7</v>
      </c>
    </row>
    <row r="2576" spans="1:2" ht="51" x14ac:dyDescent="0.2">
      <c r="A2576" s="3" t="s">
        <v>2575</v>
      </c>
      <c r="B2576">
        <v>7</v>
      </c>
    </row>
    <row r="2577" spans="1:2" ht="51" x14ac:dyDescent="0.2">
      <c r="A2577" s="3" t="s">
        <v>2576</v>
      </c>
      <c r="B2577">
        <v>7</v>
      </c>
    </row>
    <row r="2578" spans="1:2" ht="51" x14ac:dyDescent="0.2">
      <c r="A2578" s="3" t="s">
        <v>2577</v>
      </c>
      <c r="B2578">
        <v>7</v>
      </c>
    </row>
    <row r="2579" spans="1:2" ht="68" x14ac:dyDescent="0.2">
      <c r="A2579" s="3" t="s">
        <v>2578</v>
      </c>
      <c r="B2579">
        <v>7</v>
      </c>
    </row>
    <row r="2580" spans="1:2" ht="68" x14ac:dyDescent="0.2">
      <c r="A2580" s="3" t="s">
        <v>2579</v>
      </c>
      <c r="B2580">
        <v>7</v>
      </c>
    </row>
    <row r="2581" spans="1:2" ht="34" x14ac:dyDescent="0.2">
      <c r="A2581" s="3" t="s">
        <v>2580</v>
      </c>
      <c r="B2581">
        <v>7</v>
      </c>
    </row>
    <row r="2582" spans="1:2" ht="34" x14ac:dyDescent="0.2">
      <c r="A2582" s="3" t="s">
        <v>2581</v>
      </c>
      <c r="B2582">
        <v>7</v>
      </c>
    </row>
    <row r="2583" spans="1:2" ht="34" x14ac:dyDescent="0.2">
      <c r="A2583" s="3" t="s">
        <v>2582</v>
      </c>
      <c r="B2583">
        <v>7</v>
      </c>
    </row>
    <row r="2584" spans="1:2" ht="68" x14ac:dyDescent="0.2">
      <c r="A2584" s="3" t="s">
        <v>2583</v>
      </c>
      <c r="B2584">
        <v>7</v>
      </c>
    </row>
    <row r="2585" spans="1:2" ht="68" x14ac:dyDescent="0.2">
      <c r="A2585" s="3" t="s">
        <v>2584</v>
      </c>
      <c r="B2585">
        <v>7</v>
      </c>
    </row>
    <row r="2586" spans="1:2" ht="34" x14ac:dyDescent="0.2">
      <c r="A2586" s="3" t="s">
        <v>2585</v>
      </c>
      <c r="B2586">
        <v>7</v>
      </c>
    </row>
    <row r="2587" spans="1:2" ht="68" x14ac:dyDescent="0.2">
      <c r="A2587" s="3" t="s">
        <v>2586</v>
      </c>
      <c r="B2587">
        <v>7</v>
      </c>
    </row>
    <row r="2588" spans="1:2" ht="68" x14ac:dyDescent="0.2">
      <c r="A2588" s="3" t="s">
        <v>2587</v>
      </c>
      <c r="B2588">
        <v>7</v>
      </c>
    </row>
    <row r="2589" spans="1:2" ht="68" x14ac:dyDescent="0.2">
      <c r="A2589" s="3" t="s">
        <v>2588</v>
      </c>
      <c r="B2589">
        <v>7</v>
      </c>
    </row>
    <row r="2590" spans="1:2" ht="34" x14ac:dyDescent="0.2">
      <c r="A2590" s="3" t="s">
        <v>2589</v>
      </c>
      <c r="B2590">
        <v>7</v>
      </c>
    </row>
    <row r="2591" spans="1:2" ht="68" x14ac:dyDescent="0.2">
      <c r="A2591" s="3" t="s">
        <v>2590</v>
      </c>
      <c r="B2591">
        <v>7</v>
      </c>
    </row>
    <row r="2592" spans="1:2" ht="51" x14ac:dyDescent="0.2">
      <c r="A2592" s="3" t="s">
        <v>2591</v>
      </c>
      <c r="B2592">
        <v>7</v>
      </c>
    </row>
    <row r="2593" spans="1:2" ht="68" x14ac:dyDescent="0.2">
      <c r="A2593" s="3" t="s">
        <v>2592</v>
      </c>
      <c r="B2593">
        <v>7</v>
      </c>
    </row>
    <row r="2594" spans="1:2" ht="68" x14ac:dyDescent="0.2">
      <c r="A2594" s="3" t="s">
        <v>2593</v>
      </c>
      <c r="B2594">
        <v>7</v>
      </c>
    </row>
    <row r="2595" spans="1:2" ht="68" x14ac:dyDescent="0.2">
      <c r="A2595" s="3" t="s">
        <v>2594</v>
      </c>
      <c r="B2595">
        <v>7</v>
      </c>
    </row>
    <row r="2596" spans="1:2" ht="68" x14ac:dyDescent="0.2">
      <c r="A2596" s="3" t="s">
        <v>2595</v>
      </c>
      <c r="B2596">
        <v>7</v>
      </c>
    </row>
    <row r="2597" spans="1:2" ht="34" x14ac:dyDescent="0.2">
      <c r="A2597" s="3" t="s">
        <v>2596</v>
      </c>
      <c r="B2597">
        <v>7</v>
      </c>
    </row>
    <row r="2598" spans="1:2" ht="68" x14ac:dyDescent="0.2">
      <c r="A2598" s="3" t="s">
        <v>2597</v>
      </c>
      <c r="B2598">
        <v>7</v>
      </c>
    </row>
    <row r="2599" spans="1:2" ht="68" x14ac:dyDescent="0.2">
      <c r="A2599" s="3" t="s">
        <v>2598</v>
      </c>
      <c r="B2599">
        <v>7</v>
      </c>
    </row>
    <row r="2600" spans="1:2" ht="17" x14ac:dyDescent="0.2">
      <c r="A2600" s="3" t="s">
        <v>2599</v>
      </c>
      <c r="B2600">
        <v>7</v>
      </c>
    </row>
    <row r="2601" spans="1:2" ht="68" x14ac:dyDescent="0.2">
      <c r="A2601" s="3" t="s">
        <v>2600</v>
      </c>
      <c r="B2601">
        <v>7</v>
      </c>
    </row>
    <row r="2602" spans="1:2" ht="34" x14ac:dyDescent="0.2">
      <c r="A2602" s="3" t="s">
        <v>2601</v>
      </c>
      <c r="B2602">
        <v>7</v>
      </c>
    </row>
    <row r="2603" spans="1:2" ht="34" x14ac:dyDescent="0.2">
      <c r="A2603" s="3" t="s">
        <v>2602</v>
      </c>
      <c r="B2603">
        <v>7</v>
      </c>
    </row>
    <row r="2604" spans="1:2" ht="51" x14ac:dyDescent="0.2">
      <c r="A2604" s="3" t="s">
        <v>2603</v>
      </c>
      <c r="B2604">
        <v>7</v>
      </c>
    </row>
    <row r="2605" spans="1:2" ht="34" x14ac:dyDescent="0.2">
      <c r="A2605" s="3" t="s">
        <v>2604</v>
      </c>
      <c r="B2605">
        <v>7</v>
      </c>
    </row>
    <row r="2606" spans="1:2" ht="68" x14ac:dyDescent="0.2">
      <c r="A2606" s="3" t="s">
        <v>2605</v>
      </c>
      <c r="B2606">
        <v>7</v>
      </c>
    </row>
    <row r="2607" spans="1:2" ht="68" x14ac:dyDescent="0.2">
      <c r="A2607" s="3" t="s">
        <v>2606</v>
      </c>
      <c r="B2607">
        <v>7</v>
      </c>
    </row>
    <row r="2608" spans="1:2" ht="34" x14ac:dyDescent="0.2">
      <c r="A2608" s="3" t="s">
        <v>2607</v>
      </c>
      <c r="B2608">
        <v>7</v>
      </c>
    </row>
    <row r="2609" spans="1:2" ht="17" x14ac:dyDescent="0.2">
      <c r="A2609" s="3" t="s">
        <v>2608</v>
      </c>
      <c r="B2609">
        <v>7</v>
      </c>
    </row>
    <row r="2610" spans="1:2" ht="34" x14ac:dyDescent="0.2">
      <c r="A2610" s="3" t="s">
        <v>2609</v>
      </c>
      <c r="B2610">
        <v>7</v>
      </c>
    </row>
    <row r="2611" spans="1:2" ht="68" x14ac:dyDescent="0.2">
      <c r="A2611" s="3" t="s">
        <v>2610</v>
      </c>
      <c r="B2611">
        <v>7</v>
      </c>
    </row>
    <row r="2612" spans="1:2" ht="68" x14ac:dyDescent="0.2">
      <c r="A2612" s="3" t="s">
        <v>2611</v>
      </c>
      <c r="B2612">
        <v>7</v>
      </c>
    </row>
    <row r="2613" spans="1:2" ht="68" x14ac:dyDescent="0.2">
      <c r="A2613" s="3" t="s">
        <v>2612</v>
      </c>
      <c r="B2613">
        <v>7</v>
      </c>
    </row>
    <row r="2614" spans="1:2" ht="68" x14ac:dyDescent="0.2">
      <c r="A2614" s="3" t="s">
        <v>2613</v>
      </c>
      <c r="B2614">
        <v>7</v>
      </c>
    </row>
    <row r="2615" spans="1:2" ht="68" x14ac:dyDescent="0.2">
      <c r="A2615" s="3" t="s">
        <v>2614</v>
      </c>
      <c r="B2615">
        <v>7</v>
      </c>
    </row>
    <row r="2616" spans="1:2" ht="68" x14ac:dyDescent="0.2">
      <c r="A2616" s="3" t="s">
        <v>2615</v>
      </c>
      <c r="B2616">
        <v>7</v>
      </c>
    </row>
    <row r="2617" spans="1:2" ht="34" x14ac:dyDescent="0.2">
      <c r="A2617" s="3" t="s">
        <v>2616</v>
      </c>
      <c r="B2617">
        <v>7</v>
      </c>
    </row>
    <row r="2618" spans="1:2" ht="34" x14ac:dyDescent="0.2">
      <c r="A2618" s="3" t="s">
        <v>2617</v>
      </c>
      <c r="B2618">
        <v>7</v>
      </c>
    </row>
    <row r="2619" spans="1:2" ht="68" x14ac:dyDescent="0.2">
      <c r="A2619" s="3" t="s">
        <v>2618</v>
      </c>
      <c r="B2619">
        <v>7</v>
      </c>
    </row>
    <row r="2620" spans="1:2" ht="51" x14ac:dyDescent="0.2">
      <c r="A2620" s="3" t="s">
        <v>2619</v>
      </c>
      <c r="B2620">
        <v>7</v>
      </c>
    </row>
    <row r="2621" spans="1:2" ht="68" x14ac:dyDescent="0.2">
      <c r="A2621" s="3" t="s">
        <v>2620</v>
      </c>
      <c r="B2621">
        <v>7</v>
      </c>
    </row>
    <row r="2622" spans="1:2" ht="51" x14ac:dyDescent="0.2">
      <c r="A2622" s="3" t="s">
        <v>2621</v>
      </c>
      <c r="B2622">
        <v>7</v>
      </c>
    </row>
    <row r="2623" spans="1:2" ht="34" x14ac:dyDescent="0.2">
      <c r="A2623" s="3" t="s">
        <v>2622</v>
      </c>
      <c r="B2623">
        <v>7</v>
      </c>
    </row>
    <row r="2624" spans="1:2" ht="17" x14ac:dyDescent="0.2">
      <c r="A2624" s="3" t="s">
        <v>2623</v>
      </c>
      <c r="B2624">
        <v>7</v>
      </c>
    </row>
    <row r="2625" spans="1:2" ht="34" x14ac:dyDescent="0.2">
      <c r="A2625" s="3" t="s">
        <v>2624</v>
      </c>
      <c r="B2625">
        <v>7</v>
      </c>
    </row>
    <row r="2626" spans="1:2" ht="34" x14ac:dyDescent="0.2">
      <c r="A2626" s="3" t="s">
        <v>2625</v>
      </c>
      <c r="B2626">
        <v>7</v>
      </c>
    </row>
    <row r="2627" spans="1:2" ht="34" x14ac:dyDescent="0.2">
      <c r="A2627" s="3" t="s">
        <v>2626</v>
      </c>
      <c r="B2627">
        <v>7</v>
      </c>
    </row>
    <row r="2628" spans="1:2" ht="51" x14ac:dyDescent="0.2">
      <c r="A2628" s="3" t="s">
        <v>2627</v>
      </c>
      <c r="B2628">
        <v>7</v>
      </c>
    </row>
    <row r="2629" spans="1:2" ht="34" x14ac:dyDescent="0.2">
      <c r="A2629" s="3" t="s">
        <v>2628</v>
      </c>
      <c r="B2629">
        <v>7</v>
      </c>
    </row>
    <row r="2630" spans="1:2" ht="68" x14ac:dyDescent="0.2">
      <c r="A2630" s="3" t="s">
        <v>2629</v>
      </c>
      <c r="B2630">
        <v>7</v>
      </c>
    </row>
    <row r="2631" spans="1:2" ht="34" x14ac:dyDescent="0.2">
      <c r="A2631" s="3" t="s">
        <v>2630</v>
      </c>
      <c r="B2631">
        <v>7</v>
      </c>
    </row>
    <row r="2632" spans="1:2" ht="51" x14ac:dyDescent="0.2">
      <c r="A2632" s="3" t="s">
        <v>2631</v>
      </c>
      <c r="B2632">
        <v>7</v>
      </c>
    </row>
    <row r="2633" spans="1:2" ht="51" x14ac:dyDescent="0.2">
      <c r="A2633" s="3" t="s">
        <v>2632</v>
      </c>
      <c r="B2633">
        <v>7</v>
      </c>
    </row>
    <row r="2634" spans="1:2" ht="51" x14ac:dyDescent="0.2">
      <c r="A2634" s="3" t="s">
        <v>2633</v>
      </c>
      <c r="B2634">
        <v>7</v>
      </c>
    </row>
    <row r="2635" spans="1:2" ht="68" x14ac:dyDescent="0.2">
      <c r="A2635" s="3" t="s">
        <v>2634</v>
      </c>
      <c r="B2635">
        <v>7</v>
      </c>
    </row>
    <row r="2636" spans="1:2" ht="34" x14ac:dyDescent="0.2">
      <c r="A2636" s="3" t="s">
        <v>2635</v>
      </c>
      <c r="B2636">
        <v>7</v>
      </c>
    </row>
    <row r="2637" spans="1:2" ht="68" x14ac:dyDescent="0.2">
      <c r="A2637" s="3" t="s">
        <v>2636</v>
      </c>
      <c r="B2637">
        <v>7</v>
      </c>
    </row>
    <row r="2638" spans="1:2" ht="51" x14ac:dyDescent="0.2">
      <c r="A2638" s="3" t="s">
        <v>2637</v>
      </c>
      <c r="B2638">
        <v>7</v>
      </c>
    </row>
    <row r="2639" spans="1:2" ht="34" x14ac:dyDescent="0.2">
      <c r="A2639" s="3" t="s">
        <v>2638</v>
      </c>
      <c r="B2639">
        <v>7</v>
      </c>
    </row>
    <row r="2640" spans="1:2" ht="68" x14ac:dyDescent="0.2">
      <c r="A2640" s="3" t="s">
        <v>2639</v>
      </c>
      <c r="B2640">
        <v>7</v>
      </c>
    </row>
    <row r="2641" spans="1:2" ht="51" x14ac:dyDescent="0.2">
      <c r="A2641" s="3" t="s">
        <v>2640</v>
      </c>
      <c r="B2641">
        <v>7</v>
      </c>
    </row>
    <row r="2642" spans="1:2" ht="68" x14ac:dyDescent="0.2">
      <c r="A2642" s="3" t="s">
        <v>2641</v>
      </c>
      <c r="B2642">
        <v>7</v>
      </c>
    </row>
    <row r="2643" spans="1:2" ht="51" x14ac:dyDescent="0.2">
      <c r="A2643" s="3" t="s">
        <v>2642</v>
      </c>
      <c r="B2643">
        <v>7</v>
      </c>
    </row>
    <row r="2644" spans="1:2" ht="68" x14ac:dyDescent="0.2">
      <c r="A2644" s="3" t="s">
        <v>2643</v>
      </c>
      <c r="B2644">
        <v>7</v>
      </c>
    </row>
    <row r="2645" spans="1:2" ht="17" x14ac:dyDescent="0.2">
      <c r="A2645" s="3" t="s">
        <v>2644</v>
      </c>
      <c r="B2645">
        <v>7</v>
      </c>
    </row>
    <row r="2646" spans="1:2" ht="17" x14ac:dyDescent="0.2">
      <c r="A2646" s="3" t="s">
        <v>2645</v>
      </c>
      <c r="B2646">
        <v>7</v>
      </c>
    </row>
    <row r="2647" spans="1:2" ht="68" x14ac:dyDescent="0.2">
      <c r="A2647" s="3" t="s">
        <v>2646</v>
      </c>
      <c r="B2647">
        <v>7</v>
      </c>
    </row>
    <row r="2648" spans="1:2" ht="34" x14ac:dyDescent="0.2">
      <c r="A2648" s="3" t="s">
        <v>2647</v>
      </c>
      <c r="B2648">
        <v>7</v>
      </c>
    </row>
    <row r="2649" spans="1:2" ht="85" x14ac:dyDescent="0.2">
      <c r="A2649" s="3" t="s">
        <v>2648</v>
      </c>
      <c r="B2649">
        <v>7</v>
      </c>
    </row>
    <row r="2650" spans="1:2" ht="51" x14ac:dyDescent="0.2">
      <c r="A2650" s="3" t="s">
        <v>2649</v>
      </c>
      <c r="B2650">
        <v>7</v>
      </c>
    </row>
    <row r="2651" spans="1:2" ht="68" x14ac:dyDescent="0.2">
      <c r="A2651" s="3" t="s">
        <v>2650</v>
      </c>
      <c r="B2651">
        <v>7</v>
      </c>
    </row>
    <row r="2652" spans="1:2" ht="51" x14ac:dyDescent="0.2">
      <c r="A2652" s="3" t="s">
        <v>2651</v>
      </c>
      <c r="B2652">
        <v>7</v>
      </c>
    </row>
    <row r="2653" spans="1:2" ht="51" x14ac:dyDescent="0.2">
      <c r="A2653" s="3" t="s">
        <v>2652</v>
      </c>
      <c r="B2653">
        <v>7</v>
      </c>
    </row>
    <row r="2654" spans="1:2" ht="68" x14ac:dyDescent="0.2">
      <c r="A2654" s="3" t="s">
        <v>2653</v>
      </c>
      <c r="B2654">
        <v>7</v>
      </c>
    </row>
    <row r="2655" spans="1:2" ht="68" x14ac:dyDescent="0.2">
      <c r="A2655" s="3" t="s">
        <v>2654</v>
      </c>
      <c r="B2655">
        <v>7</v>
      </c>
    </row>
    <row r="2656" spans="1:2" ht="68" x14ac:dyDescent="0.2">
      <c r="A2656" s="3" t="s">
        <v>2655</v>
      </c>
      <c r="B2656">
        <v>7</v>
      </c>
    </row>
    <row r="2657" spans="1:2" ht="34" x14ac:dyDescent="0.2">
      <c r="A2657" s="3" t="s">
        <v>2656</v>
      </c>
      <c r="B2657">
        <v>7</v>
      </c>
    </row>
    <row r="2658" spans="1:2" ht="51" x14ac:dyDescent="0.2">
      <c r="A2658" s="3" t="s">
        <v>2657</v>
      </c>
      <c r="B2658">
        <v>7</v>
      </c>
    </row>
    <row r="2659" spans="1:2" ht="34" x14ac:dyDescent="0.2">
      <c r="A2659" s="3" t="s">
        <v>2658</v>
      </c>
      <c r="B2659">
        <v>7</v>
      </c>
    </row>
    <row r="2660" spans="1:2" ht="34" x14ac:dyDescent="0.2">
      <c r="A2660" s="3" t="s">
        <v>2659</v>
      </c>
      <c r="B2660">
        <v>7</v>
      </c>
    </row>
    <row r="2661" spans="1:2" ht="34" x14ac:dyDescent="0.2">
      <c r="A2661" s="3" t="s">
        <v>2660</v>
      </c>
      <c r="B2661">
        <v>7</v>
      </c>
    </row>
    <row r="2662" spans="1:2" ht="17" x14ac:dyDescent="0.2">
      <c r="A2662" s="3" t="s">
        <v>2661</v>
      </c>
      <c r="B2662">
        <v>7</v>
      </c>
    </row>
    <row r="2663" spans="1:2" ht="17" x14ac:dyDescent="0.2">
      <c r="A2663" s="3" t="s">
        <v>2662</v>
      </c>
      <c r="B2663">
        <v>7</v>
      </c>
    </row>
    <row r="2664" spans="1:2" ht="51" x14ac:dyDescent="0.2">
      <c r="A2664" s="3" t="s">
        <v>2663</v>
      </c>
      <c r="B2664">
        <v>7</v>
      </c>
    </row>
    <row r="2665" spans="1:2" ht="34" x14ac:dyDescent="0.2">
      <c r="A2665" s="3" t="s">
        <v>2664</v>
      </c>
      <c r="B2665">
        <v>7</v>
      </c>
    </row>
    <row r="2666" spans="1:2" ht="68" x14ac:dyDescent="0.2">
      <c r="A2666" s="3" t="s">
        <v>2665</v>
      </c>
      <c r="B2666">
        <v>7</v>
      </c>
    </row>
    <row r="2667" spans="1:2" ht="34" x14ac:dyDescent="0.2">
      <c r="A2667" s="3" t="s">
        <v>2666</v>
      </c>
      <c r="B2667">
        <v>7</v>
      </c>
    </row>
    <row r="2668" spans="1:2" ht="85" x14ac:dyDescent="0.2">
      <c r="A2668" s="3" t="s">
        <v>2667</v>
      </c>
      <c r="B2668">
        <v>7</v>
      </c>
    </row>
    <row r="2669" spans="1:2" ht="51" x14ac:dyDescent="0.2">
      <c r="A2669" s="3" t="s">
        <v>2668</v>
      </c>
      <c r="B2669">
        <v>7</v>
      </c>
    </row>
    <row r="2670" spans="1:2" ht="68" x14ac:dyDescent="0.2">
      <c r="A2670" s="3" t="s">
        <v>2669</v>
      </c>
      <c r="B2670">
        <v>7</v>
      </c>
    </row>
    <row r="2671" spans="1:2" ht="51" x14ac:dyDescent="0.2">
      <c r="A2671" s="3" t="s">
        <v>2670</v>
      </c>
      <c r="B2671">
        <v>7</v>
      </c>
    </row>
    <row r="2672" spans="1:2" ht="17" x14ac:dyDescent="0.2">
      <c r="A2672" s="3" t="s">
        <v>2671</v>
      </c>
      <c r="B2672">
        <v>7</v>
      </c>
    </row>
    <row r="2673" spans="1:2" ht="68" x14ac:dyDescent="0.2">
      <c r="A2673" s="3" t="s">
        <v>2672</v>
      </c>
      <c r="B2673">
        <v>7</v>
      </c>
    </row>
    <row r="2674" spans="1:2" ht="51" x14ac:dyDescent="0.2">
      <c r="A2674" s="3" t="s">
        <v>2673</v>
      </c>
      <c r="B2674">
        <v>7</v>
      </c>
    </row>
    <row r="2675" spans="1:2" ht="51" x14ac:dyDescent="0.2">
      <c r="A2675" s="3" t="s">
        <v>2674</v>
      </c>
      <c r="B2675">
        <v>2</v>
      </c>
    </row>
    <row r="2676" spans="1:2" ht="51" x14ac:dyDescent="0.2">
      <c r="A2676" s="3" t="s">
        <v>2675</v>
      </c>
      <c r="B2676">
        <v>2</v>
      </c>
    </row>
    <row r="2677" spans="1:2" ht="51" x14ac:dyDescent="0.2">
      <c r="A2677" s="3" t="s">
        <v>2676</v>
      </c>
      <c r="B2677">
        <v>2</v>
      </c>
    </row>
    <row r="2678" spans="1:2" ht="51" x14ac:dyDescent="0.2">
      <c r="A2678" s="3" t="s">
        <v>2677</v>
      </c>
      <c r="B2678">
        <v>2</v>
      </c>
    </row>
    <row r="2679" spans="1:2" ht="68" x14ac:dyDescent="0.2">
      <c r="A2679" s="3" t="s">
        <v>2678</v>
      </c>
      <c r="B2679">
        <v>2</v>
      </c>
    </row>
    <row r="2680" spans="1:2" ht="34" x14ac:dyDescent="0.2">
      <c r="A2680" s="3" t="s">
        <v>2679</v>
      </c>
      <c r="B2680">
        <v>2</v>
      </c>
    </row>
    <row r="2681" spans="1:2" ht="51" x14ac:dyDescent="0.2">
      <c r="A2681" s="3" t="s">
        <v>2680</v>
      </c>
      <c r="B2681">
        <v>2</v>
      </c>
    </row>
    <row r="2682" spans="1:2" ht="51" x14ac:dyDescent="0.2">
      <c r="A2682" s="3" t="s">
        <v>2681</v>
      </c>
      <c r="B2682">
        <v>2</v>
      </c>
    </row>
    <row r="2683" spans="1:2" ht="51" x14ac:dyDescent="0.2">
      <c r="A2683" s="3" t="s">
        <v>2682</v>
      </c>
      <c r="B2683">
        <v>2</v>
      </c>
    </row>
    <row r="2684" spans="1:2" ht="51" x14ac:dyDescent="0.2">
      <c r="A2684" s="3" t="s">
        <v>2683</v>
      </c>
      <c r="B2684">
        <v>2</v>
      </c>
    </row>
    <row r="2685" spans="1:2" ht="51" x14ac:dyDescent="0.2">
      <c r="A2685" s="3" t="s">
        <v>2684</v>
      </c>
      <c r="B2685">
        <v>2</v>
      </c>
    </row>
    <row r="2686" spans="1:2" ht="34" x14ac:dyDescent="0.2">
      <c r="A2686" s="3" t="s">
        <v>2685</v>
      </c>
      <c r="B2686">
        <v>2</v>
      </c>
    </row>
    <row r="2687" spans="1:2" ht="51" x14ac:dyDescent="0.2">
      <c r="A2687" s="3" t="s">
        <v>2686</v>
      </c>
      <c r="B2687">
        <v>2</v>
      </c>
    </row>
    <row r="2688" spans="1:2" ht="51" x14ac:dyDescent="0.2">
      <c r="A2688" s="3" t="s">
        <v>2687</v>
      </c>
      <c r="B2688">
        <v>2</v>
      </c>
    </row>
    <row r="2689" spans="1:2" ht="51" x14ac:dyDescent="0.2">
      <c r="A2689" s="3" t="s">
        <v>2688</v>
      </c>
      <c r="B2689">
        <v>2</v>
      </c>
    </row>
    <row r="2690" spans="1:2" ht="51" x14ac:dyDescent="0.2">
      <c r="A2690" s="3" t="s">
        <v>2689</v>
      </c>
      <c r="B2690">
        <v>2</v>
      </c>
    </row>
    <row r="2691" spans="1:2" ht="51" x14ac:dyDescent="0.2">
      <c r="A2691" s="3" t="s">
        <v>2690</v>
      </c>
      <c r="B2691">
        <v>2</v>
      </c>
    </row>
    <row r="2692" spans="1:2" ht="51" x14ac:dyDescent="0.2">
      <c r="A2692" s="3" t="s">
        <v>2691</v>
      </c>
      <c r="B2692">
        <v>2</v>
      </c>
    </row>
    <row r="2693" spans="1:2" ht="51" x14ac:dyDescent="0.2">
      <c r="A2693" s="3" t="s">
        <v>2692</v>
      </c>
      <c r="B2693">
        <v>2</v>
      </c>
    </row>
    <row r="2694" spans="1:2" ht="51" x14ac:dyDescent="0.2">
      <c r="A2694" s="3" t="s">
        <v>2693</v>
      </c>
      <c r="B2694">
        <v>2</v>
      </c>
    </row>
    <row r="2695" spans="1:2" ht="51" x14ac:dyDescent="0.2">
      <c r="A2695" s="3" t="s">
        <v>2694</v>
      </c>
      <c r="B2695">
        <v>2</v>
      </c>
    </row>
    <row r="2696" spans="1:2" ht="51" x14ac:dyDescent="0.2">
      <c r="A2696" s="3" t="s">
        <v>2695</v>
      </c>
      <c r="B2696">
        <v>2</v>
      </c>
    </row>
    <row r="2697" spans="1:2" ht="51" x14ac:dyDescent="0.2">
      <c r="A2697" s="3" t="s">
        <v>2696</v>
      </c>
      <c r="B2697">
        <v>2</v>
      </c>
    </row>
    <row r="2698" spans="1:2" ht="51" x14ac:dyDescent="0.2">
      <c r="A2698" s="3" t="s">
        <v>2697</v>
      </c>
      <c r="B2698">
        <v>2</v>
      </c>
    </row>
    <row r="2699" spans="1:2" ht="51" x14ac:dyDescent="0.2">
      <c r="A2699" s="3" t="s">
        <v>2698</v>
      </c>
      <c r="B2699">
        <v>2</v>
      </c>
    </row>
    <row r="2700" spans="1:2" ht="51" x14ac:dyDescent="0.2">
      <c r="A2700" s="3" t="s">
        <v>2699</v>
      </c>
      <c r="B2700">
        <v>2</v>
      </c>
    </row>
    <row r="2701" spans="1:2" ht="51" x14ac:dyDescent="0.2">
      <c r="A2701" s="3" t="s">
        <v>2700</v>
      </c>
      <c r="B2701">
        <v>2</v>
      </c>
    </row>
    <row r="2702" spans="1:2" ht="68" x14ac:dyDescent="0.2">
      <c r="A2702" s="3" t="s">
        <v>2701</v>
      </c>
      <c r="B2702">
        <v>2</v>
      </c>
    </row>
    <row r="2703" spans="1:2" ht="51" x14ac:dyDescent="0.2">
      <c r="A2703" s="3" t="s">
        <v>2702</v>
      </c>
      <c r="B2703">
        <v>2</v>
      </c>
    </row>
    <row r="2704" spans="1:2" ht="51" x14ac:dyDescent="0.2">
      <c r="A2704" s="3" t="s">
        <v>2703</v>
      </c>
      <c r="B2704">
        <v>2</v>
      </c>
    </row>
    <row r="2705" spans="1:2" ht="51" x14ac:dyDescent="0.2">
      <c r="A2705" s="3" t="s">
        <v>2704</v>
      </c>
      <c r="B2705">
        <v>2</v>
      </c>
    </row>
    <row r="2706" spans="1:2" ht="51" x14ac:dyDescent="0.2">
      <c r="A2706" s="3" t="s">
        <v>2705</v>
      </c>
      <c r="B2706">
        <v>2</v>
      </c>
    </row>
    <row r="2707" spans="1:2" ht="51" x14ac:dyDescent="0.2">
      <c r="A2707" s="3" t="s">
        <v>2706</v>
      </c>
      <c r="B2707">
        <v>2</v>
      </c>
    </row>
    <row r="2708" spans="1:2" ht="51" x14ac:dyDescent="0.2">
      <c r="A2708" s="3" t="s">
        <v>2707</v>
      </c>
      <c r="B2708">
        <v>2</v>
      </c>
    </row>
    <row r="2709" spans="1:2" ht="51" x14ac:dyDescent="0.2">
      <c r="A2709" s="3" t="s">
        <v>2708</v>
      </c>
      <c r="B2709">
        <v>2</v>
      </c>
    </row>
    <row r="2710" spans="1:2" ht="51" x14ac:dyDescent="0.2">
      <c r="A2710" s="3" t="s">
        <v>2709</v>
      </c>
      <c r="B2710">
        <v>2</v>
      </c>
    </row>
    <row r="2711" spans="1:2" ht="68" x14ac:dyDescent="0.2">
      <c r="A2711" s="3" t="s">
        <v>2710</v>
      </c>
      <c r="B2711">
        <v>2</v>
      </c>
    </row>
    <row r="2712" spans="1:2" ht="51" x14ac:dyDescent="0.2">
      <c r="A2712" s="3" t="s">
        <v>2711</v>
      </c>
      <c r="B2712">
        <v>2</v>
      </c>
    </row>
    <row r="2713" spans="1:2" ht="34" x14ac:dyDescent="0.2">
      <c r="A2713" s="3" t="s">
        <v>2712</v>
      </c>
      <c r="B2713">
        <v>2</v>
      </c>
    </row>
    <row r="2714" spans="1:2" ht="51" x14ac:dyDescent="0.2">
      <c r="A2714" s="3" t="s">
        <v>2713</v>
      </c>
      <c r="B2714">
        <v>2</v>
      </c>
    </row>
    <row r="2715" spans="1:2" ht="51" x14ac:dyDescent="0.2">
      <c r="A2715" s="3" t="s">
        <v>2714</v>
      </c>
      <c r="B2715">
        <v>2</v>
      </c>
    </row>
    <row r="2716" spans="1:2" ht="51" x14ac:dyDescent="0.2">
      <c r="A2716" s="3" t="s">
        <v>2715</v>
      </c>
      <c r="B2716">
        <v>2</v>
      </c>
    </row>
    <row r="2717" spans="1:2" ht="51" x14ac:dyDescent="0.2">
      <c r="A2717" s="3" t="s">
        <v>2716</v>
      </c>
      <c r="B2717">
        <v>2</v>
      </c>
    </row>
    <row r="2718" spans="1:2" ht="68" x14ac:dyDescent="0.2">
      <c r="A2718" s="3" t="s">
        <v>2717</v>
      </c>
      <c r="B2718">
        <v>2</v>
      </c>
    </row>
    <row r="2719" spans="1:2" ht="51" x14ac:dyDescent="0.2">
      <c r="A2719" s="3" t="s">
        <v>2718</v>
      </c>
      <c r="B2719">
        <v>2</v>
      </c>
    </row>
    <row r="2720" spans="1:2" ht="51" x14ac:dyDescent="0.2">
      <c r="A2720" s="3" t="s">
        <v>2719</v>
      </c>
      <c r="B2720">
        <v>2</v>
      </c>
    </row>
    <row r="2721" spans="1:2" ht="51" x14ac:dyDescent="0.2">
      <c r="A2721" s="3" t="s">
        <v>2720</v>
      </c>
      <c r="B2721">
        <v>2</v>
      </c>
    </row>
    <row r="2722" spans="1:2" ht="68" x14ac:dyDescent="0.2">
      <c r="A2722" s="3" t="s">
        <v>2721</v>
      </c>
      <c r="B2722">
        <v>2</v>
      </c>
    </row>
    <row r="2723" spans="1:2" ht="51" x14ac:dyDescent="0.2">
      <c r="A2723" s="3" t="s">
        <v>2722</v>
      </c>
      <c r="B2723">
        <v>2</v>
      </c>
    </row>
    <row r="2724" spans="1:2" ht="51" x14ac:dyDescent="0.2">
      <c r="A2724" s="3" t="s">
        <v>2723</v>
      </c>
      <c r="B2724">
        <v>2</v>
      </c>
    </row>
    <row r="2725" spans="1:2" ht="51" x14ac:dyDescent="0.2">
      <c r="A2725" s="3" t="s">
        <v>2724</v>
      </c>
      <c r="B2725">
        <v>2</v>
      </c>
    </row>
    <row r="2726" spans="1:2" ht="51" x14ac:dyDescent="0.2">
      <c r="A2726" s="3" t="s">
        <v>2725</v>
      </c>
      <c r="B2726">
        <v>2</v>
      </c>
    </row>
    <row r="2727" spans="1:2" ht="51" x14ac:dyDescent="0.2">
      <c r="A2727" s="3" t="s">
        <v>2726</v>
      </c>
      <c r="B2727">
        <v>2</v>
      </c>
    </row>
    <row r="2728" spans="1:2" ht="51" x14ac:dyDescent="0.2">
      <c r="A2728" s="3" t="s">
        <v>2727</v>
      </c>
      <c r="B2728">
        <v>2</v>
      </c>
    </row>
    <row r="2729" spans="1:2" ht="51" x14ac:dyDescent="0.2">
      <c r="A2729" s="3" t="s">
        <v>2728</v>
      </c>
      <c r="B2729">
        <v>2</v>
      </c>
    </row>
    <row r="2730" spans="1:2" ht="51" x14ac:dyDescent="0.2">
      <c r="A2730" s="3" t="s">
        <v>2729</v>
      </c>
      <c r="B2730">
        <v>2</v>
      </c>
    </row>
    <row r="2731" spans="1:2" ht="34" x14ac:dyDescent="0.2">
      <c r="A2731" s="3" t="s">
        <v>2730</v>
      </c>
      <c r="B2731">
        <v>2</v>
      </c>
    </row>
    <row r="2732" spans="1:2" ht="51" x14ac:dyDescent="0.2">
      <c r="A2732" s="3" t="s">
        <v>2731</v>
      </c>
      <c r="B2732">
        <v>2</v>
      </c>
    </row>
    <row r="2733" spans="1:2" ht="51" x14ac:dyDescent="0.2">
      <c r="A2733" s="3" t="s">
        <v>2732</v>
      </c>
      <c r="B2733">
        <v>2</v>
      </c>
    </row>
    <row r="2734" spans="1:2" ht="51" x14ac:dyDescent="0.2">
      <c r="A2734" s="3" t="s">
        <v>2733</v>
      </c>
      <c r="B2734">
        <v>2</v>
      </c>
    </row>
    <row r="2735" spans="1:2" ht="51" x14ac:dyDescent="0.2">
      <c r="A2735" s="3" t="s">
        <v>2734</v>
      </c>
      <c r="B2735">
        <v>2</v>
      </c>
    </row>
    <row r="2736" spans="1:2" ht="51" x14ac:dyDescent="0.2">
      <c r="A2736" s="3" t="s">
        <v>2735</v>
      </c>
      <c r="B2736">
        <v>2</v>
      </c>
    </row>
    <row r="2737" spans="1:2" ht="51" x14ac:dyDescent="0.2">
      <c r="A2737" s="3" t="s">
        <v>2736</v>
      </c>
      <c r="B2737">
        <v>2</v>
      </c>
    </row>
    <row r="2738" spans="1:2" ht="51" x14ac:dyDescent="0.2">
      <c r="A2738" s="3" t="s">
        <v>2737</v>
      </c>
      <c r="B2738">
        <v>2</v>
      </c>
    </row>
    <row r="2739" spans="1:2" ht="34" x14ac:dyDescent="0.2">
      <c r="A2739" s="3" t="s">
        <v>2738</v>
      </c>
      <c r="B2739">
        <v>2</v>
      </c>
    </row>
    <row r="2740" spans="1:2" ht="51" x14ac:dyDescent="0.2">
      <c r="A2740" s="3" t="s">
        <v>2739</v>
      </c>
      <c r="B2740">
        <v>2</v>
      </c>
    </row>
    <row r="2741" spans="1:2" ht="51" x14ac:dyDescent="0.2">
      <c r="A2741" s="3" t="s">
        <v>2740</v>
      </c>
      <c r="B2741">
        <v>2</v>
      </c>
    </row>
    <row r="2742" spans="1:2" ht="51" x14ac:dyDescent="0.2">
      <c r="A2742" s="3" t="s">
        <v>2741</v>
      </c>
      <c r="B2742">
        <v>2</v>
      </c>
    </row>
    <row r="2743" spans="1:2" ht="51" x14ac:dyDescent="0.2">
      <c r="A2743" s="3" t="s">
        <v>2742</v>
      </c>
      <c r="B2743">
        <v>2</v>
      </c>
    </row>
    <row r="2744" spans="1:2" ht="51" x14ac:dyDescent="0.2">
      <c r="A2744" s="3" t="s">
        <v>2743</v>
      </c>
      <c r="B2744">
        <v>2</v>
      </c>
    </row>
    <row r="2745" spans="1:2" ht="51" x14ac:dyDescent="0.2">
      <c r="A2745" s="3" t="s">
        <v>2744</v>
      </c>
      <c r="B2745">
        <v>2</v>
      </c>
    </row>
    <row r="2746" spans="1:2" ht="51" x14ac:dyDescent="0.2">
      <c r="A2746" s="3" t="s">
        <v>2745</v>
      </c>
      <c r="B2746">
        <v>2</v>
      </c>
    </row>
    <row r="2747" spans="1:2" ht="51" x14ac:dyDescent="0.2">
      <c r="A2747" s="3" t="s">
        <v>2746</v>
      </c>
      <c r="B2747">
        <v>2</v>
      </c>
    </row>
    <row r="2748" spans="1:2" ht="51" x14ac:dyDescent="0.2">
      <c r="A2748" s="3" t="s">
        <v>2747</v>
      </c>
      <c r="B2748">
        <v>2</v>
      </c>
    </row>
    <row r="2749" spans="1:2" ht="51" x14ac:dyDescent="0.2">
      <c r="A2749" s="3" t="s">
        <v>2748</v>
      </c>
      <c r="B2749">
        <v>2</v>
      </c>
    </row>
    <row r="2750" spans="1:2" ht="51" x14ac:dyDescent="0.2">
      <c r="A2750" s="3" t="s">
        <v>2749</v>
      </c>
      <c r="B2750">
        <v>2</v>
      </c>
    </row>
    <row r="2751" spans="1:2" ht="51" x14ac:dyDescent="0.2">
      <c r="A2751" s="3" t="s">
        <v>2750</v>
      </c>
      <c r="B2751">
        <v>2</v>
      </c>
    </row>
    <row r="2752" spans="1:2" ht="51" x14ac:dyDescent="0.2">
      <c r="A2752" s="3" t="s">
        <v>2751</v>
      </c>
      <c r="B2752">
        <v>2</v>
      </c>
    </row>
    <row r="2753" spans="1:2" ht="51" x14ac:dyDescent="0.2">
      <c r="A2753" s="3" t="s">
        <v>2752</v>
      </c>
      <c r="B2753">
        <v>2</v>
      </c>
    </row>
    <row r="2754" spans="1:2" ht="51" x14ac:dyDescent="0.2">
      <c r="A2754" s="3" t="s">
        <v>2753</v>
      </c>
      <c r="B2754">
        <v>2</v>
      </c>
    </row>
    <row r="2755" spans="1:2" ht="51" x14ac:dyDescent="0.2">
      <c r="A2755" s="3" t="s">
        <v>2754</v>
      </c>
      <c r="B2755">
        <v>2</v>
      </c>
    </row>
    <row r="2756" spans="1:2" ht="68" x14ac:dyDescent="0.2">
      <c r="A2756" s="3" t="s">
        <v>2755</v>
      </c>
      <c r="B2756">
        <v>2</v>
      </c>
    </row>
    <row r="2757" spans="1:2" ht="51" x14ac:dyDescent="0.2">
      <c r="A2757" s="3" t="s">
        <v>2756</v>
      </c>
      <c r="B2757">
        <v>2</v>
      </c>
    </row>
    <row r="2758" spans="1:2" ht="51" x14ac:dyDescent="0.2">
      <c r="A2758" s="3" t="s">
        <v>2757</v>
      </c>
      <c r="B2758">
        <v>2</v>
      </c>
    </row>
    <row r="2759" spans="1:2" ht="51" x14ac:dyDescent="0.2">
      <c r="A2759" s="3" t="s">
        <v>2758</v>
      </c>
      <c r="B2759">
        <v>2</v>
      </c>
    </row>
    <row r="2760" spans="1:2" ht="51" x14ac:dyDescent="0.2">
      <c r="A2760" s="3" t="s">
        <v>2759</v>
      </c>
      <c r="B2760">
        <v>2</v>
      </c>
    </row>
    <row r="2761" spans="1:2" ht="51" x14ac:dyDescent="0.2">
      <c r="A2761" s="3" t="s">
        <v>2760</v>
      </c>
      <c r="B2761">
        <v>2</v>
      </c>
    </row>
    <row r="2762" spans="1:2" ht="68" x14ac:dyDescent="0.2">
      <c r="A2762" s="3" t="s">
        <v>2761</v>
      </c>
      <c r="B2762">
        <v>2</v>
      </c>
    </row>
    <row r="2763" spans="1:2" ht="51" x14ac:dyDescent="0.2">
      <c r="A2763" s="3" t="s">
        <v>2762</v>
      </c>
      <c r="B2763">
        <v>2</v>
      </c>
    </row>
    <row r="2764" spans="1:2" ht="51" x14ac:dyDescent="0.2">
      <c r="A2764" s="3" t="s">
        <v>2763</v>
      </c>
      <c r="B2764">
        <v>2</v>
      </c>
    </row>
    <row r="2765" spans="1:2" ht="34" x14ac:dyDescent="0.2">
      <c r="A2765" s="3" t="s">
        <v>2764</v>
      </c>
      <c r="B2765">
        <v>2</v>
      </c>
    </row>
    <row r="2766" spans="1:2" ht="68" x14ac:dyDescent="0.2">
      <c r="A2766" s="3" t="s">
        <v>2765</v>
      </c>
      <c r="B2766">
        <v>2</v>
      </c>
    </row>
    <row r="2767" spans="1:2" ht="51" x14ac:dyDescent="0.2">
      <c r="A2767" s="3" t="s">
        <v>2766</v>
      </c>
      <c r="B2767">
        <v>2</v>
      </c>
    </row>
    <row r="2768" spans="1:2" ht="51" x14ac:dyDescent="0.2">
      <c r="A2768" s="3" t="s">
        <v>2767</v>
      </c>
      <c r="B2768">
        <v>2</v>
      </c>
    </row>
    <row r="2769" spans="1:2" ht="68" x14ac:dyDescent="0.2">
      <c r="A2769" s="3" t="s">
        <v>2768</v>
      </c>
      <c r="B2769">
        <v>2</v>
      </c>
    </row>
    <row r="2770" spans="1:2" ht="51" x14ac:dyDescent="0.2">
      <c r="A2770" s="3" t="s">
        <v>2769</v>
      </c>
      <c r="B2770">
        <v>2</v>
      </c>
    </row>
    <row r="2771" spans="1:2" ht="51" x14ac:dyDescent="0.2">
      <c r="A2771" s="3" t="s">
        <v>2770</v>
      </c>
      <c r="B2771">
        <v>2</v>
      </c>
    </row>
    <row r="2772" spans="1:2" ht="51" x14ac:dyDescent="0.2">
      <c r="A2772" s="3" t="s">
        <v>2771</v>
      </c>
      <c r="B2772">
        <v>2</v>
      </c>
    </row>
    <row r="2773" spans="1:2" ht="51" x14ac:dyDescent="0.2">
      <c r="A2773" s="3" t="s">
        <v>2772</v>
      </c>
      <c r="B2773">
        <v>2</v>
      </c>
    </row>
    <row r="2774" spans="1:2" ht="51" x14ac:dyDescent="0.2">
      <c r="A2774" s="3" t="s">
        <v>2773</v>
      </c>
      <c r="B2774">
        <v>2</v>
      </c>
    </row>
    <row r="2775" spans="1:2" ht="68" x14ac:dyDescent="0.2">
      <c r="A2775" s="3" t="s">
        <v>2774</v>
      </c>
      <c r="B2775">
        <v>2</v>
      </c>
    </row>
    <row r="2776" spans="1:2" ht="51" x14ac:dyDescent="0.2">
      <c r="A2776" s="3" t="s">
        <v>2775</v>
      </c>
      <c r="B2776">
        <v>2</v>
      </c>
    </row>
    <row r="2777" spans="1:2" ht="51" x14ac:dyDescent="0.2">
      <c r="A2777" s="3" t="s">
        <v>2776</v>
      </c>
      <c r="B2777">
        <v>2</v>
      </c>
    </row>
    <row r="2778" spans="1:2" ht="51" x14ac:dyDescent="0.2">
      <c r="A2778" s="3" t="s">
        <v>2777</v>
      </c>
      <c r="B2778">
        <v>2</v>
      </c>
    </row>
    <row r="2779" spans="1:2" ht="51" x14ac:dyDescent="0.2">
      <c r="A2779" s="3" t="s">
        <v>2778</v>
      </c>
      <c r="B2779">
        <v>2</v>
      </c>
    </row>
    <row r="2780" spans="1:2" ht="68" x14ac:dyDescent="0.2">
      <c r="A2780" s="3" t="s">
        <v>2779</v>
      </c>
      <c r="B2780">
        <v>2</v>
      </c>
    </row>
    <row r="2781" spans="1:2" ht="51" x14ac:dyDescent="0.2">
      <c r="A2781" s="3" t="s">
        <v>2780</v>
      </c>
      <c r="B2781">
        <v>2</v>
      </c>
    </row>
    <row r="2782" spans="1:2" ht="51" x14ac:dyDescent="0.2">
      <c r="A2782" s="3" t="s">
        <v>2781</v>
      </c>
      <c r="B2782">
        <v>2</v>
      </c>
    </row>
    <row r="2783" spans="1:2" ht="51" x14ac:dyDescent="0.2">
      <c r="A2783" s="3" t="s">
        <v>2782</v>
      </c>
      <c r="B2783">
        <v>2</v>
      </c>
    </row>
    <row r="2784" spans="1:2" ht="51" x14ac:dyDescent="0.2">
      <c r="A2784" s="3" t="s">
        <v>2783</v>
      </c>
      <c r="B2784">
        <v>2</v>
      </c>
    </row>
    <row r="2785" spans="1:2" ht="51" x14ac:dyDescent="0.2">
      <c r="A2785" s="3" t="s">
        <v>2784</v>
      </c>
      <c r="B2785">
        <v>2</v>
      </c>
    </row>
    <row r="2786" spans="1:2" ht="51" x14ac:dyDescent="0.2">
      <c r="A2786" s="3" t="s">
        <v>2785</v>
      </c>
      <c r="B2786">
        <v>2</v>
      </c>
    </row>
    <row r="2787" spans="1:2" ht="51" x14ac:dyDescent="0.2">
      <c r="A2787" s="3" t="s">
        <v>2786</v>
      </c>
      <c r="B2787">
        <v>2</v>
      </c>
    </row>
    <row r="2788" spans="1:2" ht="51" x14ac:dyDescent="0.2">
      <c r="A2788" s="3" t="s">
        <v>2787</v>
      </c>
      <c r="B2788">
        <v>2</v>
      </c>
    </row>
    <row r="2789" spans="1:2" ht="51" x14ac:dyDescent="0.2">
      <c r="A2789" s="3" t="s">
        <v>2788</v>
      </c>
      <c r="B2789">
        <v>2</v>
      </c>
    </row>
    <row r="2790" spans="1:2" ht="51" x14ac:dyDescent="0.2">
      <c r="A2790" s="3" t="s">
        <v>2789</v>
      </c>
      <c r="B2790">
        <v>2</v>
      </c>
    </row>
    <row r="2791" spans="1:2" ht="51" x14ac:dyDescent="0.2">
      <c r="A2791" s="3" t="s">
        <v>2790</v>
      </c>
      <c r="B2791">
        <v>2</v>
      </c>
    </row>
    <row r="2792" spans="1:2" ht="51" x14ac:dyDescent="0.2">
      <c r="A2792" s="3" t="s">
        <v>2791</v>
      </c>
      <c r="B2792">
        <v>2</v>
      </c>
    </row>
    <row r="2793" spans="1:2" ht="51" x14ac:dyDescent="0.2">
      <c r="A2793" s="3" t="s">
        <v>2792</v>
      </c>
      <c r="B2793">
        <v>2</v>
      </c>
    </row>
    <row r="2794" spans="1:2" ht="51" x14ac:dyDescent="0.2">
      <c r="A2794" s="3" t="s">
        <v>2793</v>
      </c>
      <c r="B2794">
        <v>2</v>
      </c>
    </row>
    <row r="2795" spans="1:2" ht="68" x14ac:dyDescent="0.2">
      <c r="A2795" s="3" t="s">
        <v>2794</v>
      </c>
      <c r="B2795">
        <v>2</v>
      </c>
    </row>
    <row r="2796" spans="1:2" ht="51" x14ac:dyDescent="0.2">
      <c r="A2796" s="3" t="s">
        <v>2795</v>
      </c>
      <c r="B2796">
        <v>2</v>
      </c>
    </row>
    <row r="2797" spans="1:2" ht="51" x14ac:dyDescent="0.2">
      <c r="A2797" s="3" t="s">
        <v>2796</v>
      </c>
      <c r="B2797">
        <v>2</v>
      </c>
    </row>
    <row r="2798" spans="1:2" ht="51" x14ac:dyDescent="0.2">
      <c r="A2798" s="3" t="s">
        <v>2797</v>
      </c>
      <c r="B2798">
        <v>2</v>
      </c>
    </row>
    <row r="2799" spans="1:2" ht="51" x14ac:dyDescent="0.2">
      <c r="A2799" s="3" t="s">
        <v>2798</v>
      </c>
      <c r="B2799">
        <v>2</v>
      </c>
    </row>
    <row r="2800" spans="1:2" ht="51" x14ac:dyDescent="0.2">
      <c r="A2800" s="3" t="s">
        <v>2799</v>
      </c>
      <c r="B2800">
        <v>2</v>
      </c>
    </row>
    <row r="2801" spans="1:2" ht="51" x14ac:dyDescent="0.2">
      <c r="A2801" s="3" t="s">
        <v>2800</v>
      </c>
      <c r="B2801">
        <v>2</v>
      </c>
    </row>
    <row r="2802" spans="1:2" ht="51" x14ac:dyDescent="0.2">
      <c r="A2802" s="3" t="s">
        <v>2801</v>
      </c>
      <c r="B2802">
        <v>2</v>
      </c>
    </row>
    <row r="2803" spans="1:2" ht="51" x14ac:dyDescent="0.2">
      <c r="A2803" s="3" t="s">
        <v>2802</v>
      </c>
      <c r="B2803">
        <v>2</v>
      </c>
    </row>
    <row r="2804" spans="1:2" ht="68" x14ac:dyDescent="0.2">
      <c r="A2804" s="3" t="s">
        <v>2803</v>
      </c>
      <c r="B2804">
        <v>2</v>
      </c>
    </row>
    <row r="2805" spans="1:2" ht="51" x14ac:dyDescent="0.2">
      <c r="A2805" s="3" t="s">
        <v>2804</v>
      </c>
      <c r="B2805">
        <v>2</v>
      </c>
    </row>
    <row r="2806" spans="1:2" ht="51" x14ac:dyDescent="0.2">
      <c r="A2806" s="3" t="s">
        <v>2805</v>
      </c>
      <c r="B2806">
        <v>2</v>
      </c>
    </row>
    <row r="2807" spans="1:2" ht="51" x14ac:dyDescent="0.2">
      <c r="A2807" s="3" t="s">
        <v>2806</v>
      </c>
      <c r="B2807">
        <v>2</v>
      </c>
    </row>
    <row r="2808" spans="1:2" ht="51" x14ac:dyDescent="0.2">
      <c r="A2808" s="3" t="s">
        <v>2807</v>
      </c>
      <c r="B2808">
        <v>2</v>
      </c>
    </row>
    <row r="2809" spans="1:2" ht="51" x14ac:dyDescent="0.2">
      <c r="A2809" s="3" t="s">
        <v>2808</v>
      </c>
      <c r="B2809">
        <v>2</v>
      </c>
    </row>
    <row r="2810" spans="1:2" ht="51" x14ac:dyDescent="0.2">
      <c r="A2810" s="3" t="s">
        <v>2809</v>
      </c>
      <c r="B2810">
        <v>2</v>
      </c>
    </row>
    <row r="2811" spans="1:2" ht="51" x14ac:dyDescent="0.2">
      <c r="A2811" s="3" t="s">
        <v>2810</v>
      </c>
      <c r="B2811">
        <v>2</v>
      </c>
    </row>
    <row r="2812" spans="1:2" ht="51" x14ac:dyDescent="0.2">
      <c r="A2812" s="3" t="s">
        <v>2811</v>
      </c>
      <c r="B2812">
        <v>2</v>
      </c>
    </row>
    <row r="2813" spans="1:2" ht="68" x14ac:dyDescent="0.2">
      <c r="A2813" s="3" t="s">
        <v>2812</v>
      </c>
      <c r="B2813">
        <v>2</v>
      </c>
    </row>
    <row r="2814" spans="1:2" ht="51" x14ac:dyDescent="0.2">
      <c r="A2814" s="3" t="s">
        <v>2813</v>
      </c>
      <c r="B2814">
        <v>2</v>
      </c>
    </row>
    <row r="2815" spans="1:2" ht="51" x14ac:dyDescent="0.2">
      <c r="A2815" s="3" t="s">
        <v>2814</v>
      </c>
      <c r="B2815">
        <v>2</v>
      </c>
    </row>
    <row r="2816" spans="1:2" ht="51" x14ac:dyDescent="0.2">
      <c r="A2816" s="3" t="s">
        <v>2815</v>
      </c>
      <c r="B2816">
        <v>2</v>
      </c>
    </row>
    <row r="2817" spans="1:2" ht="51" x14ac:dyDescent="0.2">
      <c r="A2817" s="3" t="s">
        <v>2816</v>
      </c>
      <c r="B2817">
        <v>2</v>
      </c>
    </row>
    <row r="2818" spans="1:2" ht="51" x14ac:dyDescent="0.2">
      <c r="A2818" s="3" t="s">
        <v>2817</v>
      </c>
      <c r="B2818">
        <v>2</v>
      </c>
    </row>
    <row r="2819" spans="1:2" ht="51" x14ac:dyDescent="0.2">
      <c r="A2819" s="3" t="s">
        <v>2818</v>
      </c>
      <c r="B2819">
        <v>2</v>
      </c>
    </row>
    <row r="2820" spans="1:2" ht="51" x14ac:dyDescent="0.2">
      <c r="A2820" s="3" t="s">
        <v>2819</v>
      </c>
      <c r="B2820">
        <v>2</v>
      </c>
    </row>
    <row r="2821" spans="1:2" ht="68" x14ac:dyDescent="0.2">
      <c r="A2821" s="3" t="s">
        <v>2820</v>
      </c>
      <c r="B2821">
        <v>2</v>
      </c>
    </row>
    <row r="2822" spans="1:2" ht="51" x14ac:dyDescent="0.2">
      <c r="A2822" s="3" t="s">
        <v>2821</v>
      </c>
      <c r="B2822">
        <v>2</v>
      </c>
    </row>
    <row r="2823" spans="1:2" ht="51" x14ac:dyDescent="0.2">
      <c r="A2823" s="3" t="s">
        <v>2822</v>
      </c>
      <c r="B2823">
        <v>2</v>
      </c>
    </row>
    <row r="2824" spans="1:2" ht="51" x14ac:dyDescent="0.2">
      <c r="A2824" s="3" t="s">
        <v>2823</v>
      </c>
      <c r="B2824">
        <v>2</v>
      </c>
    </row>
    <row r="2825" spans="1:2" ht="51" x14ac:dyDescent="0.2">
      <c r="A2825" s="3" t="s">
        <v>2824</v>
      </c>
      <c r="B2825">
        <v>2</v>
      </c>
    </row>
    <row r="2826" spans="1:2" ht="51" x14ac:dyDescent="0.2">
      <c r="A2826" s="3" t="s">
        <v>2825</v>
      </c>
      <c r="B2826">
        <v>2</v>
      </c>
    </row>
    <row r="2827" spans="1:2" ht="51" x14ac:dyDescent="0.2">
      <c r="A2827" s="3" t="s">
        <v>2826</v>
      </c>
      <c r="B2827">
        <v>2</v>
      </c>
    </row>
    <row r="2828" spans="1:2" ht="51" x14ac:dyDescent="0.2">
      <c r="A2828" s="3" t="s">
        <v>2827</v>
      </c>
      <c r="B2828">
        <v>2</v>
      </c>
    </row>
    <row r="2829" spans="1:2" ht="51" x14ac:dyDescent="0.2">
      <c r="A2829" s="3" t="s">
        <v>2828</v>
      </c>
      <c r="B2829">
        <v>2</v>
      </c>
    </row>
    <row r="2830" spans="1:2" ht="51" x14ac:dyDescent="0.2">
      <c r="A2830" s="3" t="s">
        <v>2829</v>
      </c>
      <c r="B2830">
        <v>2</v>
      </c>
    </row>
    <row r="2831" spans="1:2" ht="51" x14ac:dyDescent="0.2">
      <c r="A2831" s="3" t="s">
        <v>2830</v>
      </c>
      <c r="B2831">
        <v>2</v>
      </c>
    </row>
    <row r="2832" spans="1:2" ht="51" x14ac:dyDescent="0.2">
      <c r="A2832" s="3" t="s">
        <v>2831</v>
      </c>
      <c r="B2832">
        <v>2</v>
      </c>
    </row>
    <row r="2833" spans="1:2" ht="51" x14ac:dyDescent="0.2">
      <c r="A2833" s="3" t="s">
        <v>2832</v>
      </c>
      <c r="B2833">
        <v>2</v>
      </c>
    </row>
    <row r="2834" spans="1:2" ht="68" x14ac:dyDescent="0.2">
      <c r="A2834" s="3" t="s">
        <v>2833</v>
      </c>
      <c r="B2834">
        <v>2</v>
      </c>
    </row>
    <row r="2835" spans="1:2" ht="51" x14ac:dyDescent="0.2">
      <c r="A2835" s="3" t="s">
        <v>2834</v>
      </c>
      <c r="B2835">
        <v>2</v>
      </c>
    </row>
    <row r="2836" spans="1:2" ht="51" x14ac:dyDescent="0.2">
      <c r="A2836" s="3" t="s">
        <v>2835</v>
      </c>
      <c r="B2836">
        <v>2</v>
      </c>
    </row>
    <row r="2837" spans="1:2" ht="34" x14ac:dyDescent="0.2">
      <c r="A2837" s="3" t="s">
        <v>2836</v>
      </c>
      <c r="B2837">
        <v>2</v>
      </c>
    </row>
    <row r="2838" spans="1:2" ht="51" x14ac:dyDescent="0.2">
      <c r="A2838" s="3" t="s">
        <v>2837</v>
      </c>
      <c r="B2838">
        <v>2</v>
      </c>
    </row>
    <row r="2839" spans="1:2" ht="51" x14ac:dyDescent="0.2">
      <c r="A2839" s="3" t="s">
        <v>2838</v>
      </c>
      <c r="B2839">
        <v>2</v>
      </c>
    </row>
    <row r="2840" spans="1:2" ht="51" x14ac:dyDescent="0.2">
      <c r="A2840" s="3" t="s">
        <v>2839</v>
      </c>
      <c r="B2840">
        <v>2</v>
      </c>
    </row>
    <row r="2841" spans="1:2" ht="51" x14ac:dyDescent="0.2">
      <c r="A2841" s="3" t="s">
        <v>2840</v>
      </c>
      <c r="B2841">
        <v>2</v>
      </c>
    </row>
    <row r="2842" spans="1:2" ht="68" x14ac:dyDescent="0.2">
      <c r="A2842" s="3" t="s">
        <v>2841</v>
      </c>
      <c r="B2842">
        <v>2</v>
      </c>
    </row>
    <row r="2843" spans="1:2" ht="68" x14ac:dyDescent="0.2">
      <c r="A2843" s="3" t="s">
        <v>2842</v>
      </c>
      <c r="B2843">
        <v>2</v>
      </c>
    </row>
    <row r="2844" spans="1:2" ht="51" x14ac:dyDescent="0.2">
      <c r="A2844" s="3" t="s">
        <v>2843</v>
      </c>
      <c r="B2844">
        <v>2</v>
      </c>
    </row>
    <row r="2845" spans="1:2" ht="51" x14ac:dyDescent="0.2">
      <c r="A2845" s="3" t="s">
        <v>2844</v>
      </c>
      <c r="B2845">
        <v>2</v>
      </c>
    </row>
    <row r="2846" spans="1:2" ht="51" x14ac:dyDescent="0.2">
      <c r="A2846" s="3" t="s">
        <v>2845</v>
      </c>
      <c r="B2846">
        <v>2</v>
      </c>
    </row>
    <row r="2847" spans="1:2" ht="51" x14ac:dyDescent="0.2">
      <c r="A2847" s="3" t="s">
        <v>2846</v>
      </c>
      <c r="B2847">
        <v>2</v>
      </c>
    </row>
    <row r="2848" spans="1:2" ht="34" x14ac:dyDescent="0.2">
      <c r="A2848" s="3" t="s">
        <v>2847</v>
      </c>
      <c r="B2848">
        <v>2</v>
      </c>
    </row>
    <row r="2849" spans="1:2" ht="51" x14ac:dyDescent="0.2">
      <c r="A2849" s="3" t="s">
        <v>2848</v>
      </c>
      <c r="B2849">
        <v>2</v>
      </c>
    </row>
    <row r="2850" spans="1:2" ht="51" x14ac:dyDescent="0.2">
      <c r="A2850" s="3" t="s">
        <v>2849</v>
      </c>
      <c r="B2850">
        <v>2</v>
      </c>
    </row>
    <row r="2851" spans="1:2" ht="51" x14ac:dyDescent="0.2">
      <c r="A2851" s="3" t="s">
        <v>2850</v>
      </c>
      <c r="B2851">
        <v>2</v>
      </c>
    </row>
    <row r="2852" spans="1:2" ht="51" x14ac:dyDescent="0.2">
      <c r="A2852" s="3" t="s">
        <v>2851</v>
      </c>
      <c r="B2852">
        <v>3</v>
      </c>
    </row>
    <row r="2853" spans="1:2" ht="51" x14ac:dyDescent="0.2">
      <c r="A2853" s="3" t="s">
        <v>2852</v>
      </c>
      <c r="B2853">
        <v>3</v>
      </c>
    </row>
    <row r="2854" spans="1:2" ht="51" x14ac:dyDescent="0.2">
      <c r="A2854" s="3" t="s">
        <v>2853</v>
      </c>
      <c r="B2854">
        <v>3</v>
      </c>
    </row>
    <row r="2855" spans="1:2" ht="51" x14ac:dyDescent="0.2">
      <c r="A2855" s="3" t="s">
        <v>2854</v>
      </c>
      <c r="B2855">
        <v>3</v>
      </c>
    </row>
    <row r="2856" spans="1:2" ht="51" x14ac:dyDescent="0.2">
      <c r="A2856" s="3" t="s">
        <v>2855</v>
      </c>
      <c r="B2856">
        <v>3</v>
      </c>
    </row>
    <row r="2857" spans="1:2" ht="51" x14ac:dyDescent="0.2">
      <c r="A2857" s="3" t="s">
        <v>2856</v>
      </c>
      <c r="B2857">
        <v>3</v>
      </c>
    </row>
    <row r="2858" spans="1:2" ht="51" x14ac:dyDescent="0.2">
      <c r="A2858" s="3" t="s">
        <v>2857</v>
      </c>
      <c r="B2858">
        <v>3</v>
      </c>
    </row>
    <row r="2859" spans="1:2" ht="51" x14ac:dyDescent="0.2">
      <c r="A2859" s="3" t="s">
        <v>2858</v>
      </c>
      <c r="B2859">
        <v>3</v>
      </c>
    </row>
    <row r="2860" spans="1:2" ht="51" x14ac:dyDescent="0.2">
      <c r="A2860" s="3" t="s">
        <v>2859</v>
      </c>
      <c r="B2860">
        <v>3</v>
      </c>
    </row>
    <row r="2861" spans="1:2" ht="51" x14ac:dyDescent="0.2">
      <c r="A2861" s="3" t="s">
        <v>2860</v>
      </c>
      <c r="B2861">
        <v>3</v>
      </c>
    </row>
    <row r="2862" spans="1:2" ht="51" x14ac:dyDescent="0.2">
      <c r="A2862" s="3" t="s">
        <v>2861</v>
      </c>
      <c r="B2862">
        <v>3</v>
      </c>
    </row>
    <row r="2863" spans="1:2" ht="51" x14ac:dyDescent="0.2">
      <c r="A2863" s="3" t="s">
        <v>2862</v>
      </c>
      <c r="B2863">
        <v>3</v>
      </c>
    </row>
    <row r="2864" spans="1:2" ht="51" x14ac:dyDescent="0.2">
      <c r="A2864" s="3" t="s">
        <v>2863</v>
      </c>
      <c r="B2864">
        <v>3</v>
      </c>
    </row>
    <row r="2865" spans="1:2" ht="51" x14ac:dyDescent="0.2">
      <c r="A2865" s="3" t="s">
        <v>2864</v>
      </c>
      <c r="B2865">
        <v>3</v>
      </c>
    </row>
    <row r="2866" spans="1:2" ht="51" x14ac:dyDescent="0.2">
      <c r="A2866" s="3" t="s">
        <v>2865</v>
      </c>
      <c r="B2866">
        <v>3</v>
      </c>
    </row>
    <row r="2867" spans="1:2" ht="51" x14ac:dyDescent="0.2">
      <c r="A2867" s="3" t="s">
        <v>2866</v>
      </c>
      <c r="B2867">
        <v>3</v>
      </c>
    </row>
    <row r="2868" spans="1:2" ht="51" x14ac:dyDescent="0.2">
      <c r="A2868" s="3" t="s">
        <v>2867</v>
      </c>
      <c r="B2868">
        <v>3</v>
      </c>
    </row>
    <row r="2869" spans="1:2" ht="51" x14ac:dyDescent="0.2">
      <c r="A2869" s="3" t="s">
        <v>2868</v>
      </c>
      <c r="B2869">
        <v>3</v>
      </c>
    </row>
    <row r="2870" spans="1:2" ht="51" x14ac:dyDescent="0.2">
      <c r="A2870" s="3" t="s">
        <v>2869</v>
      </c>
      <c r="B2870">
        <v>3</v>
      </c>
    </row>
    <row r="2871" spans="1:2" ht="51" x14ac:dyDescent="0.2">
      <c r="A2871" s="3" t="s">
        <v>2870</v>
      </c>
      <c r="B2871">
        <v>3</v>
      </c>
    </row>
    <row r="2872" spans="1:2" ht="51" x14ac:dyDescent="0.2">
      <c r="A2872" s="3" t="s">
        <v>2871</v>
      </c>
      <c r="B2872">
        <v>3</v>
      </c>
    </row>
    <row r="2873" spans="1:2" ht="51" x14ac:dyDescent="0.2">
      <c r="A2873" s="3" t="s">
        <v>2872</v>
      </c>
      <c r="B2873">
        <v>3</v>
      </c>
    </row>
    <row r="2874" spans="1:2" ht="51" x14ac:dyDescent="0.2">
      <c r="A2874" s="3" t="s">
        <v>2873</v>
      </c>
      <c r="B2874">
        <v>3</v>
      </c>
    </row>
    <row r="2875" spans="1:2" ht="68" x14ac:dyDescent="0.2">
      <c r="A2875" s="3" t="s">
        <v>2874</v>
      </c>
      <c r="B2875">
        <v>3</v>
      </c>
    </row>
    <row r="2876" spans="1:2" ht="51" x14ac:dyDescent="0.2">
      <c r="A2876" s="3" t="s">
        <v>2875</v>
      </c>
      <c r="B2876">
        <v>3</v>
      </c>
    </row>
    <row r="2877" spans="1:2" ht="51" x14ac:dyDescent="0.2">
      <c r="A2877" s="3" t="s">
        <v>2876</v>
      </c>
      <c r="B2877">
        <v>3</v>
      </c>
    </row>
    <row r="2878" spans="1:2" ht="51" x14ac:dyDescent="0.2">
      <c r="A2878" s="3" t="s">
        <v>2877</v>
      </c>
      <c r="B2878">
        <v>3</v>
      </c>
    </row>
    <row r="2879" spans="1:2" ht="51" x14ac:dyDescent="0.2">
      <c r="A2879" s="3" t="s">
        <v>2878</v>
      </c>
      <c r="B2879">
        <v>3</v>
      </c>
    </row>
    <row r="2880" spans="1:2" ht="51" x14ac:dyDescent="0.2">
      <c r="A2880" s="3" t="s">
        <v>2879</v>
      </c>
      <c r="B2880">
        <v>3</v>
      </c>
    </row>
    <row r="2881" spans="1:2" ht="51" x14ac:dyDescent="0.2">
      <c r="A2881" s="3" t="s">
        <v>2880</v>
      </c>
      <c r="B2881">
        <v>3</v>
      </c>
    </row>
    <row r="2882" spans="1:2" ht="51" x14ac:dyDescent="0.2">
      <c r="A2882" s="3" t="s">
        <v>2881</v>
      </c>
      <c r="B2882">
        <v>3</v>
      </c>
    </row>
    <row r="2883" spans="1:2" ht="51" x14ac:dyDescent="0.2">
      <c r="A2883" s="3" t="s">
        <v>2882</v>
      </c>
      <c r="B2883">
        <v>3</v>
      </c>
    </row>
    <row r="2884" spans="1:2" ht="51" x14ac:dyDescent="0.2">
      <c r="A2884" s="3" t="s">
        <v>2883</v>
      </c>
      <c r="B2884">
        <v>3</v>
      </c>
    </row>
    <row r="2885" spans="1:2" ht="51" x14ac:dyDescent="0.2">
      <c r="A2885" s="3" t="s">
        <v>2884</v>
      </c>
      <c r="B2885">
        <v>3</v>
      </c>
    </row>
    <row r="2886" spans="1:2" ht="51" x14ac:dyDescent="0.2">
      <c r="A2886" s="3" t="s">
        <v>2885</v>
      </c>
      <c r="B2886">
        <v>3</v>
      </c>
    </row>
    <row r="2887" spans="1:2" ht="51" x14ac:dyDescent="0.2">
      <c r="A2887" s="3" t="s">
        <v>2886</v>
      </c>
      <c r="B2887">
        <v>3</v>
      </c>
    </row>
    <row r="2888" spans="1:2" ht="51" x14ac:dyDescent="0.2">
      <c r="A2888" s="3" t="s">
        <v>2887</v>
      </c>
      <c r="B2888">
        <v>3</v>
      </c>
    </row>
    <row r="2889" spans="1:2" ht="51" x14ac:dyDescent="0.2">
      <c r="A2889" s="3" t="s">
        <v>2888</v>
      </c>
      <c r="B2889">
        <v>3</v>
      </c>
    </row>
    <row r="2890" spans="1:2" ht="51" x14ac:dyDescent="0.2">
      <c r="A2890" s="3" t="s">
        <v>2889</v>
      </c>
      <c r="B2890">
        <v>3</v>
      </c>
    </row>
    <row r="2891" spans="1:2" ht="51" x14ac:dyDescent="0.2">
      <c r="A2891" s="3" t="s">
        <v>2890</v>
      </c>
      <c r="B2891">
        <v>3</v>
      </c>
    </row>
    <row r="2892" spans="1:2" ht="51" x14ac:dyDescent="0.2">
      <c r="A2892" s="3" t="s">
        <v>2891</v>
      </c>
      <c r="B2892">
        <v>3</v>
      </c>
    </row>
    <row r="2893" spans="1:2" ht="51" x14ac:dyDescent="0.2">
      <c r="A2893" s="3" t="s">
        <v>2892</v>
      </c>
      <c r="B2893">
        <v>3</v>
      </c>
    </row>
    <row r="2894" spans="1:2" ht="51" x14ac:dyDescent="0.2">
      <c r="A2894" s="3" t="s">
        <v>2893</v>
      </c>
      <c r="B2894">
        <v>3</v>
      </c>
    </row>
    <row r="2895" spans="1:2" ht="51" x14ac:dyDescent="0.2">
      <c r="A2895" s="3" t="s">
        <v>2894</v>
      </c>
      <c r="B2895">
        <v>3</v>
      </c>
    </row>
    <row r="2896" spans="1:2" ht="51" x14ac:dyDescent="0.2">
      <c r="A2896" s="3" t="s">
        <v>2895</v>
      </c>
      <c r="B2896">
        <v>3</v>
      </c>
    </row>
    <row r="2897" spans="1:2" ht="51" x14ac:dyDescent="0.2">
      <c r="A2897" s="3" t="s">
        <v>2896</v>
      </c>
      <c r="B2897">
        <v>3</v>
      </c>
    </row>
    <row r="2898" spans="1:2" ht="51" x14ac:dyDescent="0.2">
      <c r="A2898" s="3" t="s">
        <v>2897</v>
      </c>
      <c r="B2898">
        <v>3</v>
      </c>
    </row>
    <row r="2899" spans="1:2" ht="51" x14ac:dyDescent="0.2">
      <c r="A2899" s="3" t="s">
        <v>2898</v>
      </c>
      <c r="B2899">
        <v>3</v>
      </c>
    </row>
    <row r="2900" spans="1:2" ht="51" x14ac:dyDescent="0.2">
      <c r="A2900" s="3" t="s">
        <v>2899</v>
      </c>
      <c r="B2900">
        <v>3</v>
      </c>
    </row>
    <row r="2901" spans="1:2" ht="51" x14ac:dyDescent="0.2">
      <c r="A2901" s="3" t="s">
        <v>2900</v>
      </c>
      <c r="B2901">
        <v>3</v>
      </c>
    </row>
    <row r="2902" spans="1:2" ht="51" x14ac:dyDescent="0.2">
      <c r="A2902" s="3" t="s">
        <v>2901</v>
      </c>
      <c r="B2902">
        <v>3</v>
      </c>
    </row>
    <row r="2903" spans="1:2" ht="51" x14ac:dyDescent="0.2">
      <c r="A2903" s="3" t="s">
        <v>2902</v>
      </c>
      <c r="B2903">
        <v>3</v>
      </c>
    </row>
    <row r="2904" spans="1:2" ht="51" x14ac:dyDescent="0.2">
      <c r="A2904" s="3" t="s">
        <v>2903</v>
      </c>
      <c r="B2904">
        <v>3</v>
      </c>
    </row>
    <row r="2905" spans="1:2" ht="51" x14ac:dyDescent="0.2">
      <c r="A2905" s="3" t="s">
        <v>2904</v>
      </c>
      <c r="B2905">
        <v>3</v>
      </c>
    </row>
    <row r="2906" spans="1:2" ht="51" x14ac:dyDescent="0.2">
      <c r="A2906" s="3" t="s">
        <v>2905</v>
      </c>
      <c r="B2906">
        <v>3</v>
      </c>
    </row>
    <row r="2907" spans="1:2" ht="51" x14ac:dyDescent="0.2">
      <c r="A2907" s="3" t="s">
        <v>2906</v>
      </c>
      <c r="B2907">
        <v>3</v>
      </c>
    </row>
    <row r="2908" spans="1:2" ht="51" x14ac:dyDescent="0.2">
      <c r="A2908" s="3" t="s">
        <v>2907</v>
      </c>
      <c r="B2908">
        <v>3</v>
      </c>
    </row>
    <row r="2909" spans="1:2" ht="51" x14ac:dyDescent="0.2">
      <c r="A2909" s="3" t="s">
        <v>2908</v>
      </c>
      <c r="B2909">
        <v>3</v>
      </c>
    </row>
    <row r="2910" spans="1:2" ht="51" x14ac:dyDescent="0.2">
      <c r="A2910" s="3" t="s">
        <v>2909</v>
      </c>
      <c r="B2910">
        <v>3</v>
      </c>
    </row>
    <row r="2911" spans="1:2" ht="51" x14ac:dyDescent="0.2">
      <c r="A2911" s="3" t="s">
        <v>2910</v>
      </c>
      <c r="B2911">
        <v>3</v>
      </c>
    </row>
    <row r="2912" spans="1:2" ht="51" x14ac:dyDescent="0.2">
      <c r="A2912" s="3" t="s">
        <v>2911</v>
      </c>
      <c r="B2912">
        <v>3</v>
      </c>
    </row>
    <row r="2913" spans="1:2" ht="34" x14ac:dyDescent="0.2">
      <c r="A2913" s="3" t="s">
        <v>2912</v>
      </c>
      <c r="B2913">
        <v>3</v>
      </c>
    </row>
    <row r="2914" spans="1:2" ht="51" x14ac:dyDescent="0.2">
      <c r="A2914" s="3" t="s">
        <v>2913</v>
      </c>
      <c r="B2914">
        <v>3</v>
      </c>
    </row>
    <row r="2915" spans="1:2" ht="51" x14ac:dyDescent="0.2">
      <c r="A2915" s="3" t="s">
        <v>2914</v>
      </c>
      <c r="B2915">
        <v>3</v>
      </c>
    </row>
    <row r="2916" spans="1:2" ht="51" x14ac:dyDescent="0.2">
      <c r="A2916" s="3" t="s">
        <v>2915</v>
      </c>
      <c r="B2916">
        <v>3</v>
      </c>
    </row>
    <row r="2917" spans="1:2" ht="51" x14ac:dyDescent="0.2">
      <c r="A2917" s="3" t="s">
        <v>2916</v>
      </c>
      <c r="B2917">
        <v>3</v>
      </c>
    </row>
    <row r="2918" spans="1:2" ht="51" x14ac:dyDescent="0.2">
      <c r="A2918" s="3" t="s">
        <v>2917</v>
      </c>
      <c r="B2918">
        <v>3</v>
      </c>
    </row>
    <row r="2919" spans="1:2" ht="51" x14ac:dyDescent="0.2">
      <c r="A2919" s="3" t="s">
        <v>2918</v>
      </c>
      <c r="B2919">
        <v>3</v>
      </c>
    </row>
    <row r="2920" spans="1:2" ht="51" x14ac:dyDescent="0.2">
      <c r="A2920" s="3" t="s">
        <v>2919</v>
      </c>
      <c r="B2920">
        <v>3</v>
      </c>
    </row>
    <row r="2921" spans="1:2" ht="51" x14ac:dyDescent="0.2">
      <c r="A2921" s="3" t="s">
        <v>2920</v>
      </c>
      <c r="B2921">
        <v>3</v>
      </c>
    </row>
    <row r="2922" spans="1:2" ht="51" x14ac:dyDescent="0.2">
      <c r="A2922" s="3" t="s">
        <v>2921</v>
      </c>
      <c r="B2922">
        <v>3</v>
      </c>
    </row>
    <row r="2923" spans="1:2" ht="51" x14ac:dyDescent="0.2">
      <c r="A2923" s="3" t="s">
        <v>2922</v>
      </c>
      <c r="B2923">
        <v>3</v>
      </c>
    </row>
    <row r="2924" spans="1:2" ht="51" x14ac:dyDescent="0.2">
      <c r="A2924" s="3" t="s">
        <v>2923</v>
      </c>
      <c r="B2924">
        <v>3</v>
      </c>
    </row>
    <row r="2925" spans="1:2" ht="51" x14ac:dyDescent="0.2">
      <c r="A2925" s="3" t="s">
        <v>2924</v>
      </c>
      <c r="B2925">
        <v>3</v>
      </c>
    </row>
    <row r="2926" spans="1:2" ht="51" x14ac:dyDescent="0.2">
      <c r="A2926" s="3" t="s">
        <v>2925</v>
      </c>
      <c r="B2926">
        <v>3</v>
      </c>
    </row>
    <row r="2927" spans="1:2" ht="51" x14ac:dyDescent="0.2">
      <c r="A2927" s="3" t="s">
        <v>2926</v>
      </c>
      <c r="B2927">
        <v>3</v>
      </c>
    </row>
    <row r="2928" spans="1:2" ht="34" x14ac:dyDescent="0.2">
      <c r="A2928" s="3" t="s">
        <v>2927</v>
      </c>
      <c r="B2928">
        <v>3</v>
      </c>
    </row>
    <row r="2929" spans="1:2" ht="51" x14ac:dyDescent="0.2">
      <c r="A2929" s="3" t="s">
        <v>2928</v>
      </c>
      <c r="B2929">
        <v>3</v>
      </c>
    </row>
    <row r="2930" spans="1:2" ht="68" x14ac:dyDescent="0.2">
      <c r="A2930" s="3" t="s">
        <v>2929</v>
      </c>
      <c r="B2930">
        <v>3</v>
      </c>
    </row>
    <row r="2931" spans="1:2" ht="51" x14ac:dyDescent="0.2">
      <c r="A2931" s="3" t="s">
        <v>2930</v>
      </c>
      <c r="B2931">
        <v>3</v>
      </c>
    </row>
    <row r="2932" spans="1:2" ht="51" x14ac:dyDescent="0.2">
      <c r="A2932" s="3" t="s">
        <v>2931</v>
      </c>
      <c r="B2932">
        <v>3</v>
      </c>
    </row>
    <row r="2933" spans="1:2" ht="51" x14ac:dyDescent="0.2">
      <c r="A2933" s="3" t="s">
        <v>2932</v>
      </c>
      <c r="B2933">
        <v>3</v>
      </c>
    </row>
    <row r="2934" spans="1:2" ht="51" x14ac:dyDescent="0.2">
      <c r="A2934" s="3" t="s">
        <v>2933</v>
      </c>
      <c r="B2934">
        <v>3</v>
      </c>
    </row>
    <row r="2935" spans="1:2" ht="51" x14ac:dyDescent="0.2">
      <c r="A2935" s="3" t="s">
        <v>2934</v>
      </c>
      <c r="B2935">
        <v>3</v>
      </c>
    </row>
    <row r="2936" spans="1:2" ht="51" x14ac:dyDescent="0.2">
      <c r="A2936" s="3" t="s">
        <v>2935</v>
      </c>
      <c r="B2936">
        <v>3</v>
      </c>
    </row>
    <row r="2937" spans="1:2" ht="51" x14ac:dyDescent="0.2">
      <c r="A2937" s="3" t="s">
        <v>2936</v>
      </c>
      <c r="B2937">
        <v>3</v>
      </c>
    </row>
    <row r="2938" spans="1:2" ht="51" x14ac:dyDescent="0.2">
      <c r="A2938" s="3" t="s">
        <v>2937</v>
      </c>
      <c r="B2938">
        <v>3</v>
      </c>
    </row>
    <row r="2939" spans="1:2" ht="51" x14ac:dyDescent="0.2">
      <c r="A2939" s="3" t="s">
        <v>2938</v>
      </c>
      <c r="B2939">
        <v>3</v>
      </c>
    </row>
    <row r="2940" spans="1:2" ht="51" x14ac:dyDescent="0.2">
      <c r="A2940" s="3" t="s">
        <v>2939</v>
      </c>
      <c r="B2940">
        <v>3</v>
      </c>
    </row>
    <row r="2941" spans="1:2" ht="51" x14ac:dyDescent="0.2">
      <c r="A2941" s="3" t="s">
        <v>2940</v>
      </c>
      <c r="B2941">
        <v>3</v>
      </c>
    </row>
    <row r="2942" spans="1:2" ht="51" x14ac:dyDescent="0.2">
      <c r="A2942" s="3" t="s">
        <v>2941</v>
      </c>
      <c r="B2942">
        <v>3</v>
      </c>
    </row>
    <row r="2943" spans="1:2" ht="51" x14ac:dyDescent="0.2">
      <c r="A2943" s="3" t="s">
        <v>2942</v>
      </c>
      <c r="B2943">
        <v>3</v>
      </c>
    </row>
    <row r="2944" spans="1:2" ht="51" x14ac:dyDescent="0.2">
      <c r="A2944" s="3" t="s">
        <v>2943</v>
      </c>
      <c r="B2944">
        <v>3</v>
      </c>
    </row>
    <row r="2945" spans="1:2" ht="51" x14ac:dyDescent="0.2">
      <c r="A2945" s="3" t="s">
        <v>2944</v>
      </c>
      <c r="B2945">
        <v>3</v>
      </c>
    </row>
    <row r="2946" spans="1:2" ht="51" x14ac:dyDescent="0.2">
      <c r="A2946" s="3" t="s">
        <v>2945</v>
      </c>
      <c r="B2946">
        <v>3</v>
      </c>
    </row>
    <row r="2947" spans="1:2" ht="51" x14ac:dyDescent="0.2">
      <c r="A2947" s="3" t="s">
        <v>2946</v>
      </c>
      <c r="B2947">
        <v>3</v>
      </c>
    </row>
    <row r="2948" spans="1:2" ht="51" x14ac:dyDescent="0.2">
      <c r="A2948" s="3" t="s">
        <v>2947</v>
      </c>
      <c r="B2948">
        <v>3</v>
      </c>
    </row>
    <row r="2949" spans="1:2" ht="51" x14ac:dyDescent="0.2">
      <c r="A2949" s="3" t="s">
        <v>2948</v>
      </c>
      <c r="B2949">
        <v>3</v>
      </c>
    </row>
    <row r="2950" spans="1:2" ht="51" x14ac:dyDescent="0.2">
      <c r="A2950" s="3" t="s">
        <v>2949</v>
      </c>
      <c r="B2950">
        <v>3</v>
      </c>
    </row>
    <row r="2951" spans="1:2" ht="51" x14ac:dyDescent="0.2">
      <c r="A2951" s="3" t="s">
        <v>2950</v>
      </c>
      <c r="B2951">
        <v>3</v>
      </c>
    </row>
    <row r="2952" spans="1:2" ht="51" x14ac:dyDescent="0.2">
      <c r="A2952" s="3" t="s">
        <v>2951</v>
      </c>
      <c r="B2952">
        <v>3</v>
      </c>
    </row>
    <row r="2953" spans="1:2" ht="51" x14ac:dyDescent="0.2">
      <c r="A2953" s="3" t="s">
        <v>2952</v>
      </c>
      <c r="B2953">
        <v>3</v>
      </c>
    </row>
    <row r="2954" spans="1:2" ht="51" x14ac:dyDescent="0.2">
      <c r="A2954" s="3" t="s">
        <v>2953</v>
      </c>
      <c r="B2954">
        <v>3</v>
      </c>
    </row>
    <row r="2955" spans="1:2" ht="51" x14ac:dyDescent="0.2">
      <c r="A2955" s="3" t="s">
        <v>2954</v>
      </c>
      <c r="B2955">
        <v>3</v>
      </c>
    </row>
    <row r="2956" spans="1:2" ht="68" x14ac:dyDescent="0.2">
      <c r="A2956" s="3" t="s">
        <v>2955</v>
      </c>
      <c r="B2956">
        <v>3</v>
      </c>
    </row>
    <row r="2957" spans="1:2" ht="51" x14ac:dyDescent="0.2">
      <c r="A2957" s="3" t="s">
        <v>2956</v>
      </c>
      <c r="B2957">
        <v>3</v>
      </c>
    </row>
    <row r="2958" spans="1:2" ht="51" x14ac:dyDescent="0.2">
      <c r="A2958" s="3" t="s">
        <v>2957</v>
      </c>
      <c r="B2958">
        <v>3</v>
      </c>
    </row>
    <row r="2959" spans="1:2" ht="51" x14ac:dyDescent="0.2">
      <c r="A2959" s="3" t="s">
        <v>2958</v>
      </c>
      <c r="B2959">
        <v>3</v>
      </c>
    </row>
    <row r="2960" spans="1:2" ht="51" x14ac:dyDescent="0.2">
      <c r="A2960" s="3" t="s">
        <v>2959</v>
      </c>
      <c r="B2960">
        <v>3</v>
      </c>
    </row>
    <row r="2961" spans="1:2" ht="51" x14ac:dyDescent="0.2">
      <c r="A2961" s="3" t="s">
        <v>2960</v>
      </c>
      <c r="B2961">
        <v>3</v>
      </c>
    </row>
    <row r="2962" spans="1:2" ht="51" x14ac:dyDescent="0.2">
      <c r="A2962" s="3" t="s">
        <v>2961</v>
      </c>
      <c r="B2962">
        <v>3</v>
      </c>
    </row>
    <row r="2963" spans="1:2" ht="51" x14ac:dyDescent="0.2">
      <c r="A2963" s="3" t="s">
        <v>2962</v>
      </c>
      <c r="B2963">
        <v>3</v>
      </c>
    </row>
    <row r="2964" spans="1:2" ht="51" x14ac:dyDescent="0.2">
      <c r="A2964" s="3" t="s">
        <v>2963</v>
      </c>
      <c r="B2964">
        <v>3</v>
      </c>
    </row>
    <row r="2965" spans="1:2" ht="51" x14ac:dyDescent="0.2">
      <c r="A2965" s="3" t="s">
        <v>2964</v>
      </c>
      <c r="B2965">
        <v>3</v>
      </c>
    </row>
    <row r="2966" spans="1:2" ht="68" x14ac:dyDescent="0.2">
      <c r="A2966" s="3" t="s">
        <v>2965</v>
      </c>
      <c r="B2966">
        <v>3</v>
      </c>
    </row>
    <row r="2967" spans="1:2" ht="51" x14ac:dyDescent="0.2">
      <c r="A2967" s="3" t="s">
        <v>2966</v>
      </c>
      <c r="B2967">
        <v>3</v>
      </c>
    </row>
    <row r="2968" spans="1:2" ht="51" x14ac:dyDescent="0.2">
      <c r="A2968" s="3" t="s">
        <v>2967</v>
      </c>
      <c r="B2968">
        <v>3</v>
      </c>
    </row>
    <row r="2969" spans="1:2" ht="51" x14ac:dyDescent="0.2">
      <c r="A2969" s="3" t="s">
        <v>2968</v>
      </c>
      <c r="B2969">
        <v>3</v>
      </c>
    </row>
    <row r="2970" spans="1:2" ht="51" x14ac:dyDescent="0.2">
      <c r="A2970" s="3" t="s">
        <v>2969</v>
      </c>
      <c r="B2970">
        <v>3</v>
      </c>
    </row>
    <row r="2971" spans="1:2" ht="51" x14ac:dyDescent="0.2">
      <c r="A2971" s="3" t="s">
        <v>2970</v>
      </c>
      <c r="B2971">
        <v>3</v>
      </c>
    </row>
    <row r="2972" spans="1:2" ht="51" x14ac:dyDescent="0.2">
      <c r="A2972" s="3" t="s">
        <v>2971</v>
      </c>
      <c r="B2972">
        <v>3</v>
      </c>
    </row>
    <row r="2973" spans="1:2" ht="51" x14ac:dyDescent="0.2">
      <c r="A2973" s="3" t="s">
        <v>2972</v>
      </c>
      <c r="B2973">
        <v>3</v>
      </c>
    </row>
    <row r="2974" spans="1:2" ht="51" x14ac:dyDescent="0.2">
      <c r="A2974" s="3" t="s">
        <v>2973</v>
      </c>
      <c r="B2974">
        <v>3</v>
      </c>
    </row>
    <row r="2975" spans="1:2" ht="51" x14ac:dyDescent="0.2">
      <c r="A2975" s="3" t="s">
        <v>2974</v>
      </c>
      <c r="B2975">
        <v>3</v>
      </c>
    </row>
    <row r="2976" spans="1:2" ht="51" x14ac:dyDescent="0.2">
      <c r="A2976" s="3" t="s">
        <v>2975</v>
      </c>
      <c r="B2976">
        <v>3</v>
      </c>
    </row>
    <row r="2977" spans="1:2" ht="51" x14ac:dyDescent="0.2">
      <c r="A2977" s="3" t="s">
        <v>2976</v>
      </c>
      <c r="B2977">
        <v>3</v>
      </c>
    </row>
    <row r="2978" spans="1:2" ht="51" x14ac:dyDescent="0.2">
      <c r="A2978" s="3" t="s">
        <v>2977</v>
      </c>
      <c r="B2978">
        <v>3</v>
      </c>
    </row>
    <row r="2979" spans="1:2" ht="34" x14ac:dyDescent="0.2">
      <c r="A2979" s="3" t="s">
        <v>2978</v>
      </c>
      <c r="B2979">
        <v>3</v>
      </c>
    </row>
    <row r="2980" spans="1:2" ht="51" x14ac:dyDescent="0.2">
      <c r="A2980" s="3" t="s">
        <v>2979</v>
      </c>
      <c r="B2980">
        <v>3</v>
      </c>
    </row>
    <row r="2981" spans="1:2" ht="51" x14ac:dyDescent="0.2">
      <c r="A2981" s="3" t="s">
        <v>2980</v>
      </c>
      <c r="B2981">
        <v>3</v>
      </c>
    </row>
    <row r="2982" spans="1:2" ht="51" x14ac:dyDescent="0.2">
      <c r="A2982" s="3" t="s">
        <v>2981</v>
      </c>
      <c r="B2982">
        <v>3</v>
      </c>
    </row>
    <row r="2983" spans="1:2" ht="51" x14ac:dyDescent="0.2">
      <c r="A2983" s="3" t="s">
        <v>2982</v>
      </c>
      <c r="B2983">
        <v>3</v>
      </c>
    </row>
    <row r="2984" spans="1:2" ht="51" x14ac:dyDescent="0.2">
      <c r="A2984" s="3" t="s">
        <v>2983</v>
      </c>
      <c r="B2984">
        <v>3</v>
      </c>
    </row>
    <row r="2985" spans="1:2" ht="51" x14ac:dyDescent="0.2">
      <c r="A2985" s="3" t="s">
        <v>2984</v>
      </c>
      <c r="B2985">
        <v>3</v>
      </c>
    </row>
    <row r="2986" spans="1:2" ht="51" x14ac:dyDescent="0.2">
      <c r="A2986" s="3" t="s">
        <v>2985</v>
      </c>
      <c r="B2986">
        <v>3</v>
      </c>
    </row>
    <row r="2987" spans="1:2" ht="51" x14ac:dyDescent="0.2">
      <c r="A2987" s="3" t="s">
        <v>2986</v>
      </c>
      <c r="B2987">
        <v>3</v>
      </c>
    </row>
    <row r="2988" spans="1:2" ht="51" x14ac:dyDescent="0.2">
      <c r="A2988" s="3" t="s">
        <v>2987</v>
      </c>
      <c r="B2988">
        <v>3</v>
      </c>
    </row>
    <row r="2989" spans="1:2" ht="51" x14ac:dyDescent="0.2">
      <c r="A2989" s="3" t="s">
        <v>2988</v>
      </c>
      <c r="B2989">
        <v>3</v>
      </c>
    </row>
    <row r="2990" spans="1:2" ht="51" x14ac:dyDescent="0.2">
      <c r="A2990" s="3" t="s">
        <v>2989</v>
      </c>
      <c r="B2990">
        <v>3</v>
      </c>
    </row>
    <row r="2991" spans="1:2" ht="51" x14ac:dyDescent="0.2">
      <c r="A2991" s="3" t="s">
        <v>2990</v>
      </c>
      <c r="B2991">
        <v>3</v>
      </c>
    </row>
    <row r="2992" spans="1:2" ht="51" x14ac:dyDescent="0.2">
      <c r="A2992" s="3" t="s">
        <v>2991</v>
      </c>
      <c r="B2992">
        <v>3</v>
      </c>
    </row>
    <row r="2993" spans="1:2" ht="51" x14ac:dyDescent="0.2">
      <c r="A2993" s="3" t="s">
        <v>2992</v>
      </c>
      <c r="B2993">
        <v>3</v>
      </c>
    </row>
    <row r="2994" spans="1:2" ht="51" x14ac:dyDescent="0.2">
      <c r="A2994" s="3" t="s">
        <v>2993</v>
      </c>
      <c r="B2994">
        <v>3</v>
      </c>
    </row>
    <row r="2995" spans="1:2" ht="51" x14ac:dyDescent="0.2">
      <c r="A2995" s="3" t="s">
        <v>2994</v>
      </c>
      <c r="B2995">
        <v>3</v>
      </c>
    </row>
    <row r="2996" spans="1:2" ht="51" x14ac:dyDescent="0.2">
      <c r="A2996" s="3" t="s">
        <v>2995</v>
      </c>
      <c r="B2996">
        <v>3</v>
      </c>
    </row>
    <row r="2997" spans="1:2" ht="51" x14ac:dyDescent="0.2">
      <c r="A2997" s="3" t="s">
        <v>2996</v>
      </c>
      <c r="B2997">
        <v>3</v>
      </c>
    </row>
    <row r="2998" spans="1:2" ht="51" x14ac:dyDescent="0.2">
      <c r="A2998" s="3" t="s">
        <v>2997</v>
      </c>
      <c r="B2998">
        <v>3</v>
      </c>
    </row>
    <row r="2999" spans="1:2" ht="51" x14ac:dyDescent="0.2">
      <c r="A2999" s="3" t="s">
        <v>2998</v>
      </c>
      <c r="B2999">
        <v>3</v>
      </c>
    </row>
    <row r="3000" spans="1:2" ht="68" x14ac:dyDescent="0.2">
      <c r="A3000" s="3" t="s">
        <v>2999</v>
      </c>
      <c r="B3000">
        <v>3</v>
      </c>
    </row>
    <row r="3001" spans="1:2" ht="51" x14ac:dyDescent="0.2">
      <c r="A3001" s="3" t="s">
        <v>3000</v>
      </c>
      <c r="B3001">
        <v>3</v>
      </c>
    </row>
    <row r="3002" spans="1:2" ht="51" x14ac:dyDescent="0.2">
      <c r="A3002" s="3" t="s">
        <v>3001</v>
      </c>
      <c r="B3002">
        <v>3</v>
      </c>
    </row>
    <row r="3003" spans="1:2" ht="51" x14ac:dyDescent="0.2">
      <c r="A3003" s="3" t="s">
        <v>3002</v>
      </c>
      <c r="B3003">
        <v>3</v>
      </c>
    </row>
    <row r="3004" spans="1:2" ht="51" x14ac:dyDescent="0.2">
      <c r="A3004" s="3" t="s">
        <v>3003</v>
      </c>
      <c r="B3004">
        <v>3</v>
      </c>
    </row>
    <row r="3005" spans="1:2" ht="51" x14ac:dyDescent="0.2">
      <c r="A3005" s="3" t="s">
        <v>3004</v>
      </c>
      <c r="B3005">
        <v>3</v>
      </c>
    </row>
    <row r="3006" spans="1:2" ht="51" x14ac:dyDescent="0.2">
      <c r="A3006" s="3" t="s">
        <v>3005</v>
      </c>
      <c r="B3006">
        <v>3</v>
      </c>
    </row>
    <row r="3007" spans="1:2" ht="51" x14ac:dyDescent="0.2">
      <c r="A3007" s="3" t="s">
        <v>3006</v>
      </c>
      <c r="B3007">
        <v>3</v>
      </c>
    </row>
    <row r="3008" spans="1:2" ht="51" x14ac:dyDescent="0.2">
      <c r="A3008" s="3" t="s">
        <v>3007</v>
      </c>
      <c r="B3008">
        <v>3</v>
      </c>
    </row>
    <row r="3009" spans="1:2" ht="51" x14ac:dyDescent="0.2">
      <c r="A3009" s="3" t="s">
        <v>3008</v>
      </c>
      <c r="B3009">
        <v>3</v>
      </c>
    </row>
    <row r="3010" spans="1:2" ht="51" x14ac:dyDescent="0.2">
      <c r="A3010" s="3" t="s">
        <v>3009</v>
      </c>
      <c r="B3010">
        <v>3</v>
      </c>
    </row>
    <row r="3011" spans="1:2" ht="51" x14ac:dyDescent="0.2">
      <c r="A3011" s="3" t="s">
        <v>3010</v>
      </c>
      <c r="B3011">
        <v>3</v>
      </c>
    </row>
    <row r="3012" spans="1:2" ht="51" x14ac:dyDescent="0.2">
      <c r="A3012" s="3" t="s">
        <v>3011</v>
      </c>
      <c r="B3012">
        <v>3</v>
      </c>
    </row>
    <row r="3013" spans="1:2" ht="51" x14ac:dyDescent="0.2">
      <c r="A3013" s="3" t="s">
        <v>3012</v>
      </c>
      <c r="B3013">
        <v>3</v>
      </c>
    </row>
    <row r="3014" spans="1:2" ht="51" x14ac:dyDescent="0.2">
      <c r="A3014" s="3" t="s">
        <v>3013</v>
      </c>
      <c r="B3014">
        <v>3</v>
      </c>
    </row>
    <row r="3015" spans="1:2" ht="51" x14ac:dyDescent="0.2">
      <c r="A3015" s="3" t="s">
        <v>3014</v>
      </c>
      <c r="B3015">
        <v>3</v>
      </c>
    </row>
    <row r="3016" spans="1:2" ht="34" x14ac:dyDescent="0.2">
      <c r="A3016" s="3" t="s">
        <v>3015</v>
      </c>
      <c r="B3016">
        <v>3</v>
      </c>
    </row>
    <row r="3017" spans="1:2" ht="51" x14ac:dyDescent="0.2">
      <c r="A3017" s="3" t="s">
        <v>3016</v>
      </c>
      <c r="B3017">
        <v>3</v>
      </c>
    </row>
    <row r="3018" spans="1:2" ht="51" x14ac:dyDescent="0.2">
      <c r="A3018" s="3" t="s">
        <v>3017</v>
      </c>
      <c r="B3018">
        <v>3</v>
      </c>
    </row>
    <row r="3019" spans="1:2" ht="51" x14ac:dyDescent="0.2">
      <c r="A3019" s="3" t="s">
        <v>3018</v>
      </c>
      <c r="B3019">
        <v>3</v>
      </c>
    </row>
    <row r="3020" spans="1:2" ht="51" x14ac:dyDescent="0.2">
      <c r="A3020" s="3" t="s">
        <v>3019</v>
      </c>
      <c r="B3020">
        <v>3</v>
      </c>
    </row>
    <row r="3021" spans="1:2" ht="51" x14ac:dyDescent="0.2">
      <c r="A3021" s="3" t="s">
        <v>3020</v>
      </c>
      <c r="B3021">
        <v>3</v>
      </c>
    </row>
    <row r="3022" spans="1:2" ht="51" x14ac:dyDescent="0.2">
      <c r="A3022" s="3" t="s">
        <v>3021</v>
      </c>
      <c r="B3022">
        <v>3</v>
      </c>
    </row>
    <row r="3023" spans="1:2" ht="51" x14ac:dyDescent="0.2">
      <c r="A3023" s="3" t="s">
        <v>3022</v>
      </c>
      <c r="B3023">
        <v>3</v>
      </c>
    </row>
    <row r="3024" spans="1:2" ht="51" x14ac:dyDescent="0.2">
      <c r="A3024" s="3" t="s">
        <v>3023</v>
      </c>
      <c r="B3024">
        <v>3</v>
      </c>
    </row>
    <row r="3025" spans="1:2" ht="51" x14ac:dyDescent="0.2">
      <c r="A3025" s="3" t="s">
        <v>3024</v>
      </c>
      <c r="B3025">
        <v>3</v>
      </c>
    </row>
    <row r="3026" spans="1:2" ht="51" x14ac:dyDescent="0.2">
      <c r="A3026" s="3" t="s">
        <v>3025</v>
      </c>
      <c r="B3026">
        <v>3</v>
      </c>
    </row>
    <row r="3027" spans="1:2" ht="51" x14ac:dyDescent="0.2">
      <c r="A3027" s="3" t="s">
        <v>3026</v>
      </c>
      <c r="B3027">
        <v>3</v>
      </c>
    </row>
    <row r="3028" spans="1:2" ht="51" x14ac:dyDescent="0.2">
      <c r="A3028" s="3" t="s">
        <v>3027</v>
      </c>
      <c r="B3028">
        <v>3</v>
      </c>
    </row>
    <row r="3029" spans="1:2" ht="51" x14ac:dyDescent="0.2">
      <c r="A3029" s="3" t="s">
        <v>3028</v>
      </c>
      <c r="B3029">
        <v>3</v>
      </c>
    </row>
    <row r="3030" spans="1:2" ht="51" x14ac:dyDescent="0.2">
      <c r="A3030" s="3" t="s">
        <v>3029</v>
      </c>
      <c r="B3030">
        <v>3</v>
      </c>
    </row>
    <row r="3031" spans="1:2" ht="51" x14ac:dyDescent="0.2">
      <c r="A3031" s="3" t="s">
        <v>3030</v>
      </c>
      <c r="B3031">
        <v>3</v>
      </c>
    </row>
    <row r="3032" spans="1:2" ht="51" x14ac:dyDescent="0.2">
      <c r="A3032" s="3" t="s">
        <v>3031</v>
      </c>
      <c r="B3032">
        <v>3</v>
      </c>
    </row>
    <row r="3033" spans="1:2" ht="51" x14ac:dyDescent="0.2">
      <c r="A3033" s="3" t="s">
        <v>3032</v>
      </c>
      <c r="B3033">
        <v>3</v>
      </c>
    </row>
    <row r="3034" spans="1:2" ht="51" x14ac:dyDescent="0.2">
      <c r="A3034" s="3" t="s">
        <v>3033</v>
      </c>
      <c r="B3034">
        <v>3</v>
      </c>
    </row>
    <row r="3035" spans="1:2" ht="51" x14ac:dyDescent="0.2">
      <c r="A3035" s="3" t="s">
        <v>3034</v>
      </c>
      <c r="B3035">
        <v>3</v>
      </c>
    </row>
    <row r="3036" spans="1:2" ht="51" x14ac:dyDescent="0.2">
      <c r="A3036" s="3" t="s">
        <v>3035</v>
      </c>
      <c r="B3036">
        <v>3</v>
      </c>
    </row>
    <row r="3037" spans="1:2" ht="51" x14ac:dyDescent="0.2">
      <c r="A3037" s="3" t="s">
        <v>3036</v>
      </c>
      <c r="B3037">
        <v>3</v>
      </c>
    </row>
    <row r="3038" spans="1:2" ht="51" x14ac:dyDescent="0.2">
      <c r="A3038" s="3" t="s">
        <v>3037</v>
      </c>
      <c r="B3038">
        <v>3</v>
      </c>
    </row>
    <row r="3039" spans="1:2" ht="51" x14ac:dyDescent="0.2">
      <c r="A3039" s="3" t="s">
        <v>3038</v>
      </c>
      <c r="B3039">
        <v>3</v>
      </c>
    </row>
    <row r="3040" spans="1:2" ht="51" x14ac:dyDescent="0.2">
      <c r="A3040" s="3" t="s">
        <v>3039</v>
      </c>
      <c r="B3040">
        <v>3</v>
      </c>
    </row>
    <row r="3041" spans="1:2" ht="51" x14ac:dyDescent="0.2">
      <c r="A3041" s="3" t="s">
        <v>3040</v>
      </c>
      <c r="B3041">
        <v>3</v>
      </c>
    </row>
    <row r="3042" spans="1:2" ht="51" x14ac:dyDescent="0.2">
      <c r="A3042" s="3" t="s">
        <v>3041</v>
      </c>
      <c r="B3042">
        <v>3</v>
      </c>
    </row>
    <row r="3043" spans="1:2" ht="34" x14ac:dyDescent="0.2">
      <c r="A3043" s="3" t="s">
        <v>3042</v>
      </c>
      <c r="B3043">
        <v>3</v>
      </c>
    </row>
    <row r="3044" spans="1:2" ht="51" x14ac:dyDescent="0.2">
      <c r="A3044" s="3" t="s">
        <v>3043</v>
      </c>
      <c r="B3044">
        <v>3</v>
      </c>
    </row>
    <row r="3045" spans="1:2" ht="51" x14ac:dyDescent="0.2">
      <c r="A3045" s="3" t="s">
        <v>3044</v>
      </c>
      <c r="B3045">
        <v>3</v>
      </c>
    </row>
    <row r="3046" spans="1:2" ht="51" x14ac:dyDescent="0.2">
      <c r="A3046" s="3" t="s">
        <v>3045</v>
      </c>
      <c r="B3046">
        <v>3</v>
      </c>
    </row>
    <row r="3047" spans="1:2" ht="51" x14ac:dyDescent="0.2">
      <c r="A3047" s="3" t="s">
        <v>3046</v>
      </c>
      <c r="B3047">
        <v>3</v>
      </c>
    </row>
    <row r="3048" spans="1:2" ht="51" x14ac:dyDescent="0.2">
      <c r="A3048" s="3" t="s">
        <v>3047</v>
      </c>
      <c r="B3048">
        <v>3</v>
      </c>
    </row>
    <row r="3049" spans="1:2" ht="68" x14ac:dyDescent="0.2">
      <c r="A3049" s="3" t="s">
        <v>3048</v>
      </c>
      <c r="B3049">
        <v>3</v>
      </c>
    </row>
    <row r="3050" spans="1:2" ht="51" x14ac:dyDescent="0.2">
      <c r="A3050" s="3" t="s">
        <v>3049</v>
      </c>
      <c r="B3050">
        <v>3</v>
      </c>
    </row>
    <row r="3051" spans="1:2" ht="51" x14ac:dyDescent="0.2">
      <c r="A3051" s="3" t="s">
        <v>3050</v>
      </c>
      <c r="B3051">
        <v>3</v>
      </c>
    </row>
    <row r="3052" spans="1:2" ht="51" x14ac:dyDescent="0.2">
      <c r="A3052" s="3" t="s">
        <v>3051</v>
      </c>
      <c r="B3052">
        <v>3</v>
      </c>
    </row>
    <row r="3053" spans="1:2" ht="51" x14ac:dyDescent="0.2">
      <c r="A3053" s="3" t="s">
        <v>3052</v>
      </c>
      <c r="B3053">
        <v>3</v>
      </c>
    </row>
    <row r="3054" spans="1:2" ht="51" x14ac:dyDescent="0.2">
      <c r="A3054" s="3" t="s">
        <v>3053</v>
      </c>
      <c r="B3054">
        <v>3</v>
      </c>
    </row>
    <row r="3055" spans="1:2" ht="34" x14ac:dyDescent="0.2">
      <c r="A3055" s="3" t="s">
        <v>3054</v>
      </c>
      <c r="B3055">
        <v>3</v>
      </c>
    </row>
    <row r="3056" spans="1:2" ht="51" x14ac:dyDescent="0.2">
      <c r="A3056" s="3" t="s">
        <v>3055</v>
      </c>
      <c r="B3056">
        <v>3</v>
      </c>
    </row>
    <row r="3057" spans="1:2" ht="51" x14ac:dyDescent="0.2">
      <c r="A3057" s="3" t="s">
        <v>3056</v>
      </c>
      <c r="B3057">
        <v>3</v>
      </c>
    </row>
    <row r="3058" spans="1:2" ht="51" x14ac:dyDescent="0.2">
      <c r="A3058" s="3" t="s">
        <v>3057</v>
      </c>
      <c r="B3058">
        <v>3</v>
      </c>
    </row>
    <row r="3059" spans="1:2" ht="51" x14ac:dyDescent="0.2">
      <c r="A3059" s="3" t="s">
        <v>3058</v>
      </c>
      <c r="B3059">
        <v>3</v>
      </c>
    </row>
    <row r="3060" spans="1:2" ht="51" x14ac:dyDescent="0.2">
      <c r="A3060" s="3" t="s">
        <v>3059</v>
      </c>
      <c r="B3060">
        <v>3</v>
      </c>
    </row>
    <row r="3061" spans="1:2" ht="51" x14ac:dyDescent="0.2">
      <c r="A3061" s="3" t="s">
        <v>3060</v>
      </c>
      <c r="B3061">
        <v>3</v>
      </c>
    </row>
    <row r="3062" spans="1:2" ht="51" x14ac:dyDescent="0.2">
      <c r="A3062" s="3" t="s">
        <v>3061</v>
      </c>
      <c r="B3062">
        <v>3</v>
      </c>
    </row>
    <row r="3063" spans="1:2" ht="51" x14ac:dyDescent="0.2">
      <c r="A3063" s="3" t="s">
        <v>3062</v>
      </c>
      <c r="B3063">
        <v>3</v>
      </c>
    </row>
    <row r="3064" spans="1:2" ht="51" x14ac:dyDescent="0.2">
      <c r="A3064" s="3" t="s">
        <v>3063</v>
      </c>
      <c r="B3064">
        <v>3</v>
      </c>
    </row>
    <row r="3065" spans="1:2" ht="51" x14ac:dyDescent="0.2">
      <c r="A3065" s="3" t="s">
        <v>3064</v>
      </c>
      <c r="B3065">
        <v>3</v>
      </c>
    </row>
    <row r="3066" spans="1:2" ht="51" x14ac:dyDescent="0.2">
      <c r="A3066" s="3" t="s">
        <v>3065</v>
      </c>
      <c r="B3066">
        <v>3</v>
      </c>
    </row>
    <row r="3067" spans="1:2" ht="51" x14ac:dyDescent="0.2">
      <c r="A3067" s="3" t="s">
        <v>3066</v>
      </c>
      <c r="B3067">
        <v>3</v>
      </c>
    </row>
    <row r="3068" spans="1:2" ht="51" x14ac:dyDescent="0.2">
      <c r="A3068" s="3" t="s">
        <v>3067</v>
      </c>
      <c r="B3068">
        <v>3</v>
      </c>
    </row>
    <row r="3069" spans="1:2" ht="51" x14ac:dyDescent="0.2">
      <c r="A3069" s="3" t="s">
        <v>3068</v>
      </c>
      <c r="B3069">
        <v>3</v>
      </c>
    </row>
    <row r="3070" spans="1:2" ht="51" x14ac:dyDescent="0.2">
      <c r="A3070" s="3" t="s">
        <v>3069</v>
      </c>
      <c r="B3070">
        <v>3</v>
      </c>
    </row>
    <row r="3071" spans="1:2" ht="51" x14ac:dyDescent="0.2">
      <c r="A3071" s="3" t="s">
        <v>3070</v>
      </c>
      <c r="B3071">
        <v>3</v>
      </c>
    </row>
    <row r="3072" spans="1:2" ht="34" x14ac:dyDescent="0.2">
      <c r="A3072" s="3" t="s">
        <v>3071</v>
      </c>
      <c r="B3072">
        <v>3</v>
      </c>
    </row>
    <row r="3073" spans="1:2" ht="51" x14ac:dyDescent="0.2">
      <c r="A3073" s="3" t="s">
        <v>3072</v>
      </c>
      <c r="B3073">
        <v>3</v>
      </c>
    </row>
    <row r="3074" spans="1:2" ht="68" x14ac:dyDescent="0.2">
      <c r="A3074" s="3" t="s">
        <v>3073</v>
      </c>
      <c r="B3074">
        <v>3</v>
      </c>
    </row>
    <row r="3075" spans="1:2" ht="51" x14ac:dyDescent="0.2">
      <c r="A3075" s="3" t="s">
        <v>3074</v>
      </c>
      <c r="B3075">
        <v>3</v>
      </c>
    </row>
    <row r="3076" spans="1:2" ht="51" x14ac:dyDescent="0.2">
      <c r="A3076" s="3" t="s">
        <v>3075</v>
      </c>
      <c r="B3076">
        <v>3</v>
      </c>
    </row>
    <row r="3077" spans="1:2" ht="51" x14ac:dyDescent="0.2">
      <c r="A3077" s="3" t="s">
        <v>3076</v>
      </c>
      <c r="B3077">
        <v>3</v>
      </c>
    </row>
    <row r="3078" spans="1:2" ht="51" x14ac:dyDescent="0.2">
      <c r="A3078" s="3" t="s">
        <v>3077</v>
      </c>
      <c r="B3078">
        <v>3</v>
      </c>
    </row>
    <row r="3079" spans="1:2" ht="51" x14ac:dyDescent="0.2">
      <c r="A3079" s="3" t="s">
        <v>3078</v>
      </c>
      <c r="B3079">
        <v>3</v>
      </c>
    </row>
    <row r="3080" spans="1:2" ht="51" x14ac:dyDescent="0.2">
      <c r="A3080" s="3" t="s">
        <v>3079</v>
      </c>
      <c r="B3080">
        <v>3</v>
      </c>
    </row>
    <row r="3081" spans="1:2" ht="51" x14ac:dyDescent="0.2">
      <c r="A3081" s="3" t="s">
        <v>3080</v>
      </c>
      <c r="B3081">
        <v>3</v>
      </c>
    </row>
    <row r="3082" spans="1:2" ht="51" x14ac:dyDescent="0.2">
      <c r="A3082" s="3" t="s">
        <v>3081</v>
      </c>
      <c r="B3082">
        <v>3</v>
      </c>
    </row>
    <row r="3083" spans="1:2" ht="51" x14ac:dyDescent="0.2">
      <c r="A3083" s="3" t="s">
        <v>3082</v>
      </c>
      <c r="B3083">
        <v>3</v>
      </c>
    </row>
    <row r="3084" spans="1:2" ht="51" x14ac:dyDescent="0.2">
      <c r="A3084" s="3" t="s">
        <v>3083</v>
      </c>
      <c r="B3084">
        <v>3</v>
      </c>
    </row>
    <row r="3085" spans="1:2" ht="51" x14ac:dyDescent="0.2">
      <c r="A3085" s="3" t="s">
        <v>3084</v>
      </c>
      <c r="B3085">
        <v>3</v>
      </c>
    </row>
    <row r="3086" spans="1:2" ht="51" x14ac:dyDescent="0.2">
      <c r="A3086" s="3" t="s">
        <v>3085</v>
      </c>
      <c r="B3086">
        <v>3</v>
      </c>
    </row>
    <row r="3087" spans="1:2" ht="51" x14ac:dyDescent="0.2">
      <c r="A3087" s="3" t="s">
        <v>3086</v>
      </c>
      <c r="B3087">
        <v>3</v>
      </c>
    </row>
    <row r="3088" spans="1:2" ht="51" x14ac:dyDescent="0.2">
      <c r="A3088" s="3" t="s">
        <v>3087</v>
      </c>
      <c r="B3088">
        <v>3</v>
      </c>
    </row>
    <row r="3089" spans="1:2" ht="51" x14ac:dyDescent="0.2">
      <c r="A3089" s="3" t="s">
        <v>3088</v>
      </c>
      <c r="B3089">
        <v>3</v>
      </c>
    </row>
    <row r="3090" spans="1:2" ht="51" x14ac:dyDescent="0.2">
      <c r="A3090" s="3" t="s">
        <v>3089</v>
      </c>
      <c r="B3090">
        <v>3</v>
      </c>
    </row>
    <row r="3091" spans="1:2" ht="51" x14ac:dyDescent="0.2">
      <c r="A3091" s="3" t="s">
        <v>3090</v>
      </c>
      <c r="B3091">
        <v>3</v>
      </c>
    </row>
    <row r="3092" spans="1:2" ht="51" x14ac:dyDescent="0.2">
      <c r="A3092" s="3" t="s">
        <v>3091</v>
      </c>
      <c r="B3092">
        <v>3</v>
      </c>
    </row>
    <row r="3093" spans="1:2" ht="51" x14ac:dyDescent="0.2">
      <c r="A3093" s="3" t="s">
        <v>3092</v>
      </c>
      <c r="B3093">
        <v>3</v>
      </c>
    </row>
    <row r="3094" spans="1:2" ht="51" x14ac:dyDescent="0.2">
      <c r="A3094" s="3" t="s">
        <v>3093</v>
      </c>
      <c r="B3094">
        <v>3</v>
      </c>
    </row>
    <row r="3095" spans="1:2" ht="51" x14ac:dyDescent="0.2">
      <c r="A3095" s="3" t="s">
        <v>3094</v>
      </c>
      <c r="B3095">
        <v>3</v>
      </c>
    </row>
    <row r="3096" spans="1:2" ht="51" x14ac:dyDescent="0.2">
      <c r="A3096" s="3" t="s">
        <v>3095</v>
      </c>
      <c r="B3096">
        <v>3</v>
      </c>
    </row>
    <row r="3097" spans="1:2" ht="51" x14ac:dyDescent="0.2">
      <c r="A3097" s="3" t="s">
        <v>3096</v>
      </c>
      <c r="B3097">
        <v>3</v>
      </c>
    </row>
    <row r="3098" spans="1:2" ht="51" x14ac:dyDescent="0.2">
      <c r="A3098" s="3" t="s">
        <v>3097</v>
      </c>
      <c r="B3098">
        <v>3</v>
      </c>
    </row>
    <row r="3099" spans="1:2" ht="51" x14ac:dyDescent="0.2">
      <c r="A3099" s="3" t="s">
        <v>3098</v>
      </c>
      <c r="B3099">
        <v>3</v>
      </c>
    </row>
    <row r="3100" spans="1:2" ht="51" x14ac:dyDescent="0.2">
      <c r="A3100" s="3" t="s">
        <v>3099</v>
      </c>
      <c r="B3100">
        <v>3</v>
      </c>
    </row>
    <row r="3101" spans="1:2" ht="51" x14ac:dyDescent="0.2">
      <c r="A3101" s="3" t="s">
        <v>3100</v>
      </c>
      <c r="B3101">
        <v>3</v>
      </c>
    </row>
    <row r="3102" spans="1:2" ht="51" x14ac:dyDescent="0.2">
      <c r="A3102" s="3" t="s">
        <v>3101</v>
      </c>
      <c r="B3102">
        <v>3</v>
      </c>
    </row>
    <row r="3103" spans="1:2" ht="51" x14ac:dyDescent="0.2">
      <c r="A3103" s="3" t="s">
        <v>3102</v>
      </c>
      <c r="B3103">
        <v>3</v>
      </c>
    </row>
    <row r="3104" spans="1:2" ht="51" x14ac:dyDescent="0.2">
      <c r="A3104" s="3" t="s">
        <v>3103</v>
      </c>
      <c r="B3104">
        <v>3</v>
      </c>
    </row>
    <row r="3105" spans="1:2" ht="51" x14ac:dyDescent="0.2">
      <c r="A3105" s="3" t="s">
        <v>3104</v>
      </c>
      <c r="B3105">
        <v>3</v>
      </c>
    </row>
    <row r="3106" spans="1:2" ht="51" x14ac:dyDescent="0.2">
      <c r="A3106" s="3" t="s">
        <v>3105</v>
      </c>
      <c r="B3106">
        <v>3</v>
      </c>
    </row>
    <row r="3107" spans="1:2" ht="51" x14ac:dyDescent="0.2">
      <c r="A3107" s="3" t="s">
        <v>3106</v>
      </c>
      <c r="B3107">
        <v>3</v>
      </c>
    </row>
    <row r="3108" spans="1:2" ht="51" x14ac:dyDescent="0.2">
      <c r="A3108" s="3" t="s">
        <v>3107</v>
      </c>
      <c r="B3108">
        <v>3</v>
      </c>
    </row>
    <row r="3109" spans="1:2" ht="51" x14ac:dyDescent="0.2">
      <c r="A3109" s="3" t="s">
        <v>3108</v>
      </c>
      <c r="B3109">
        <v>3</v>
      </c>
    </row>
    <row r="3110" spans="1:2" ht="51" x14ac:dyDescent="0.2">
      <c r="A3110" s="3" t="s">
        <v>3109</v>
      </c>
      <c r="B3110">
        <v>3</v>
      </c>
    </row>
    <row r="3111" spans="1:2" ht="51" x14ac:dyDescent="0.2">
      <c r="A3111" s="3" t="s">
        <v>3110</v>
      </c>
      <c r="B3111">
        <v>3</v>
      </c>
    </row>
    <row r="3112" spans="1:2" ht="51" x14ac:dyDescent="0.2">
      <c r="A3112" s="3" t="s">
        <v>3111</v>
      </c>
      <c r="B3112">
        <v>3</v>
      </c>
    </row>
    <row r="3113" spans="1:2" ht="51" x14ac:dyDescent="0.2">
      <c r="A3113" s="3" t="s">
        <v>3112</v>
      </c>
      <c r="B3113">
        <v>3</v>
      </c>
    </row>
    <row r="3114" spans="1:2" ht="34" x14ac:dyDescent="0.2">
      <c r="A3114" s="3" t="s">
        <v>3113</v>
      </c>
      <c r="B3114">
        <v>3</v>
      </c>
    </row>
    <row r="3115" spans="1:2" ht="51" x14ac:dyDescent="0.2">
      <c r="A3115" s="3" t="s">
        <v>3114</v>
      </c>
      <c r="B3115">
        <v>3</v>
      </c>
    </row>
    <row r="3116" spans="1:2" ht="51" x14ac:dyDescent="0.2">
      <c r="A3116" s="3" t="s">
        <v>3115</v>
      </c>
      <c r="B3116">
        <v>3</v>
      </c>
    </row>
    <row r="3117" spans="1:2" ht="51" x14ac:dyDescent="0.2">
      <c r="A3117" s="3" t="s">
        <v>3116</v>
      </c>
      <c r="B3117">
        <v>3</v>
      </c>
    </row>
    <row r="3118" spans="1:2" ht="51" x14ac:dyDescent="0.2">
      <c r="A3118" s="3" t="s">
        <v>3117</v>
      </c>
      <c r="B3118">
        <v>3</v>
      </c>
    </row>
    <row r="3119" spans="1:2" ht="51" x14ac:dyDescent="0.2">
      <c r="A3119" s="3" t="s">
        <v>3118</v>
      </c>
      <c r="B3119">
        <v>3</v>
      </c>
    </row>
    <row r="3120" spans="1:2" ht="51" x14ac:dyDescent="0.2">
      <c r="A3120" s="3" t="s">
        <v>3119</v>
      </c>
      <c r="B3120">
        <v>3</v>
      </c>
    </row>
    <row r="3121" spans="1:2" ht="51" x14ac:dyDescent="0.2">
      <c r="A3121" s="3" t="s">
        <v>3120</v>
      </c>
      <c r="B3121">
        <v>3</v>
      </c>
    </row>
    <row r="3122" spans="1:2" ht="51" x14ac:dyDescent="0.2">
      <c r="A3122" s="3" t="s">
        <v>3121</v>
      </c>
      <c r="B3122">
        <v>3</v>
      </c>
    </row>
    <row r="3123" spans="1:2" ht="51" x14ac:dyDescent="0.2">
      <c r="A3123" s="3" t="s">
        <v>3122</v>
      </c>
      <c r="B3123">
        <v>3</v>
      </c>
    </row>
    <row r="3124" spans="1:2" ht="51" x14ac:dyDescent="0.2">
      <c r="A3124" s="3" t="s">
        <v>3123</v>
      </c>
      <c r="B3124">
        <v>3</v>
      </c>
    </row>
    <row r="3125" spans="1:2" ht="51" x14ac:dyDescent="0.2">
      <c r="A3125" s="3" t="s">
        <v>3124</v>
      </c>
      <c r="B3125">
        <v>3</v>
      </c>
    </row>
    <row r="3126" spans="1:2" ht="51" x14ac:dyDescent="0.2">
      <c r="A3126" s="3" t="s">
        <v>3125</v>
      </c>
      <c r="B3126">
        <v>3</v>
      </c>
    </row>
    <row r="3127" spans="1:2" ht="51" x14ac:dyDescent="0.2">
      <c r="A3127" s="3" t="s">
        <v>3126</v>
      </c>
      <c r="B3127">
        <v>3</v>
      </c>
    </row>
    <row r="3128" spans="1:2" ht="51" x14ac:dyDescent="0.2">
      <c r="A3128" s="3" t="s">
        <v>3127</v>
      </c>
      <c r="B3128">
        <v>3</v>
      </c>
    </row>
    <row r="3129" spans="1:2" ht="34" x14ac:dyDescent="0.2">
      <c r="A3129" s="3" t="s">
        <v>3128</v>
      </c>
      <c r="B3129">
        <v>3</v>
      </c>
    </row>
    <row r="3130" spans="1:2" ht="51" x14ac:dyDescent="0.2">
      <c r="A3130" s="3" t="s">
        <v>3129</v>
      </c>
      <c r="B3130">
        <v>3</v>
      </c>
    </row>
    <row r="3131" spans="1:2" ht="51" x14ac:dyDescent="0.2">
      <c r="A3131" s="3" t="s">
        <v>3130</v>
      </c>
      <c r="B3131">
        <v>3</v>
      </c>
    </row>
    <row r="3132" spans="1:2" ht="51" x14ac:dyDescent="0.2">
      <c r="A3132" s="3" t="s">
        <v>3131</v>
      </c>
      <c r="B3132">
        <v>3</v>
      </c>
    </row>
    <row r="3133" spans="1:2" ht="51" x14ac:dyDescent="0.2">
      <c r="A3133" s="3" t="s">
        <v>3132</v>
      </c>
      <c r="B3133">
        <v>3</v>
      </c>
    </row>
    <row r="3134" spans="1:2" ht="51" x14ac:dyDescent="0.2">
      <c r="A3134" s="3" t="s">
        <v>3133</v>
      </c>
      <c r="B3134">
        <v>3</v>
      </c>
    </row>
    <row r="3135" spans="1:2" ht="51" x14ac:dyDescent="0.2">
      <c r="A3135" s="3" t="s">
        <v>3134</v>
      </c>
      <c r="B3135">
        <v>3</v>
      </c>
    </row>
    <row r="3136" spans="1:2" ht="51" x14ac:dyDescent="0.2">
      <c r="A3136" s="3" t="s">
        <v>3135</v>
      </c>
      <c r="B3136">
        <v>3</v>
      </c>
    </row>
    <row r="3137" spans="1:2" ht="51" x14ac:dyDescent="0.2">
      <c r="A3137" s="3" t="s">
        <v>3136</v>
      </c>
      <c r="B3137">
        <v>3</v>
      </c>
    </row>
    <row r="3138" spans="1:2" ht="51" x14ac:dyDescent="0.2">
      <c r="A3138" s="3" t="s">
        <v>3137</v>
      </c>
      <c r="B3138">
        <v>3</v>
      </c>
    </row>
    <row r="3139" spans="1:2" ht="34" x14ac:dyDescent="0.2">
      <c r="A3139" s="3" t="s">
        <v>3138</v>
      </c>
      <c r="B3139">
        <v>3</v>
      </c>
    </row>
    <row r="3140" spans="1:2" ht="51" x14ac:dyDescent="0.2">
      <c r="A3140" s="3" t="s">
        <v>3139</v>
      </c>
      <c r="B3140">
        <v>3</v>
      </c>
    </row>
    <row r="3141" spans="1:2" ht="51" x14ac:dyDescent="0.2">
      <c r="A3141" s="3" t="s">
        <v>3140</v>
      </c>
      <c r="B3141">
        <v>3</v>
      </c>
    </row>
    <row r="3142" spans="1:2" ht="51" x14ac:dyDescent="0.2">
      <c r="A3142" s="3" t="s">
        <v>3141</v>
      </c>
      <c r="B3142">
        <v>3</v>
      </c>
    </row>
    <row r="3143" spans="1:2" ht="68" x14ac:dyDescent="0.2">
      <c r="A3143" s="3" t="s">
        <v>3142</v>
      </c>
      <c r="B3143">
        <v>3</v>
      </c>
    </row>
    <row r="3144" spans="1:2" ht="51" x14ac:dyDescent="0.2">
      <c r="A3144" s="3" t="s">
        <v>3143</v>
      </c>
      <c r="B3144">
        <v>3</v>
      </c>
    </row>
    <row r="3145" spans="1:2" ht="51" x14ac:dyDescent="0.2">
      <c r="A3145" s="3" t="s">
        <v>3144</v>
      </c>
      <c r="B3145">
        <v>3</v>
      </c>
    </row>
    <row r="3146" spans="1:2" ht="51" x14ac:dyDescent="0.2">
      <c r="A3146" s="3" t="s">
        <v>3145</v>
      </c>
      <c r="B3146">
        <v>3</v>
      </c>
    </row>
    <row r="3147" spans="1:2" ht="51" x14ac:dyDescent="0.2">
      <c r="A3147" s="3" t="s">
        <v>3146</v>
      </c>
      <c r="B3147">
        <v>3</v>
      </c>
    </row>
    <row r="3148" spans="1:2" ht="51" x14ac:dyDescent="0.2">
      <c r="A3148" s="3" t="s">
        <v>3147</v>
      </c>
      <c r="B3148">
        <v>3</v>
      </c>
    </row>
    <row r="3149" spans="1:2" ht="51" x14ac:dyDescent="0.2">
      <c r="A3149" s="3" t="s">
        <v>3148</v>
      </c>
      <c r="B3149">
        <v>3</v>
      </c>
    </row>
    <row r="3150" spans="1:2" ht="51" x14ac:dyDescent="0.2">
      <c r="A3150" s="3" t="s">
        <v>3149</v>
      </c>
      <c r="B3150">
        <v>3</v>
      </c>
    </row>
    <row r="3151" spans="1:2" ht="51" x14ac:dyDescent="0.2">
      <c r="A3151" s="3" t="s">
        <v>3150</v>
      </c>
      <c r="B3151">
        <v>3</v>
      </c>
    </row>
    <row r="3152" spans="1:2" ht="51" x14ac:dyDescent="0.2">
      <c r="A3152" s="3" t="s">
        <v>3151</v>
      </c>
      <c r="B3152">
        <v>3</v>
      </c>
    </row>
    <row r="3153" spans="1:2" ht="51" x14ac:dyDescent="0.2">
      <c r="A3153" s="3" t="s">
        <v>3152</v>
      </c>
      <c r="B3153">
        <v>3</v>
      </c>
    </row>
    <row r="3154" spans="1:2" ht="51" x14ac:dyDescent="0.2">
      <c r="A3154" s="3" t="s">
        <v>3153</v>
      </c>
      <c r="B3154">
        <v>3</v>
      </c>
    </row>
    <row r="3155" spans="1:2" ht="51" x14ac:dyDescent="0.2">
      <c r="A3155" s="3" t="s">
        <v>3154</v>
      </c>
      <c r="B3155">
        <v>3</v>
      </c>
    </row>
    <row r="3156" spans="1:2" ht="51" x14ac:dyDescent="0.2">
      <c r="A3156" s="3" t="s">
        <v>3155</v>
      </c>
      <c r="B3156">
        <v>3</v>
      </c>
    </row>
    <row r="3157" spans="1:2" ht="51" x14ac:dyDescent="0.2">
      <c r="A3157" s="3" t="s">
        <v>3156</v>
      </c>
      <c r="B3157">
        <v>3</v>
      </c>
    </row>
    <row r="3158" spans="1:2" ht="51" x14ac:dyDescent="0.2">
      <c r="A3158" s="3" t="s">
        <v>3157</v>
      </c>
      <c r="B3158">
        <v>3</v>
      </c>
    </row>
    <row r="3159" spans="1:2" ht="51" x14ac:dyDescent="0.2">
      <c r="A3159" s="3" t="s">
        <v>3158</v>
      </c>
      <c r="B3159">
        <v>3</v>
      </c>
    </row>
    <row r="3160" spans="1:2" ht="51" x14ac:dyDescent="0.2">
      <c r="A3160" s="3" t="s">
        <v>3159</v>
      </c>
      <c r="B3160">
        <v>3</v>
      </c>
    </row>
    <row r="3161" spans="1:2" ht="51" x14ac:dyDescent="0.2">
      <c r="A3161" s="3" t="s">
        <v>3160</v>
      </c>
      <c r="B3161">
        <v>3</v>
      </c>
    </row>
    <row r="3162" spans="1:2" ht="51" x14ac:dyDescent="0.2">
      <c r="A3162" s="3" t="s">
        <v>3161</v>
      </c>
      <c r="B3162">
        <v>3</v>
      </c>
    </row>
    <row r="3163" spans="1:2" ht="34" x14ac:dyDescent="0.2">
      <c r="A3163" s="3" t="s">
        <v>3162</v>
      </c>
      <c r="B3163">
        <v>3</v>
      </c>
    </row>
    <row r="3164" spans="1:2" ht="51" x14ac:dyDescent="0.2">
      <c r="A3164" s="3" t="s">
        <v>3163</v>
      </c>
      <c r="B3164">
        <v>3</v>
      </c>
    </row>
    <row r="3165" spans="1:2" ht="51" x14ac:dyDescent="0.2">
      <c r="A3165" s="3" t="s">
        <v>3164</v>
      </c>
      <c r="B3165">
        <v>3</v>
      </c>
    </row>
    <row r="3166" spans="1:2" ht="51" x14ac:dyDescent="0.2">
      <c r="A3166" s="3" t="s">
        <v>3165</v>
      </c>
      <c r="B3166">
        <v>3</v>
      </c>
    </row>
    <row r="3167" spans="1:2" ht="68" x14ac:dyDescent="0.2">
      <c r="A3167" s="3" t="s">
        <v>3166</v>
      </c>
      <c r="B3167">
        <v>3</v>
      </c>
    </row>
    <row r="3168" spans="1:2" ht="51" x14ac:dyDescent="0.2">
      <c r="A3168" s="3" t="s">
        <v>3167</v>
      </c>
      <c r="B3168">
        <v>3</v>
      </c>
    </row>
    <row r="3169" spans="1:2" ht="51" x14ac:dyDescent="0.2">
      <c r="A3169" s="3" t="s">
        <v>3168</v>
      </c>
      <c r="B3169">
        <v>3</v>
      </c>
    </row>
    <row r="3170" spans="1:2" ht="51" x14ac:dyDescent="0.2">
      <c r="A3170" s="3" t="s">
        <v>3169</v>
      </c>
      <c r="B3170">
        <v>3</v>
      </c>
    </row>
    <row r="3171" spans="1:2" ht="51" x14ac:dyDescent="0.2">
      <c r="A3171" s="3" t="s">
        <v>3170</v>
      </c>
      <c r="B3171">
        <v>3</v>
      </c>
    </row>
    <row r="3172" spans="1:2" ht="51" x14ac:dyDescent="0.2">
      <c r="A3172" s="3" t="s">
        <v>3171</v>
      </c>
      <c r="B3172">
        <v>3</v>
      </c>
    </row>
    <row r="3173" spans="1:2" ht="51" x14ac:dyDescent="0.2">
      <c r="A3173" s="3" t="s">
        <v>3172</v>
      </c>
      <c r="B3173">
        <v>3</v>
      </c>
    </row>
    <row r="3174" spans="1:2" ht="51" x14ac:dyDescent="0.2">
      <c r="A3174" s="3" t="s">
        <v>3173</v>
      </c>
      <c r="B3174">
        <v>3</v>
      </c>
    </row>
    <row r="3175" spans="1:2" ht="51" x14ac:dyDescent="0.2">
      <c r="A3175" s="3" t="s">
        <v>3174</v>
      </c>
      <c r="B3175">
        <v>3</v>
      </c>
    </row>
    <row r="3176" spans="1:2" ht="51" x14ac:dyDescent="0.2">
      <c r="A3176" s="3" t="s">
        <v>3175</v>
      </c>
      <c r="B3176">
        <v>3</v>
      </c>
    </row>
    <row r="3177" spans="1:2" ht="51" x14ac:dyDescent="0.2">
      <c r="A3177" s="3" t="s">
        <v>3176</v>
      </c>
      <c r="B3177">
        <v>3</v>
      </c>
    </row>
    <row r="3178" spans="1:2" ht="51" x14ac:dyDescent="0.2">
      <c r="A3178" s="3" t="s">
        <v>3177</v>
      </c>
      <c r="B3178">
        <v>3</v>
      </c>
    </row>
    <row r="3179" spans="1:2" ht="51" x14ac:dyDescent="0.2">
      <c r="A3179" s="3" t="s">
        <v>3178</v>
      </c>
      <c r="B3179">
        <v>3</v>
      </c>
    </row>
    <row r="3180" spans="1:2" ht="68" x14ac:dyDescent="0.2">
      <c r="A3180" s="3" t="s">
        <v>3179</v>
      </c>
      <c r="B3180">
        <v>3</v>
      </c>
    </row>
    <row r="3181" spans="1:2" ht="51" x14ac:dyDescent="0.2">
      <c r="A3181" s="3" t="s">
        <v>3180</v>
      </c>
      <c r="B3181">
        <v>3</v>
      </c>
    </row>
    <row r="3182" spans="1:2" ht="34" x14ac:dyDescent="0.2">
      <c r="A3182" s="3" t="s">
        <v>3181</v>
      </c>
      <c r="B3182">
        <v>3</v>
      </c>
    </row>
    <row r="3183" spans="1:2" ht="51" x14ac:dyDescent="0.2">
      <c r="A3183" s="3" t="s">
        <v>3182</v>
      </c>
      <c r="B3183">
        <v>3</v>
      </c>
    </row>
    <row r="3184" spans="1:2" ht="51" x14ac:dyDescent="0.2">
      <c r="A3184" s="3" t="s">
        <v>3183</v>
      </c>
      <c r="B3184">
        <v>3</v>
      </c>
    </row>
    <row r="3185" spans="1:2" ht="51" x14ac:dyDescent="0.2">
      <c r="A3185" s="3" t="s">
        <v>3184</v>
      </c>
      <c r="B3185">
        <v>3</v>
      </c>
    </row>
    <row r="3186" spans="1:2" ht="51" x14ac:dyDescent="0.2">
      <c r="A3186" s="3" t="s">
        <v>3185</v>
      </c>
      <c r="B3186">
        <v>3</v>
      </c>
    </row>
    <row r="3187" spans="1:2" ht="51" x14ac:dyDescent="0.2">
      <c r="A3187" s="3" t="s">
        <v>3186</v>
      </c>
      <c r="B3187">
        <v>3</v>
      </c>
    </row>
    <row r="3188" spans="1:2" ht="51" x14ac:dyDescent="0.2">
      <c r="A3188" s="3" t="s">
        <v>3187</v>
      </c>
      <c r="B3188">
        <v>3</v>
      </c>
    </row>
    <row r="3189" spans="1:2" ht="51" x14ac:dyDescent="0.2">
      <c r="A3189" s="3" t="s">
        <v>3188</v>
      </c>
      <c r="B3189">
        <v>3</v>
      </c>
    </row>
    <row r="3190" spans="1:2" ht="51" x14ac:dyDescent="0.2">
      <c r="A3190" s="3" t="s">
        <v>3189</v>
      </c>
      <c r="B3190">
        <v>3</v>
      </c>
    </row>
    <row r="3191" spans="1:2" ht="51" x14ac:dyDescent="0.2">
      <c r="A3191" s="3" t="s">
        <v>3190</v>
      </c>
      <c r="B3191">
        <v>3</v>
      </c>
    </row>
    <row r="3192" spans="1:2" ht="51" x14ac:dyDescent="0.2">
      <c r="A3192" s="3" t="s">
        <v>3191</v>
      </c>
      <c r="B3192">
        <v>3</v>
      </c>
    </row>
    <row r="3193" spans="1:2" ht="51" x14ac:dyDescent="0.2">
      <c r="A3193" s="3" t="s">
        <v>3192</v>
      </c>
      <c r="B3193">
        <v>3</v>
      </c>
    </row>
    <row r="3194" spans="1:2" ht="51" x14ac:dyDescent="0.2">
      <c r="A3194" s="3" t="s">
        <v>3193</v>
      </c>
      <c r="B3194">
        <v>3</v>
      </c>
    </row>
    <row r="3195" spans="1:2" ht="51" x14ac:dyDescent="0.2">
      <c r="A3195" s="3" t="s">
        <v>3194</v>
      </c>
      <c r="B3195">
        <v>3</v>
      </c>
    </row>
    <row r="3196" spans="1:2" ht="51" x14ac:dyDescent="0.2">
      <c r="A3196" s="3" t="s">
        <v>3195</v>
      </c>
      <c r="B3196">
        <v>3</v>
      </c>
    </row>
    <row r="3197" spans="1:2" ht="51" x14ac:dyDescent="0.2">
      <c r="A3197" s="3" t="s">
        <v>3196</v>
      </c>
      <c r="B3197">
        <v>3</v>
      </c>
    </row>
    <row r="3198" spans="1:2" ht="51" x14ac:dyDescent="0.2">
      <c r="A3198" s="3" t="s">
        <v>3197</v>
      </c>
      <c r="B3198">
        <v>3</v>
      </c>
    </row>
    <row r="3199" spans="1:2" ht="51" x14ac:dyDescent="0.2">
      <c r="A3199" s="3" t="s">
        <v>3198</v>
      </c>
      <c r="B3199">
        <v>3</v>
      </c>
    </row>
    <row r="3200" spans="1:2" ht="51" x14ac:dyDescent="0.2">
      <c r="A3200" s="3" t="s">
        <v>3199</v>
      </c>
      <c r="B3200">
        <v>3</v>
      </c>
    </row>
    <row r="3201" spans="1:2" ht="51" x14ac:dyDescent="0.2">
      <c r="A3201" s="3" t="s">
        <v>3200</v>
      </c>
      <c r="B3201">
        <v>3</v>
      </c>
    </row>
    <row r="3202" spans="1:2" ht="51" x14ac:dyDescent="0.2">
      <c r="A3202" s="3" t="s">
        <v>3201</v>
      </c>
      <c r="B3202">
        <v>3</v>
      </c>
    </row>
    <row r="3203" spans="1:2" ht="51" x14ac:dyDescent="0.2">
      <c r="A3203" s="3" t="s">
        <v>3202</v>
      </c>
      <c r="B3203">
        <v>3</v>
      </c>
    </row>
    <row r="3204" spans="1:2" ht="51" x14ac:dyDescent="0.2">
      <c r="A3204" s="3" t="s">
        <v>3203</v>
      </c>
      <c r="B3204">
        <v>3</v>
      </c>
    </row>
    <row r="3205" spans="1:2" ht="51" x14ac:dyDescent="0.2">
      <c r="A3205" s="3" t="s">
        <v>3204</v>
      </c>
      <c r="B3205">
        <v>3</v>
      </c>
    </row>
    <row r="3206" spans="1:2" ht="51" x14ac:dyDescent="0.2">
      <c r="A3206" s="3" t="s">
        <v>3205</v>
      </c>
      <c r="B3206">
        <v>3</v>
      </c>
    </row>
    <row r="3207" spans="1:2" ht="68" x14ac:dyDescent="0.2">
      <c r="A3207" s="3" t="s">
        <v>3206</v>
      </c>
      <c r="B3207">
        <v>3</v>
      </c>
    </row>
    <row r="3208" spans="1:2" ht="51" x14ac:dyDescent="0.2">
      <c r="A3208" s="3" t="s">
        <v>3207</v>
      </c>
      <c r="B3208">
        <v>3</v>
      </c>
    </row>
    <row r="3209" spans="1:2" ht="34" x14ac:dyDescent="0.2">
      <c r="A3209" s="3" t="s">
        <v>3208</v>
      </c>
      <c r="B3209">
        <v>3</v>
      </c>
    </row>
    <row r="3210" spans="1:2" ht="51" x14ac:dyDescent="0.2">
      <c r="A3210" s="3" t="s">
        <v>3209</v>
      </c>
      <c r="B3210">
        <v>3</v>
      </c>
    </row>
    <row r="3211" spans="1:2" ht="51" x14ac:dyDescent="0.2">
      <c r="A3211" s="3" t="s">
        <v>3210</v>
      </c>
      <c r="B3211">
        <v>3</v>
      </c>
    </row>
    <row r="3212" spans="1:2" ht="51" x14ac:dyDescent="0.2">
      <c r="A3212" s="3" t="s">
        <v>3211</v>
      </c>
      <c r="B3212">
        <v>3</v>
      </c>
    </row>
    <row r="3213" spans="1:2" ht="51" x14ac:dyDescent="0.2">
      <c r="A3213" s="3" t="s">
        <v>3212</v>
      </c>
      <c r="B3213">
        <v>3</v>
      </c>
    </row>
    <row r="3214" spans="1:2" ht="51" x14ac:dyDescent="0.2">
      <c r="A3214" s="3" t="s">
        <v>3213</v>
      </c>
      <c r="B3214">
        <v>3</v>
      </c>
    </row>
    <row r="3215" spans="1:2" ht="51" x14ac:dyDescent="0.2">
      <c r="A3215" s="3" t="s">
        <v>3214</v>
      </c>
      <c r="B3215">
        <v>3</v>
      </c>
    </row>
    <row r="3216" spans="1:2" ht="51" x14ac:dyDescent="0.2">
      <c r="A3216" s="3" t="s">
        <v>3215</v>
      </c>
      <c r="B3216">
        <v>3</v>
      </c>
    </row>
    <row r="3217" spans="1:2" ht="51" x14ac:dyDescent="0.2">
      <c r="A3217" s="3" t="s">
        <v>3216</v>
      </c>
      <c r="B3217">
        <v>3</v>
      </c>
    </row>
    <row r="3218" spans="1:2" ht="51" x14ac:dyDescent="0.2">
      <c r="A3218" s="3" t="s">
        <v>3217</v>
      </c>
      <c r="B3218">
        <v>3</v>
      </c>
    </row>
    <row r="3219" spans="1:2" ht="51" x14ac:dyDescent="0.2">
      <c r="A3219" s="3" t="s">
        <v>3218</v>
      </c>
      <c r="B3219">
        <v>3</v>
      </c>
    </row>
    <row r="3220" spans="1:2" ht="51" x14ac:dyDescent="0.2">
      <c r="A3220" s="3" t="s">
        <v>3219</v>
      </c>
      <c r="B3220">
        <v>3</v>
      </c>
    </row>
    <row r="3221" spans="1:2" ht="51" x14ac:dyDescent="0.2">
      <c r="A3221" s="3" t="s">
        <v>3220</v>
      </c>
      <c r="B3221">
        <v>3</v>
      </c>
    </row>
    <row r="3222" spans="1:2" ht="51" x14ac:dyDescent="0.2">
      <c r="A3222" s="3" t="s">
        <v>3221</v>
      </c>
      <c r="B3222">
        <v>3</v>
      </c>
    </row>
    <row r="3223" spans="1:2" ht="51" x14ac:dyDescent="0.2">
      <c r="A3223" s="3" t="s">
        <v>3222</v>
      </c>
      <c r="B3223">
        <v>3</v>
      </c>
    </row>
    <row r="3224" spans="1:2" ht="51" x14ac:dyDescent="0.2">
      <c r="A3224" s="3" t="s">
        <v>3223</v>
      </c>
      <c r="B3224">
        <v>3</v>
      </c>
    </row>
    <row r="3225" spans="1:2" ht="51" x14ac:dyDescent="0.2">
      <c r="A3225" s="3" t="s">
        <v>3224</v>
      </c>
      <c r="B3225">
        <v>3</v>
      </c>
    </row>
    <row r="3226" spans="1:2" ht="51" x14ac:dyDescent="0.2">
      <c r="A3226" s="3" t="s">
        <v>3225</v>
      </c>
      <c r="B3226">
        <v>3</v>
      </c>
    </row>
    <row r="3227" spans="1:2" ht="51" x14ac:dyDescent="0.2">
      <c r="A3227" s="3" t="s">
        <v>3226</v>
      </c>
      <c r="B3227">
        <v>3</v>
      </c>
    </row>
    <row r="3228" spans="1:2" ht="51" x14ac:dyDescent="0.2">
      <c r="A3228" s="3" t="s">
        <v>3227</v>
      </c>
      <c r="B3228">
        <v>3</v>
      </c>
    </row>
    <row r="3229" spans="1:2" ht="51" x14ac:dyDescent="0.2">
      <c r="A3229" s="3" t="s">
        <v>3228</v>
      </c>
      <c r="B3229">
        <v>3</v>
      </c>
    </row>
    <row r="3230" spans="1:2" ht="51" x14ac:dyDescent="0.2">
      <c r="A3230" s="3" t="s">
        <v>3229</v>
      </c>
      <c r="B3230">
        <v>3</v>
      </c>
    </row>
    <row r="3231" spans="1:2" ht="51" x14ac:dyDescent="0.2">
      <c r="A3231" s="3" t="s">
        <v>3230</v>
      </c>
      <c r="B3231">
        <v>3</v>
      </c>
    </row>
    <row r="3232" spans="1:2" ht="51" x14ac:dyDescent="0.2">
      <c r="A3232" s="3" t="s">
        <v>3231</v>
      </c>
      <c r="B3232">
        <v>3</v>
      </c>
    </row>
    <row r="3233" spans="1:2" ht="51" x14ac:dyDescent="0.2">
      <c r="A3233" s="3" t="s">
        <v>3232</v>
      </c>
      <c r="B3233">
        <v>3</v>
      </c>
    </row>
    <row r="3234" spans="1:2" ht="51" x14ac:dyDescent="0.2">
      <c r="A3234" s="3" t="s">
        <v>3233</v>
      </c>
      <c r="B3234">
        <v>3</v>
      </c>
    </row>
    <row r="3235" spans="1:2" ht="51" x14ac:dyDescent="0.2">
      <c r="A3235" s="3" t="s">
        <v>3234</v>
      </c>
      <c r="B3235">
        <v>3</v>
      </c>
    </row>
    <row r="3236" spans="1:2" ht="51" x14ac:dyDescent="0.2">
      <c r="A3236" s="3" t="s">
        <v>3235</v>
      </c>
      <c r="B3236">
        <v>3</v>
      </c>
    </row>
    <row r="3237" spans="1:2" ht="51" x14ac:dyDescent="0.2">
      <c r="A3237" s="3" t="s">
        <v>3236</v>
      </c>
      <c r="B3237">
        <v>3</v>
      </c>
    </row>
    <row r="3238" spans="1:2" ht="51" x14ac:dyDescent="0.2">
      <c r="A3238" s="3" t="s">
        <v>3237</v>
      </c>
      <c r="B3238">
        <v>3</v>
      </c>
    </row>
    <row r="3239" spans="1:2" ht="51" x14ac:dyDescent="0.2">
      <c r="A3239" s="3" t="s">
        <v>3238</v>
      </c>
      <c r="B3239">
        <v>3</v>
      </c>
    </row>
    <row r="3240" spans="1:2" ht="51" x14ac:dyDescent="0.2">
      <c r="A3240" s="3" t="s">
        <v>3239</v>
      </c>
      <c r="B3240">
        <v>3</v>
      </c>
    </row>
    <row r="3241" spans="1:2" ht="51" x14ac:dyDescent="0.2">
      <c r="A3241" s="3" t="s">
        <v>3240</v>
      </c>
      <c r="B3241">
        <v>3</v>
      </c>
    </row>
    <row r="3242" spans="1:2" ht="51" x14ac:dyDescent="0.2">
      <c r="A3242" s="3" t="s">
        <v>3241</v>
      </c>
      <c r="B3242">
        <v>3</v>
      </c>
    </row>
    <row r="3243" spans="1:2" ht="51" x14ac:dyDescent="0.2">
      <c r="A3243" s="3" t="s">
        <v>3242</v>
      </c>
      <c r="B3243">
        <v>3</v>
      </c>
    </row>
    <row r="3244" spans="1:2" ht="51" x14ac:dyDescent="0.2">
      <c r="A3244" s="3" t="s">
        <v>3243</v>
      </c>
      <c r="B3244">
        <v>3</v>
      </c>
    </row>
    <row r="3245" spans="1:2" ht="51" x14ac:dyDescent="0.2">
      <c r="A3245" s="3" t="s">
        <v>3244</v>
      </c>
      <c r="B3245">
        <v>3</v>
      </c>
    </row>
    <row r="3246" spans="1:2" ht="51" x14ac:dyDescent="0.2">
      <c r="A3246" s="3" t="s">
        <v>3245</v>
      </c>
      <c r="B3246">
        <v>3</v>
      </c>
    </row>
    <row r="3247" spans="1:2" ht="51" x14ac:dyDescent="0.2">
      <c r="A3247" s="3" t="s">
        <v>3246</v>
      </c>
      <c r="B3247">
        <v>3</v>
      </c>
    </row>
    <row r="3248" spans="1:2" ht="68" x14ac:dyDescent="0.2">
      <c r="A3248" s="3" t="s">
        <v>3247</v>
      </c>
      <c r="B3248">
        <v>3</v>
      </c>
    </row>
    <row r="3249" spans="1:2" ht="51" x14ac:dyDescent="0.2">
      <c r="A3249" s="3" t="s">
        <v>3248</v>
      </c>
      <c r="B3249">
        <v>3</v>
      </c>
    </row>
    <row r="3250" spans="1:2" ht="34" x14ac:dyDescent="0.2">
      <c r="A3250" s="3" t="s">
        <v>3249</v>
      </c>
      <c r="B3250">
        <v>5</v>
      </c>
    </row>
    <row r="3251" spans="1:2" ht="51" x14ac:dyDescent="0.2">
      <c r="A3251" s="3" t="s">
        <v>3250</v>
      </c>
      <c r="B3251">
        <v>5</v>
      </c>
    </row>
    <row r="3252" spans="1:2" ht="51" x14ac:dyDescent="0.2">
      <c r="A3252" s="3" t="s">
        <v>3251</v>
      </c>
      <c r="B3252">
        <v>5</v>
      </c>
    </row>
    <row r="3253" spans="1:2" ht="51" x14ac:dyDescent="0.2">
      <c r="A3253" s="3" t="s">
        <v>3252</v>
      </c>
      <c r="B3253">
        <v>5</v>
      </c>
    </row>
    <row r="3254" spans="1:2" ht="68" x14ac:dyDescent="0.2">
      <c r="A3254" s="3" t="s">
        <v>3253</v>
      </c>
      <c r="B3254">
        <v>5</v>
      </c>
    </row>
    <row r="3255" spans="1:2" ht="51" x14ac:dyDescent="0.2">
      <c r="A3255" s="3" t="s">
        <v>3254</v>
      </c>
      <c r="B3255">
        <v>5</v>
      </c>
    </row>
    <row r="3256" spans="1:2" ht="51" x14ac:dyDescent="0.2">
      <c r="A3256" s="3" t="s">
        <v>3255</v>
      </c>
      <c r="B3256">
        <v>5</v>
      </c>
    </row>
    <row r="3257" spans="1:2" ht="51" x14ac:dyDescent="0.2">
      <c r="A3257" s="3" t="s">
        <v>3256</v>
      </c>
      <c r="B3257">
        <v>5</v>
      </c>
    </row>
    <row r="3258" spans="1:2" ht="51" x14ac:dyDescent="0.2">
      <c r="A3258" s="3" t="s">
        <v>3257</v>
      </c>
      <c r="B3258">
        <v>5</v>
      </c>
    </row>
    <row r="3259" spans="1:2" ht="51" x14ac:dyDescent="0.2">
      <c r="A3259" s="3" t="s">
        <v>3258</v>
      </c>
      <c r="B3259">
        <v>5</v>
      </c>
    </row>
    <row r="3260" spans="1:2" ht="51" x14ac:dyDescent="0.2">
      <c r="A3260" s="3" t="s">
        <v>3259</v>
      </c>
      <c r="B3260">
        <v>5</v>
      </c>
    </row>
    <row r="3261" spans="1:2" ht="51" x14ac:dyDescent="0.2">
      <c r="A3261" s="3" t="s">
        <v>3260</v>
      </c>
      <c r="B3261">
        <v>5</v>
      </c>
    </row>
    <row r="3262" spans="1:2" ht="68" x14ac:dyDescent="0.2">
      <c r="A3262" s="3" t="s">
        <v>3261</v>
      </c>
      <c r="B3262">
        <v>5</v>
      </c>
    </row>
    <row r="3263" spans="1:2" ht="51" x14ac:dyDescent="0.2">
      <c r="A3263" s="3" t="s">
        <v>3262</v>
      </c>
      <c r="B3263">
        <v>5</v>
      </c>
    </row>
    <row r="3264" spans="1:2" ht="51" x14ac:dyDescent="0.2">
      <c r="A3264" s="3" t="s">
        <v>3263</v>
      </c>
      <c r="B3264">
        <v>5</v>
      </c>
    </row>
    <row r="3265" spans="1:2" ht="51" x14ac:dyDescent="0.2">
      <c r="A3265" s="3" t="s">
        <v>3264</v>
      </c>
      <c r="B3265">
        <v>5</v>
      </c>
    </row>
    <row r="3266" spans="1:2" ht="51" x14ac:dyDescent="0.2">
      <c r="A3266" s="3" t="s">
        <v>3265</v>
      </c>
      <c r="B3266">
        <v>5</v>
      </c>
    </row>
    <row r="3267" spans="1:2" ht="51" x14ac:dyDescent="0.2">
      <c r="A3267" s="3" t="s">
        <v>3266</v>
      </c>
      <c r="B3267">
        <v>5</v>
      </c>
    </row>
    <row r="3268" spans="1:2" ht="51" x14ac:dyDescent="0.2">
      <c r="A3268" s="3" t="s">
        <v>3267</v>
      </c>
      <c r="B3268">
        <v>5</v>
      </c>
    </row>
    <row r="3269" spans="1:2" ht="51" x14ac:dyDescent="0.2">
      <c r="A3269" s="3" t="s">
        <v>3268</v>
      </c>
      <c r="B3269">
        <v>5</v>
      </c>
    </row>
    <row r="3270" spans="1:2" ht="51" x14ac:dyDescent="0.2">
      <c r="A3270" s="3" t="s">
        <v>3269</v>
      </c>
      <c r="B3270">
        <v>5</v>
      </c>
    </row>
    <row r="3271" spans="1:2" ht="51" x14ac:dyDescent="0.2">
      <c r="A3271" s="3" t="s">
        <v>3270</v>
      </c>
      <c r="B3271">
        <v>5</v>
      </c>
    </row>
    <row r="3272" spans="1:2" ht="51" x14ac:dyDescent="0.2">
      <c r="A3272" s="3" t="s">
        <v>3271</v>
      </c>
      <c r="B3272">
        <v>5</v>
      </c>
    </row>
    <row r="3273" spans="1:2" ht="51" x14ac:dyDescent="0.2">
      <c r="A3273" s="3" t="s">
        <v>3272</v>
      </c>
      <c r="B3273">
        <v>5</v>
      </c>
    </row>
    <row r="3274" spans="1:2" ht="51" x14ac:dyDescent="0.2">
      <c r="A3274" s="3" t="s">
        <v>3273</v>
      </c>
      <c r="B3274">
        <v>5</v>
      </c>
    </row>
    <row r="3275" spans="1:2" ht="51" x14ac:dyDescent="0.2">
      <c r="A3275" s="3" t="s">
        <v>3274</v>
      </c>
      <c r="B3275">
        <v>5</v>
      </c>
    </row>
    <row r="3276" spans="1:2" ht="51" x14ac:dyDescent="0.2">
      <c r="A3276" s="3" t="s">
        <v>3275</v>
      </c>
      <c r="B3276">
        <v>5</v>
      </c>
    </row>
    <row r="3277" spans="1:2" ht="51" x14ac:dyDescent="0.2">
      <c r="A3277" s="3" t="s">
        <v>3276</v>
      </c>
      <c r="B3277">
        <v>5</v>
      </c>
    </row>
    <row r="3278" spans="1:2" ht="51" x14ac:dyDescent="0.2">
      <c r="A3278" s="3" t="s">
        <v>3277</v>
      </c>
      <c r="B3278">
        <v>5</v>
      </c>
    </row>
    <row r="3279" spans="1:2" ht="51" x14ac:dyDescent="0.2">
      <c r="A3279" s="3" t="s">
        <v>3278</v>
      </c>
      <c r="B3279">
        <v>5</v>
      </c>
    </row>
    <row r="3280" spans="1:2" ht="51" x14ac:dyDescent="0.2">
      <c r="A3280" s="3" t="s">
        <v>3279</v>
      </c>
      <c r="B3280">
        <v>5</v>
      </c>
    </row>
    <row r="3281" spans="1:2" ht="51" x14ac:dyDescent="0.2">
      <c r="A3281" s="3" t="s">
        <v>3280</v>
      </c>
      <c r="B3281">
        <v>5</v>
      </c>
    </row>
    <row r="3282" spans="1:2" ht="51" x14ac:dyDescent="0.2">
      <c r="A3282" s="3" t="s">
        <v>3281</v>
      </c>
      <c r="B3282">
        <v>5</v>
      </c>
    </row>
    <row r="3283" spans="1:2" ht="34" x14ac:dyDescent="0.2">
      <c r="A3283" s="3" t="s">
        <v>3282</v>
      </c>
      <c r="B3283">
        <v>5</v>
      </c>
    </row>
    <row r="3284" spans="1:2" ht="51" x14ac:dyDescent="0.2">
      <c r="A3284" s="3" t="s">
        <v>3283</v>
      </c>
      <c r="B3284">
        <v>5</v>
      </c>
    </row>
    <row r="3285" spans="1:2" ht="51" x14ac:dyDescent="0.2">
      <c r="A3285" s="3" t="s">
        <v>3284</v>
      </c>
      <c r="B3285">
        <v>5</v>
      </c>
    </row>
    <row r="3286" spans="1:2" ht="51" x14ac:dyDescent="0.2">
      <c r="A3286" s="3" t="s">
        <v>3285</v>
      </c>
      <c r="B3286">
        <v>5</v>
      </c>
    </row>
    <row r="3287" spans="1:2" ht="51" x14ac:dyDescent="0.2">
      <c r="A3287" s="3" t="s">
        <v>3286</v>
      </c>
      <c r="B3287">
        <v>5</v>
      </c>
    </row>
    <row r="3288" spans="1:2" ht="51" x14ac:dyDescent="0.2">
      <c r="A3288" s="3" t="s">
        <v>3287</v>
      </c>
      <c r="B3288">
        <v>5</v>
      </c>
    </row>
    <row r="3289" spans="1:2" ht="51" x14ac:dyDescent="0.2">
      <c r="A3289" s="3" t="s">
        <v>3288</v>
      </c>
      <c r="B3289">
        <v>5</v>
      </c>
    </row>
    <row r="3290" spans="1:2" ht="51" x14ac:dyDescent="0.2">
      <c r="A3290" s="3" t="s">
        <v>3289</v>
      </c>
      <c r="B3290">
        <v>5</v>
      </c>
    </row>
    <row r="3291" spans="1:2" ht="51" x14ac:dyDescent="0.2">
      <c r="A3291" s="3" t="s">
        <v>3290</v>
      </c>
      <c r="B3291">
        <v>5</v>
      </c>
    </row>
    <row r="3292" spans="1:2" ht="51" x14ac:dyDescent="0.2">
      <c r="A3292" s="3" t="s">
        <v>3291</v>
      </c>
      <c r="B3292">
        <v>5</v>
      </c>
    </row>
    <row r="3293" spans="1:2" ht="51" x14ac:dyDescent="0.2">
      <c r="A3293" s="3" t="s">
        <v>3292</v>
      </c>
      <c r="B3293">
        <v>5</v>
      </c>
    </row>
    <row r="3294" spans="1:2" ht="51" x14ac:dyDescent="0.2">
      <c r="A3294" s="3" t="s">
        <v>3293</v>
      </c>
      <c r="B3294">
        <v>5</v>
      </c>
    </row>
    <row r="3295" spans="1:2" ht="51" x14ac:dyDescent="0.2">
      <c r="A3295" s="3" t="s">
        <v>3294</v>
      </c>
      <c r="B3295">
        <v>5</v>
      </c>
    </row>
    <row r="3296" spans="1:2" ht="51" x14ac:dyDescent="0.2">
      <c r="A3296" s="3" t="s">
        <v>3295</v>
      </c>
      <c r="B3296">
        <v>5</v>
      </c>
    </row>
    <row r="3297" spans="1:2" ht="51" x14ac:dyDescent="0.2">
      <c r="A3297" s="3" t="s">
        <v>3296</v>
      </c>
      <c r="B3297">
        <v>5</v>
      </c>
    </row>
    <row r="3298" spans="1:2" ht="51" x14ac:dyDescent="0.2">
      <c r="A3298" s="3" t="s">
        <v>3297</v>
      </c>
      <c r="B3298">
        <v>5</v>
      </c>
    </row>
    <row r="3299" spans="1:2" ht="51" x14ac:dyDescent="0.2">
      <c r="A3299" s="3" t="s">
        <v>3298</v>
      </c>
      <c r="B3299">
        <v>5</v>
      </c>
    </row>
    <row r="3300" spans="1:2" ht="51" x14ac:dyDescent="0.2">
      <c r="A3300" s="3" t="s">
        <v>3299</v>
      </c>
      <c r="B3300">
        <v>5</v>
      </c>
    </row>
    <row r="3301" spans="1:2" ht="51" x14ac:dyDescent="0.2">
      <c r="A3301" s="3" t="s">
        <v>3300</v>
      </c>
      <c r="B3301">
        <v>5</v>
      </c>
    </row>
    <row r="3302" spans="1:2" ht="51" x14ac:dyDescent="0.2">
      <c r="A3302" s="3" t="s">
        <v>3301</v>
      </c>
      <c r="B3302">
        <v>5</v>
      </c>
    </row>
    <row r="3303" spans="1:2" ht="51" x14ac:dyDescent="0.2">
      <c r="A3303" s="3" t="s">
        <v>3302</v>
      </c>
      <c r="B3303">
        <v>5</v>
      </c>
    </row>
    <row r="3304" spans="1:2" ht="51" x14ac:dyDescent="0.2">
      <c r="A3304" s="3" t="s">
        <v>3303</v>
      </c>
      <c r="B3304">
        <v>5</v>
      </c>
    </row>
    <row r="3305" spans="1:2" ht="51" x14ac:dyDescent="0.2">
      <c r="A3305" s="3" t="s">
        <v>3304</v>
      </c>
      <c r="B3305">
        <v>5</v>
      </c>
    </row>
    <row r="3306" spans="1:2" ht="51" x14ac:dyDescent="0.2">
      <c r="A3306" s="3" t="s">
        <v>3305</v>
      </c>
      <c r="B3306">
        <v>5</v>
      </c>
    </row>
    <row r="3307" spans="1:2" ht="51" x14ac:dyDescent="0.2">
      <c r="A3307" s="3" t="s">
        <v>3306</v>
      </c>
      <c r="B3307">
        <v>5</v>
      </c>
    </row>
    <row r="3308" spans="1:2" ht="51" x14ac:dyDescent="0.2">
      <c r="A3308" s="3" t="s">
        <v>3307</v>
      </c>
      <c r="B3308">
        <v>5</v>
      </c>
    </row>
    <row r="3309" spans="1:2" ht="51" x14ac:dyDescent="0.2">
      <c r="A3309" s="3" t="s">
        <v>3308</v>
      </c>
      <c r="B3309">
        <v>5</v>
      </c>
    </row>
    <row r="3310" spans="1:2" ht="51" x14ac:dyDescent="0.2">
      <c r="A3310" s="3" t="s">
        <v>3309</v>
      </c>
      <c r="B3310">
        <v>5</v>
      </c>
    </row>
    <row r="3311" spans="1:2" ht="51" x14ac:dyDescent="0.2">
      <c r="A3311" s="3" t="s">
        <v>3310</v>
      </c>
      <c r="B3311">
        <v>5</v>
      </c>
    </row>
    <row r="3312" spans="1:2" ht="51" x14ac:dyDescent="0.2">
      <c r="A3312" s="3" t="s">
        <v>3311</v>
      </c>
      <c r="B3312">
        <v>5</v>
      </c>
    </row>
    <row r="3313" spans="1:2" ht="51" x14ac:dyDescent="0.2">
      <c r="A3313" s="3" t="s">
        <v>3312</v>
      </c>
      <c r="B3313">
        <v>5</v>
      </c>
    </row>
    <row r="3314" spans="1:2" ht="51" x14ac:dyDescent="0.2">
      <c r="A3314" s="3" t="s">
        <v>3313</v>
      </c>
      <c r="B3314">
        <v>5</v>
      </c>
    </row>
    <row r="3315" spans="1:2" ht="51" x14ac:dyDescent="0.2">
      <c r="A3315" s="3" t="s">
        <v>3314</v>
      </c>
      <c r="B3315">
        <v>5</v>
      </c>
    </row>
    <row r="3316" spans="1:2" ht="51" x14ac:dyDescent="0.2">
      <c r="A3316" s="3" t="s">
        <v>3315</v>
      </c>
      <c r="B3316">
        <v>5</v>
      </c>
    </row>
    <row r="3317" spans="1:2" ht="51" x14ac:dyDescent="0.2">
      <c r="A3317" s="3" t="s">
        <v>3316</v>
      </c>
      <c r="B3317">
        <v>5</v>
      </c>
    </row>
    <row r="3318" spans="1:2" ht="51" x14ac:dyDescent="0.2">
      <c r="A3318" s="3" t="s">
        <v>3317</v>
      </c>
      <c r="B3318">
        <v>5</v>
      </c>
    </row>
    <row r="3319" spans="1:2" ht="51" x14ac:dyDescent="0.2">
      <c r="A3319" s="3" t="s">
        <v>3318</v>
      </c>
      <c r="B3319">
        <v>5</v>
      </c>
    </row>
    <row r="3320" spans="1:2" ht="51" x14ac:dyDescent="0.2">
      <c r="A3320" s="3" t="s">
        <v>3319</v>
      </c>
      <c r="B3320">
        <v>5</v>
      </c>
    </row>
    <row r="3321" spans="1:2" ht="51" x14ac:dyDescent="0.2">
      <c r="A3321" s="3" t="s">
        <v>3320</v>
      </c>
      <c r="B3321">
        <v>5</v>
      </c>
    </row>
    <row r="3322" spans="1:2" ht="51" x14ac:dyDescent="0.2">
      <c r="A3322" s="3" t="s">
        <v>3321</v>
      </c>
      <c r="B3322">
        <v>5</v>
      </c>
    </row>
    <row r="3323" spans="1:2" ht="51" x14ac:dyDescent="0.2">
      <c r="A3323" s="3" t="s">
        <v>3322</v>
      </c>
      <c r="B3323">
        <v>5</v>
      </c>
    </row>
    <row r="3324" spans="1:2" ht="51" x14ac:dyDescent="0.2">
      <c r="A3324" s="3" t="s">
        <v>3323</v>
      </c>
      <c r="B3324">
        <v>5</v>
      </c>
    </row>
    <row r="3325" spans="1:2" ht="51" x14ac:dyDescent="0.2">
      <c r="A3325" s="3" t="s">
        <v>3324</v>
      </c>
      <c r="B3325">
        <v>5</v>
      </c>
    </row>
    <row r="3326" spans="1:2" ht="51" x14ac:dyDescent="0.2">
      <c r="A3326" s="3" t="s">
        <v>3325</v>
      </c>
      <c r="B3326">
        <v>5</v>
      </c>
    </row>
    <row r="3327" spans="1:2" ht="34" x14ac:dyDescent="0.2">
      <c r="A3327" s="3" t="s">
        <v>3326</v>
      </c>
      <c r="B3327">
        <v>5</v>
      </c>
    </row>
    <row r="3328" spans="1:2" ht="51" x14ac:dyDescent="0.2">
      <c r="A3328" s="3" t="s">
        <v>3327</v>
      </c>
      <c r="B3328">
        <v>5</v>
      </c>
    </row>
    <row r="3329" spans="1:2" ht="68" x14ac:dyDescent="0.2">
      <c r="A3329" s="3" t="s">
        <v>3328</v>
      </c>
      <c r="B3329">
        <v>5</v>
      </c>
    </row>
    <row r="3330" spans="1:2" ht="51" x14ac:dyDescent="0.2">
      <c r="A3330" s="3" t="s">
        <v>3329</v>
      </c>
      <c r="B3330">
        <v>5</v>
      </c>
    </row>
    <row r="3331" spans="1:2" ht="51" x14ac:dyDescent="0.2">
      <c r="A3331" s="3" t="s">
        <v>3330</v>
      </c>
      <c r="B3331">
        <v>5</v>
      </c>
    </row>
    <row r="3332" spans="1:2" ht="51" x14ac:dyDescent="0.2">
      <c r="A3332" s="3" t="s">
        <v>3331</v>
      </c>
      <c r="B3332">
        <v>5</v>
      </c>
    </row>
    <row r="3333" spans="1:2" ht="51" x14ac:dyDescent="0.2">
      <c r="A3333" s="3" t="s">
        <v>3332</v>
      </c>
      <c r="B3333">
        <v>5</v>
      </c>
    </row>
    <row r="3334" spans="1:2" ht="51" x14ac:dyDescent="0.2">
      <c r="A3334" s="3" t="s">
        <v>3333</v>
      </c>
      <c r="B3334">
        <v>5</v>
      </c>
    </row>
    <row r="3335" spans="1:2" ht="51" x14ac:dyDescent="0.2">
      <c r="A3335" s="3" t="s">
        <v>3334</v>
      </c>
      <c r="B3335">
        <v>5</v>
      </c>
    </row>
    <row r="3336" spans="1:2" ht="51" x14ac:dyDescent="0.2">
      <c r="A3336" s="3" t="s">
        <v>3335</v>
      </c>
      <c r="B3336">
        <v>5</v>
      </c>
    </row>
    <row r="3337" spans="1:2" ht="51" x14ac:dyDescent="0.2">
      <c r="A3337" s="3" t="s">
        <v>3336</v>
      </c>
      <c r="B3337">
        <v>5</v>
      </c>
    </row>
    <row r="3338" spans="1:2" ht="51" x14ac:dyDescent="0.2">
      <c r="A3338" s="3" t="s">
        <v>3337</v>
      </c>
      <c r="B3338">
        <v>5</v>
      </c>
    </row>
    <row r="3339" spans="1:2" ht="51" x14ac:dyDescent="0.2">
      <c r="A3339" s="3" t="s">
        <v>3338</v>
      </c>
      <c r="B3339">
        <v>5</v>
      </c>
    </row>
    <row r="3340" spans="1:2" ht="51" x14ac:dyDescent="0.2">
      <c r="A3340" s="3" t="s">
        <v>3339</v>
      </c>
      <c r="B3340">
        <v>5</v>
      </c>
    </row>
    <row r="3341" spans="1:2" ht="51" x14ac:dyDescent="0.2">
      <c r="A3341" s="3" t="s">
        <v>3340</v>
      </c>
      <c r="B3341">
        <v>5</v>
      </c>
    </row>
    <row r="3342" spans="1:2" ht="51" x14ac:dyDescent="0.2">
      <c r="A3342" s="3" t="s">
        <v>3341</v>
      </c>
      <c r="B3342">
        <v>5</v>
      </c>
    </row>
    <row r="3343" spans="1:2" ht="51" x14ac:dyDescent="0.2">
      <c r="A3343" s="3" t="s">
        <v>3342</v>
      </c>
      <c r="B3343">
        <v>5</v>
      </c>
    </row>
    <row r="3344" spans="1:2" ht="51" x14ac:dyDescent="0.2">
      <c r="A3344" s="3" t="s">
        <v>3343</v>
      </c>
      <c r="B3344">
        <v>5</v>
      </c>
    </row>
    <row r="3345" spans="1:2" ht="51" x14ac:dyDescent="0.2">
      <c r="A3345" s="3" t="s">
        <v>3344</v>
      </c>
      <c r="B3345">
        <v>5</v>
      </c>
    </row>
    <row r="3346" spans="1:2" ht="51" x14ac:dyDescent="0.2">
      <c r="A3346" s="3" t="s">
        <v>3345</v>
      </c>
      <c r="B3346">
        <v>5</v>
      </c>
    </row>
    <row r="3347" spans="1:2" ht="68" x14ac:dyDescent="0.2">
      <c r="A3347" s="3" t="s">
        <v>3346</v>
      </c>
      <c r="B3347">
        <v>5</v>
      </c>
    </row>
    <row r="3348" spans="1:2" ht="51" x14ac:dyDescent="0.2">
      <c r="A3348" s="3" t="s">
        <v>3347</v>
      </c>
      <c r="B3348">
        <v>5</v>
      </c>
    </row>
    <row r="3349" spans="1:2" ht="51" x14ac:dyDescent="0.2">
      <c r="A3349" s="3" t="s">
        <v>3348</v>
      </c>
      <c r="B3349">
        <v>5</v>
      </c>
    </row>
    <row r="3350" spans="1:2" ht="51" x14ac:dyDescent="0.2">
      <c r="A3350" s="3" t="s">
        <v>3349</v>
      </c>
      <c r="B3350">
        <v>5</v>
      </c>
    </row>
    <row r="3351" spans="1:2" ht="51" x14ac:dyDescent="0.2">
      <c r="A3351" s="3" t="s">
        <v>3350</v>
      </c>
      <c r="B3351">
        <v>5</v>
      </c>
    </row>
    <row r="3352" spans="1:2" ht="68" x14ac:dyDescent="0.2">
      <c r="A3352" s="3" t="s">
        <v>3351</v>
      </c>
      <c r="B3352">
        <v>5</v>
      </c>
    </row>
    <row r="3353" spans="1:2" ht="51" x14ac:dyDescent="0.2">
      <c r="A3353" s="3" t="s">
        <v>3352</v>
      </c>
      <c r="B3353">
        <v>5</v>
      </c>
    </row>
    <row r="3354" spans="1:2" ht="51" x14ac:dyDescent="0.2">
      <c r="A3354" s="3" t="s">
        <v>3353</v>
      </c>
      <c r="B3354">
        <v>5</v>
      </c>
    </row>
    <row r="3355" spans="1:2" ht="68" x14ac:dyDescent="0.2">
      <c r="A3355" s="3" t="s">
        <v>3354</v>
      </c>
      <c r="B3355">
        <v>5</v>
      </c>
    </row>
    <row r="3356" spans="1:2" ht="51" x14ac:dyDescent="0.2">
      <c r="A3356" s="3" t="s">
        <v>3355</v>
      </c>
      <c r="B3356">
        <v>5</v>
      </c>
    </row>
    <row r="3357" spans="1:2" ht="34" x14ac:dyDescent="0.2">
      <c r="A3357" s="3" t="s">
        <v>3356</v>
      </c>
      <c r="B3357">
        <v>5</v>
      </c>
    </row>
    <row r="3358" spans="1:2" ht="68" x14ac:dyDescent="0.2">
      <c r="A3358" s="3" t="s">
        <v>3357</v>
      </c>
      <c r="B3358">
        <v>5</v>
      </c>
    </row>
    <row r="3359" spans="1:2" ht="51" x14ac:dyDescent="0.2">
      <c r="A3359" s="3" t="s">
        <v>3358</v>
      </c>
      <c r="B3359">
        <v>5</v>
      </c>
    </row>
    <row r="3360" spans="1:2" ht="51" x14ac:dyDescent="0.2">
      <c r="A3360" s="3" t="s">
        <v>3359</v>
      </c>
      <c r="B3360">
        <v>5</v>
      </c>
    </row>
    <row r="3361" spans="1:2" ht="51" x14ac:dyDescent="0.2">
      <c r="A3361" s="3" t="s">
        <v>3360</v>
      </c>
      <c r="B3361">
        <v>5</v>
      </c>
    </row>
    <row r="3362" spans="1:2" ht="68" x14ac:dyDescent="0.2">
      <c r="A3362" s="3" t="s">
        <v>3361</v>
      </c>
      <c r="B3362">
        <v>5</v>
      </c>
    </row>
    <row r="3363" spans="1:2" ht="51" x14ac:dyDescent="0.2">
      <c r="A3363" s="3" t="s">
        <v>3362</v>
      </c>
      <c r="B3363">
        <v>5</v>
      </c>
    </row>
    <row r="3364" spans="1:2" ht="51" x14ac:dyDescent="0.2">
      <c r="A3364" s="3" t="s">
        <v>3363</v>
      </c>
      <c r="B3364">
        <v>5</v>
      </c>
    </row>
    <row r="3365" spans="1:2" ht="51" x14ac:dyDescent="0.2">
      <c r="A3365" s="3" t="s">
        <v>3364</v>
      </c>
      <c r="B3365">
        <v>5</v>
      </c>
    </row>
    <row r="3366" spans="1:2" ht="51" x14ac:dyDescent="0.2">
      <c r="A3366" s="3" t="s">
        <v>3365</v>
      </c>
      <c r="B3366">
        <v>5</v>
      </c>
    </row>
    <row r="3367" spans="1:2" ht="68" x14ac:dyDescent="0.2">
      <c r="A3367" s="3" t="s">
        <v>3366</v>
      </c>
      <c r="B3367">
        <v>5</v>
      </c>
    </row>
    <row r="3368" spans="1:2" ht="51" x14ac:dyDescent="0.2">
      <c r="A3368" s="3" t="s">
        <v>3367</v>
      </c>
      <c r="B3368">
        <v>5</v>
      </c>
    </row>
    <row r="3369" spans="1:2" ht="68" x14ac:dyDescent="0.2">
      <c r="A3369" s="3" t="s">
        <v>3368</v>
      </c>
      <c r="B3369">
        <v>5</v>
      </c>
    </row>
    <row r="3370" spans="1:2" ht="51" x14ac:dyDescent="0.2">
      <c r="A3370" s="3" t="s">
        <v>3369</v>
      </c>
      <c r="B3370">
        <v>5</v>
      </c>
    </row>
    <row r="3371" spans="1:2" ht="51" x14ac:dyDescent="0.2">
      <c r="A3371" s="3" t="s">
        <v>3370</v>
      </c>
      <c r="B3371">
        <v>5</v>
      </c>
    </row>
    <row r="3372" spans="1:2" ht="51" x14ac:dyDescent="0.2">
      <c r="A3372" s="3" t="s">
        <v>3371</v>
      </c>
      <c r="B3372">
        <v>5</v>
      </c>
    </row>
    <row r="3373" spans="1:2" ht="51" x14ac:dyDescent="0.2">
      <c r="A3373" s="3" t="s">
        <v>3372</v>
      </c>
      <c r="B3373">
        <v>5</v>
      </c>
    </row>
    <row r="3374" spans="1:2" ht="51" x14ac:dyDescent="0.2">
      <c r="A3374" s="3" t="s">
        <v>3373</v>
      </c>
      <c r="B3374">
        <v>5</v>
      </c>
    </row>
    <row r="3375" spans="1:2" ht="51" x14ac:dyDescent="0.2">
      <c r="A3375" s="3" t="s">
        <v>3374</v>
      </c>
      <c r="B3375">
        <v>5</v>
      </c>
    </row>
    <row r="3376" spans="1:2" ht="51" x14ac:dyDescent="0.2">
      <c r="A3376" s="3" t="s">
        <v>3375</v>
      </c>
      <c r="B3376">
        <v>5</v>
      </c>
    </row>
    <row r="3377" spans="1:2" ht="68" x14ac:dyDescent="0.2">
      <c r="A3377" s="3" t="s">
        <v>3376</v>
      </c>
      <c r="B3377">
        <v>5</v>
      </c>
    </row>
    <row r="3378" spans="1:2" ht="51" x14ac:dyDescent="0.2">
      <c r="A3378" s="3" t="s">
        <v>3377</v>
      </c>
      <c r="B3378">
        <v>5</v>
      </c>
    </row>
    <row r="3379" spans="1:2" ht="51" x14ac:dyDescent="0.2">
      <c r="A3379" s="3" t="s">
        <v>3378</v>
      </c>
      <c r="B3379">
        <v>5</v>
      </c>
    </row>
    <row r="3380" spans="1:2" ht="51" x14ac:dyDescent="0.2">
      <c r="A3380" s="3" t="s">
        <v>3379</v>
      </c>
      <c r="B3380">
        <v>5</v>
      </c>
    </row>
    <row r="3381" spans="1:2" ht="51" x14ac:dyDescent="0.2">
      <c r="A3381" s="3" t="s">
        <v>3380</v>
      </c>
      <c r="B3381">
        <v>5</v>
      </c>
    </row>
    <row r="3382" spans="1:2" ht="51" x14ac:dyDescent="0.2">
      <c r="A3382" s="3" t="s">
        <v>3381</v>
      </c>
      <c r="B3382">
        <v>5</v>
      </c>
    </row>
    <row r="3383" spans="1:2" ht="51" x14ac:dyDescent="0.2">
      <c r="A3383" s="3" t="s">
        <v>3382</v>
      </c>
      <c r="B3383">
        <v>5</v>
      </c>
    </row>
    <row r="3384" spans="1:2" ht="68" x14ac:dyDescent="0.2">
      <c r="A3384" s="3" t="s">
        <v>3383</v>
      </c>
      <c r="B3384">
        <v>5</v>
      </c>
    </row>
    <row r="3385" spans="1:2" ht="51" x14ac:dyDescent="0.2">
      <c r="A3385" s="3" t="s">
        <v>3384</v>
      </c>
      <c r="B3385">
        <v>5</v>
      </c>
    </row>
    <row r="3386" spans="1:2" ht="51" x14ac:dyDescent="0.2">
      <c r="A3386" s="3" t="s">
        <v>3385</v>
      </c>
      <c r="B3386">
        <v>5</v>
      </c>
    </row>
    <row r="3387" spans="1:2" ht="68" x14ac:dyDescent="0.2">
      <c r="A3387" s="3" t="s">
        <v>3386</v>
      </c>
      <c r="B3387">
        <v>5</v>
      </c>
    </row>
    <row r="3388" spans="1:2" ht="51" x14ac:dyDescent="0.2">
      <c r="A3388" s="3" t="s">
        <v>3387</v>
      </c>
      <c r="B3388">
        <v>5</v>
      </c>
    </row>
    <row r="3389" spans="1:2" ht="51" x14ac:dyDescent="0.2">
      <c r="A3389" s="3" t="s">
        <v>3388</v>
      </c>
      <c r="B3389">
        <v>5</v>
      </c>
    </row>
    <row r="3390" spans="1:2" ht="51" x14ac:dyDescent="0.2">
      <c r="A3390" s="3" t="s">
        <v>3389</v>
      </c>
      <c r="B3390">
        <v>5</v>
      </c>
    </row>
    <row r="3391" spans="1:2" ht="51" x14ac:dyDescent="0.2">
      <c r="A3391" s="3" t="s">
        <v>3390</v>
      </c>
      <c r="B3391">
        <v>5</v>
      </c>
    </row>
    <row r="3392" spans="1:2" ht="51" x14ac:dyDescent="0.2">
      <c r="A3392" s="3" t="s">
        <v>3391</v>
      </c>
      <c r="B3392">
        <v>5</v>
      </c>
    </row>
    <row r="3393" spans="1:2" ht="51" x14ac:dyDescent="0.2">
      <c r="A3393" s="3" t="s">
        <v>3392</v>
      </c>
      <c r="B3393">
        <v>5</v>
      </c>
    </row>
    <row r="3394" spans="1:2" ht="51" x14ac:dyDescent="0.2">
      <c r="A3394" s="3" t="s">
        <v>3393</v>
      </c>
      <c r="B3394">
        <v>5</v>
      </c>
    </row>
    <row r="3395" spans="1:2" ht="51" x14ac:dyDescent="0.2">
      <c r="A3395" s="3" t="s">
        <v>3394</v>
      </c>
      <c r="B3395">
        <v>5</v>
      </c>
    </row>
    <row r="3396" spans="1:2" ht="51" x14ac:dyDescent="0.2">
      <c r="A3396" s="3" t="s">
        <v>3395</v>
      </c>
      <c r="B3396">
        <v>5</v>
      </c>
    </row>
    <row r="3397" spans="1:2" ht="51" x14ac:dyDescent="0.2">
      <c r="A3397" s="3" t="s">
        <v>3396</v>
      </c>
      <c r="B3397">
        <v>5</v>
      </c>
    </row>
    <row r="3398" spans="1:2" ht="51" x14ac:dyDescent="0.2">
      <c r="A3398" s="3" t="s">
        <v>3397</v>
      </c>
      <c r="B3398">
        <v>5</v>
      </c>
    </row>
    <row r="3399" spans="1:2" ht="51" x14ac:dyDescent="0.2">
      <c r="A3399" s="3" t="s">
        <v>3398</v>
      </c>
      <c r="B3399">
        <v>5</v>
      </c>
    </row>
    <row r="3400" spans="1:2" ht="51" x14ac:dyDescent="0.2">
      <c r="A3400" s="3" t="s">
        <v>3399</v>
      </c>
      <c r="B3400">
        <v>5</v>
      </c>
    </row>
    <row r="3401" spans="1:2" ht="51" x14ac:dyDescent="0.2">
      <c r="A3401" s="3" t="s">
        <v>3400</v>
      </c>
      <c r="B3401">
        <v>5</v>
      </c>
    </row>
    <row r="3402" spans="1:2" ht="51" x14ac:dyDescent="0.2">
      <c r="A3402" s="3" t="s">
        <v>3401</v>
      </c>
      <c r="B3402">
        <v>5</v>
      </c>
    </row>
    <row r="3403" spans="1:2" ht="51" x14ac:dyDescent="0.2">
      <c r="A3403" s="3" t="s">
        <v>3402</v>
      </c>
      <c r="B3403">
        <v>5</v>
      </c>
    </row>
    <row r="3404" spans="1:2" ht="51" x14ac:dyDescent="0.2">
      <c r="A3404" s="3" t="s">
        <v>3403</v>
      </c>
      <c r="B3404">
        <v>5</v>
      </c>
    </row>
    <row r="3405" spans="1:2" ht="51" x14ac:dyDescent="0.2">
      <c r="A3405" s="3" t="s">
        <v>3404</v>
      </c>
      <c r="B3405">
        <v>5</v>
      </c>
    </row>
    <row r="3406" spans="1:2" ht="51" x14ac:dyDescent="0.2">
      <c r="A3406" s="3" t="s">
        <v>3405</v>
      </c>
      <c r="B3406">
        <v>5</v>
      </c>
    </row>
    <row r="3407" spans="1:2" ht="34" x14ac:dyDescent="0.2">
      <c r="A3407" s="3" t="s">
        <v>3406</v>
      </c>
      <c r="B3407">
        <v>5</v>
      </c>
    </row>
    <row r="3408" spans="1:2" ht="51" x14ac:dyDescent="0.2">
      <c r="A3408" s="3" t="s">
        <v>3407</v>
      </c>
      <c r="B3408">
        <v>5</v>
      </c>
    </row>
    <row r="3409" spans="1:2" ht="51" x14ac:dyDescent="0.2">
      <c r="A3409" s="3" t="s">
        <v>3408</v>
      </c>
      <c r="B3409">
        <v>5</v>
      </c>
    </row>
    <row r="3410" spans="1:2" ht="51" x14ac:dyDescent="0.2">
      <c r="A3410" s="3" t="s">
        <v>3409</v>
      </c>
      <c r="B3410">
        <v>5</v>
      </c>
    </row>
    <row r="3411" spans="1:2" ht="51" x14ac:dyDescent="0.2">
      <c r="A3411" s="3" t="s">
        <v>3410</v>
      </c>
      <c r="B3411">
        <v>5</v>
      </c>
    </row>
    <row r="3412" spans="1:2" ht="51" x14ac:dyDescent="0.2">
      <c r="A3412" s="3" t="s">
        <v>3411</v>
      </c>
      <c r="B3412">
        <v>5</v>
      </c>
    </row>
    <row r="3413" spans="1:2" ht="51" x14ac:dyDescent="0.2">
      <c r="A3413" s="3" t="s">
        <v>3412</v>
      </c>
      <c r="B3413">
        <v>5</v>
      </c>
    </row>
    <row r="3414" spans="1:2" ht="51" x14ac:dyDescent="0.2">
      <c r="A3414" s="3" t="s">
        <v>3413</v>
      </c>
      <c r="B3414">
        <v>5</v>
      </c>
    </row>
    <row r="3415" spans="1:2" ht="51" x14ac:dyDescent="0.2">
      <c r="A3415" s="3" t="s">
        <v>3414</v>
      </c>
      <c r="B3415">
        <v>5</v>
      </c>
    </row>
    <row r="3416" spans="1:2" ht="51" x14ac:dyDescent="0.2">
      <c r="A3416" s="3" t="s">
        <v>3415</v>
      </c>
      <c r="B3416">
        <v>5</v>
      </c>
    </row>
    <row r="3417" spans="1:2" ht="51" x14ac:dyDescent="0.2">
      <c r="A3417" s="3" t="s">
        <v>3416</v>
      </c>
      <c r="B3417">
        <v>5</v>
      </c>
    </row>
    <row r="3418" spans="1:2" ht="51" x14ac:dyDescent="0.2">
      <c r="A3418" s="3" t="s">
        <v>3417</v>
      </c>
      <c r="B3418">
        <v>5</v>
      </c>
    </row>
    <row r="3419" spans="1:2" ht="51" x14ac:dyDescent="0.2">
      <c r="A3419" s="3" t="s">
        <v>3418</v>
      </c>
      <c r="B3419">
        <v>5</v>
      </c>
    </row>
    <row r="3420" spans="1:2" ht="68" x14ac:dyDescent="0.2">
      <c r="A3420" s="3" t="s">
        <v>3419</v>
      </c>
      <c r="B3420">
        <v>5</v>
      </c>
    </row>
    <row r="3421" spans="1:2" ht="51" x14ac:dyDescent="0.2">
      <c r="A3421" s="3" t="s">
        <v>3420</v>
      </c>
      <c r="B3421">
        <v>5</v>
      </c>
    </row>
    <row r="3422" spans="1:2" ht="51" x14ac:dyDescent="0.2">
      <c r="A3422" s="3" t="s">
        <v>3421</v>
      </c>
      <c r="B3422">
        <v>5</v>
      </c>
    </row>
    <row r="3423" spans="1:2" ht="51" x14ac:dyDescent="0.2">
      <c r="A3423" s="3" t="s">
        <v>3422</v>
      </c>
      <c r="B3423">
        <v>5</v>
      </c>
    </row>
    <row r="3424" spans="1:2" ht="51" x14ac:dyDescent="0.2">
      <c r="A3424" s="3" t="s">
        <v>3423</v>
      </c>
      <c r="B3424">
        <v>5</v>
      </c>
    </row>
    <row r="3425" spans="1:2" ht="51" x14ac:dyDescent="0.2">
      <c r="A3425" s="3" t="s">
        <v>3424</v>
      </c>
      <c r="B3425">
        <v>5</v>
      </c>
    </row>
    <row r="3426" spans="1:2" ht="51" x14ac:dyDescent="0.2">
      <c r="A3426" s="3" t="s">
        <v>3425</v>
      </c>
      <c r="B3426">
        <v>5</v>
      </c>
    </row>
    <row r="3427" spans="1:2" ht="51" x14ac:dyDescent="0.2">
      <c r="A3427" s="3" t="s">
        <v>3426</v>
      </c>
      <c r="B3427">
        <v>5</v>
      </c>
    </row>
    <row r="3428" spans="1:2" ht="51" x14ac:dyDescent="0.2">
      <c r="A3428" s="3" t="s">
        <v>3427</v>
      </c>
      <c r="B3428">
        <v>5</v>
      </c>
    </row>
    <row r="3429" spans="1:2" ht="51" x14ac:dyDescent="0.2">
      <c r="A3429" s="3" t="s">
        <v>3428</v>
      </c>
      <c r="B3429">
        <v>5</v>
      </c>
    </row>
    <row r="3430" spans="1:2" ht="51" x14ac:dyDescent="0.2">
      <c r="A3430" s="3" t="s">
        <v>3429</v>
      </c>
      <c r="B3430">
        <v>5</v>
      </c>
    </row>
    <row r="3431" spans="1:2" ht="51" x14ac:dyDescent="0.2">
      <c r="A3431" s="3" t="s">
        <v>3430</v>
      </c>
      <c r="B3431">
        <v>5</v>
      </c>
    </row>
    <row r="3432" spans="1:2" ht="51" x14ac:dyDescent="0.2">
      <c r="A3432" s="3" t="s">
        <v>3431</v>
      </c>
      <c r="B3432">
        <v>5</v>
      </c>
    </row>
    <row r="3433" spans="1:2" ht="51" x14ac:dyDescent="0.2">
      <c r="A3433" s="3" t="s">
        <v>3432</v>
      </c>
      <c r="B3433">
        <v>5</v>
      </c>
    </row>
    <row r="3434" spans="1:2" ht="51" x14ac:dyDescent="0.2">
      <c r="A3434" s="3" t="s">
        <v>3433</v>
      </c>
      <c r="B3434">
        <v>5</v>
      </c>
    </row>
    <row r="3435" spans="1:2" ht="51" x14ac:dyDescent="0.2">
      <c r="A3435" s="3" t="s">
        <v>3434</v>
      </c>
      <c r="B3435">
        <v>5</v>
      </c>
    </row>
    <row r="3436" spans="1:2" ht="51" x14ac:dyDescent="0.2">
      <c r="A3436" s="3" t="s">
        <v>3435</v>
      </c>
      <c r="B3436">
        <v>5</v>
      </c>
    </row>
    <row r="3437" spans="1:2" ht="51" x14ac:dyDescent="0.2">
      <c r="A3437" s="3" t="s">
        <v>3436</v>
      </c>
      <c r="B3437">
        <v>5</v>
      </c>
    </row>
    <row r="3438" spans="1:2" ht="51" x14ac:dyDescent="0.2">
      <c r="A3438" s="3" t="s">
        <v>3437</v>
      </c>
      <c r="B3438">
        <v>5</v>
      </c>
    </row>
    <row r="3439" spans="1:2" ht="34" x14ac:dyDescent="0.2">
      <c r="A3439" s="3" t="s">
        <v>3438</v>
      </c>
      <c r="B3439">
        <v>5</v>
      </c>
    </row>
    <row r="3440" spans="1:2" ht="51" x14ac:dyDescent="0.2">
      <c r="A3440" s="3" t="s">
        <v>3439</v>
      </c>
      <c r="B3440">
        <v>5</v>
      </c>
    </row>
    <row r="3441" spans="1:2" ht="51" x14ac:dyDescent="0.2">
      <c r="A3441" s="3" t="s">
        <v>3440</v>
      </c>
      <c r="B3441">
        <v>5</v>
      </c>
    </row>
    <row r="3442" spans="1:2" ht="51" x14ac:dyDescent="0.2">
      <c r="A3442" s="3" t="s">
        <v>3441</v>
      </c>
      <c r="B3442">
        <v>5</v>
      </c>
    </row>
    <row r="3443" spans="1:2" ht="51" x14ac:dyDescent="0.2">
      <c r="A3443" s="3" t="s">
        <v>3442</v>
      </c>
      <c r="B3443">
        <v>5</v>
      </c>
    </row>
    <row r="3444" spans="1:2" ht="51" x14ac:dyDescent="0.2">
      <c r="A3444" s="3" t="s">
        <v>3443</v>
      </c>
      <c r="B3444">
        <v>5</v>
      </c>
    </row>
    <row r="3445" spans="1:2" ht="51" x14ac:dyDescent="0.2">
      <c r="A3445" s="3" t="s">
        <v>3444</v>
      </c>
      <c r="B3445">
        <v>5</v>
      </c>
    </row>
    <row r="3446" spans="1:2" ht="51" x14ac:dyDescent="0.2">
      <c r="A3446" s="3" t="s">
        <v>3445</v>
      </c>
      <c r="B3446">
        <v>5</v>
      </c>
    </row>
    <row r="3447" spans="1:2" ht="51" x14ac:dyDescent="0.2">
      <c r="A3447" s="3" t="s">
        <v>3446</v>
      </c>
      <c r="B3447">
        <v>5</v>
      </c>
    </row>
    <row r="3448" spans="1:2" ht="51" x14ac:dyDescent="0.2">
      <c r="A3448" s="3" t="s">
        <v>3447</v>
      </c>
      <c r="B3448">
        <v>5</v>
      </c>
    </row>
    <row r="3449" spans="1:2" ht="68" x14ac:dyDescent="0.2">
      <c r="A3449" s="3" t="s">
        <v>3448</v>
      </c>
      <c r="B3449">
        <v>5</v>
      </c>
    </row>
    <row r="3450" spans="1:2" ht="51" x14ac:dyDescent="0.2">
      <c r="A3450" s="3" t="s">
        <v>3449</v>
      </c>
      <c r="B3450">
        <v>5</v>
      </c>
    </row>
    <row r="3451" spans="1:2" ht="51" x14ac:dyDescent="0.2">
      <c r="A3451" s="3" t="s">
        <v>3450</v>
      </c>
      <c r="B3451">
        <v>5</v>
      </c>
    </row>
    <row r="3452" spans="1:2" ht="51" x14ac:dyDescent="0.2">
      <c r="A3452" s="3" t="s">
        <v>3451</v>
      </c>
      <c r="B3452">
        <v>5</v>
      </c>
    </row>
    <row r="3453" spans="1:2" ht="51" x14ac:dyDescent="0.2">
      <c r="A3453" s="3" t="s">
        <v>3452</v>
      </c>
      <c r="B3453">
        <v>5</v>
      </c>
    </row>
    <row r="3454" spans="1:2" ht="51" x14ac:dyDescent="0.2">
      <c r="A3454" s="3" t="s">
        <v>3453</v>
      </c>
      <c r="B3454">
        <v>5</v>
      </c>
    </row>
    <row r="3455" spans="1:2" ht="51" x14ac:dyDescent="0.2">
      <c r="A3455" s="3" t="s">
        <v>3454</v>
      </c>
      <c r="B3455">
        <v>5</v>
      </c>
    </row>
    <row r="3456" spans="1:2" ht="51" x14ac:dyDescent="0.2">
      <c r="A3456" s="3" t="s">
        <v>3455</v>
      </c>
      <c r="B3456">
        <v>5</v>
      </c>
    </row>
    <row r="3457" spans="1:2" ht="51" x14ac:dyDescent="0.2">
      <c r="A3457" s="3" t="s">
        <v>3456</v>
      </c>
      <c r="B3457">
        <v>5</v>
      </c>
    </row>
    <row r="3458" spans="1:2" ht="51" x14ac:dyDescent="0.2">
      <c r="A3458" s="3" t="s">
        <v>3457</v>
      </c>
      <c r="B3458">
        <v>5</v>
      </c>
    </row>
    <row r="3459" spans="1:2" ht="51" x14ac:dyDescent="0.2">
      <c r="A3459" s="3" t="s">
        <v>3458</v>
      </c>
      <c r="B3459">
        <v>5</v>
      </c>
    </row>
    <row r="3460" spans="1:2" ht="51" x14ac:dyDescent="0.2">
      <c r="A3460" s="3" t="s">
        <v>3459</v>
      </c>
      <c r="B3460">
        <v>5</v>
      </c>
    </row>
    <row r="3461" spans="1:2" ht="51" x14ac:dyDescent="0.2">
      <c r="A3461" s="3" t="s">
        <v>3460</v>
      </c>
      <c r="B3461">
        <v>5</v>
      </c>
    </row>
    <row r="3462" spans="1:2" ht="51" x14ac:dyDescent="0.2">
      <c r="A3462" s="3" t="s">
        <v>3461</v>
      </c>
      <c r="B3462">
        <v>5</v>
      </c>
    </row>
    <row r="3463" spans="1:2" ht="51" x14ac:dyDescent="0.2">
      <c r="A3463" s="3" t="s">
        <v>3462</v>
      </c>
      <c r="B3463">
        <v>5</v>
      </c>
    </row>
    <row r="3464" spans="1:2" ht="51" x14ac:dyDescent="0.2">
      <c r="A3464" s="3" t="s">
        <v>3463</v>
      </c>
      <c r="B3464">
        <v>5</v>
      </c>
    </row>
    <row r="3465" spans="1:2" ht="51" x14ac:dyDescent="0.2">
      <c r="A3465" s="3" t="s">
        <v>3464</v>
      </c>
      <c r="B3465">
        <v>5</v>
      </c>
    </row>
    <row r="3466" spans="1:2" ht="51" x14ac:dyDescent="0.2">
      <c r="A3466" s="3" t="s">
        <v>3465</v>
      </c>
      <c r="B3466">
        <v>5</v>
      </c>
    </row>
    <row r="3467" spans="1:2" ht="51" x14ac:dyDescent="0.2">
      <c r="A3467" s="3" t="s">
        <v>3466</v>
      </c>
      <c r="B3467">
        <v>5</v>
      </c>
    </row>
    <row r="3468" spans="1:2" ht="51" x14ac:dyDescent="0.2">
      <c r="A3468" s="3" t="s">
        <v>3467</v>
      </c>
      <c r="B3468">
        <v>5</v>
      </c>
    </row>
    <row r="3469" spans="1:2" ht="51" x14ac:dyDescent="0.2">
      <c r="A3469" s="3" t="s">
        <v>3468</v>
      </c>
      <c r="B3469">
        <v>5</v>
      </c>
    </row>
    <row r="3470" spans="1:2" ht="51" x14ac:dyDescent="0.2">
      <c r="A3470" s="3" t="s">
        <v>3469</v>
      </c>
      <c r="B3470">
        <v>5</v>
      </c>
    </row>
    <row r="3471" spans="1:2" ht="51" x14ac:dyDescent="0.2">
      <c r="A3471" s="3" t="s">
        <v>3470</v>
      </c>
      <c r="B3471">
        <v>5</v>
      </c>
    </row>
    <row r="3472" spans="1:2" ht="51" x14ac:dyDescent="0.2">
      <c r="A3472" s="3" t="s">
        <v>3471</v>
      </c>
      <c r="B3472">
        <v>5</v>
      </c>
    </row>
    <row r="3473" spans="1:2" ht="51" x14ac:dyDescent="0.2">
      <c r="A3473" s="3" t="s">
        <v>3472</v>
      </c>
      <c r="B3473">
        <v>5</v>
      </c>
    </row>
    <row r="3474" spans="1:2" ht="51" x14ac:dyDescent="0.2">
      <c r="A3474" s="3" t="s">
        <v>3473</v>
      </c>
      <c r="B3474">
        <v>5</v>
      </c>
    </row>
    <row r="3475" spans="1:2" ht="51" x14ac:dyDescent="0.2">
      <c r="A3475" s="3" t="s">
        <v>3474</v>
      </c>
      <c r="B3475">
        <v>5</v>
      </c>
    </row>
    <row r="3476" spans="1:2" ht="51" x14ac:dyDescent="0.2">
      <c r="A3476" s="3" t="s">
        <v>3475</v>
      </c>
      <c r="B3476">
        <v>5</v>
      </c>
    </row>
    <row r="3477" spans="1:2" ht="51" x14ac:dyDescent="0.2">
      <c r="A3477" s="3" t="s">
        <v>3476</v>
      </c>
      <c r="B3477">
        <v>5</v>
      </c>
    </row>
    <row r="3478" spans="1:2" ht="51" x14ac:dyDescent="0.2">
      <c r="A3478" s="3" t="s">
        <v>3477</v>
      </c>
      <c r="B3478">
        <v>5</v>
      </c>
    </row>
    <row r="3479" spans="1:2" ht="51" x14ac:dyDescent="0.2">
      <c r="A3479" s="3" t="s">
        <v>3478</v>
      </c>
      <c r="B3479">
        <v>5</v>
      </c>
    </row>
    <row r="3480" spans="1:2" ht="51" x14ac:dyDescent="0.2">
      <c r="A3480" s="3" t="s">
        <v>3479</v>
      </c>
      <c r="B3480">
        <v>5</v>
      </c>
    </row>
    <row r="3481" spans="1:2" ht="51" x14ac:dyDescent="0.2">
      <c r="A3481" s="3" t="s">
        <v>3480</v>
      </c>
      <c r="B3481">
        <v>5</v>
      </c>
    </row>
    <row r="3482" spans="1:2" ht="34" x14ac:dyDescent="0.2">
      <c r="A3482" s="3" t="s">
        <v>3481</v>
      </c>
      <c r="B3482">
        <v>5</v>
      </c>
    </row>
    <row r="3483" spans="1:2" ht="51" x14ac:dyDescent="0.2">
      <c r="A3483" s="3" t="s">
        <v>3482</v>
      </c>
      <c r="B3483">
        <v>5</v>
      </c>
    </row>
    <row r="3484" spans="1:2" ht="51" x14ac:dyDescent="0.2">
      <c r="A3484" s="3" t="s">
        <v>3483</v>
      </c>
      <c r="B3484">
        <v>5</v>
      </c>
    </row>
    <row r="3485" spans="1:2" ht="51" x14ac:dyDescent="0.2">
      <c r="A3485" s="3" t="s">
        <v>3484</v>
      </c>
      <c r="B3485">
        <v>5</v>
      </c>
    </row>
    <row r="3486" spans="1:2" ht="51" x14ac:dyDescent="0.2">
      <c r="A3486" s="3" t="s">
        <v>3485</v>
      </c>
      <c r="B3486">
        <v>5</v>
      </c>
    </row>
    <row r="3487" spans="1:2" ht="51" x14ac:dyDescent="0.2">
      <c r="A3487" s="3" t="s">
        <v>3486</v>
      </c>
      <c r="B3487">
        <v>5</v>
      </c>
    </row>
    <row r="3488" spans="1:2" ht="51" x14ac:dyDescent="0.2">
      <c r="A3488" s="3" t="s">
        <v>3487</v>
      </c>
      <c r="B3488">
        <v>5</v>
      </c>
    </row>
    <row r="3489" spans="1:2" ht="34" x14ac:dyDescent="0.2">
      <c r="A3489" s="3" t="s">
        <v>3488</v>
      </c>
      <c r="B3489">
        <v>5</v>
      </c>
    </row>
    <row r="3490" spans="1:2" ht="51" x14ac:dyDescent="0.2">
      <c r="A3490" s="3" t="s">
        <v>3489</v>
      </c>
      <c r="B3490">
        <v>5</v>
      </c>
    </row>
    <row r="3491" spans="1:2" ht="51" x14ac:dyDescent="0.2">
      <c r="A3491" s="3" t="s">
        <v>3490</v>
      </c>
      <c r="B3491">
        <v>5</v>
      </c>
    </row>
    <row r="3492" spans="1:2" ht="51" x14ac:dyDescent="0.2">
      <c r="A3492" s="3" t="s">
        <v>3491</v>
      </c>
      <c r="B3492">
        <v>5</v>
      </c>
    </row>
    <row r="3493" spans="1:2" ht="51" x14ac:dyDescent="0.2">
      <c r="A3493" s="3" t="s">
        <v>3492</v>
      </c>
      <c r="B3493">
        <v>5</v>
      </c>
    </row>
    <row r="3494" spans="1:2" ht="51" x14ac:dyDescent="0.2">
      <c r="A3494" s="3" t="s">
        <v>3493</v>
      </c>
      <c r="B3494">
        <v>5</v>
      </c>
    </row>
    <row r="3495" spans="1:2" ht="51" x14ac:dyDescent="0.2">
      <c r="A3495" s="3" t="s">
        <v>3494</v>
      </c>
      <c r="B3495">
        <v>5</v>
      </c>
    </row>
    <row r="3496" spans="1:2" ht="51" x14ac:dyDescent="0.2">
      <c r="A3496" s="3" t="s">
        <v>3495</v>
      </c>
      <c r="B3496">
        <v>5</v>
      </c>
    </row>
    <row r="3497" spans="1:2" ht="34" x14ac:dyDescent="0.2">
      <c r="A3497" s="3" t="s">
        <v>3496</v>
      </c>
      <c r="B3497">
        <v>5</v>
      </c>
    </row>
    <row r="3498" spans="1:2" ht="51" x14ac:dyDescent="0.2">
      <c r="A3498" s="3" t="s">
        <v>3497</v>
      </c>
      <c r="B3498">
        <v>5</v>
      </c>
    </row>
    <row r="3499" spans="1:2" ht="51" x14ac:dyDescent="0.2">
      <c r="A3499" s="3" t="s">
        <v>3498</v>
      </c>
      <c r="B3499">
        <v>5</v>
      </c>
    </row>
    <row r="3500" spans="1:2" ht="51" x14ac:dyDescent="0.2">
      <c r="A3500" s="3" t="s">
        <v>3499</v>
      </c>
      <c r="B3500">
        <v>5</v>
      </c>
    </row>
    <row r="3501" spans="1:2" ht="51" x14ac:dyDescent="0.2">
      <c r="A3501" s="3" t="s">
        <v>3500</v>
      </c>
      <c r="B3501">
        <v>5</v>
      </c>
    </row>
    <row r="3502" spans="1:2" ht="51" x14ac:dyDescent="0.2">
      <c r="A3502" s="3" t="s">
        <v>3501</v>
      </c>
      <c r="B3502">
        <v>5</v>
      </c>
    </row>
    <row r="3503" spans="1:2" ht="51" x14ac:dyDescent="0.2">
      <c r="A3503" s="3" t="s">
        <v>3502</v>
      </c>
      <c r="B3503">
        <v>5</v>
      </c>
    </row>
    <row r="3504" spans="1:2" ht="51" x14ac:dyDescent="0.2">
      <c r="A3504" s="3" t="s">
        <v>3503</v>
      </c>
      <c r="B3504">
        <v>5</v>
      </c>
    </row>
    <row r="3505" spans="1:2" ht="68" x14ac:dyDescent="0.2">
      <c r="A3505" s="3" t="s">
        <v>3504</v>
      </c>
      <c r="B3505">
        <v>5</v>
      </c>
    </row>
    <row r="3506" spans="1:2" ht="34" x14ac:dyDescent="0.2">
      <c r="A3506" s="3" t="s">
        <v>3505</v>
      </c>
      <c r="B3506">
        <v>5</v>
      </c>
    </row>
    <row r="3507" spans="1:2" ht="51" x14ac:dyDescent="0.2">
      <c r="A3507" s="3" t="s">
        <v>3506</v>
      </c>
      <c r="B3507">
        <v>5</v>
      </c>
    </row>
    <row r="3508" spans="1:2" ht="68" x14ac:dyDescent="0.2">
      <c r="A3508" s="3" t="s">
        <v>3507</v>
      </c>
      <c r="B3508">
        <v>5</v>
      </c>
    </row>
    <row r="3509" spans="1:2" ht="51" x14ac:dyDescent="0.2">
      <c r="A3509" s="3" t="s">
        <v>3508</v>
      </c>
      <c r="B3509">
        <v>5</v>
      </c>
    </row>
    <row r="3510" spans="1:2" ht="51" x14ac:dyDescent="0.2">
      <c r="A3510" s="3" t="s">
        <v>3509</v>
      </c>
      <c r="B3510">
        <v>5</v>
      </c>
    </row>
    <row r="3511" spans="1:2" ht="51" x14ac:dyDescent="0.2">
      <c r="A3511" s="3" t="s">
        <v>3510</v>
      </c>
      <c r="B3511">
        <v>5</v>
      </c>
    </row>
    <row r="3512" spans="1:2" ht="51" x14ac:dyDescent="0.2">
      <c r="A3512" s="3" t="s">
        <v>3511</v>
      </c>
      <c r="B3512">
        <v>5</v>
      </c>
    </row>
    <row r="3513" spans="1:2" ht="51" x14ac:dyDescent="0.2">
      <c r="A3513" s="3" t="s">
        <v>3512</v>
      </c>
      <c r="B3513">
        <v>5</v>
      </c>
    </row>
    <row r="3514" spans="1:2" ht="68" x14ac:dyDescent="0.2">
      <c r="A3514" s="3" t="s">
        <v>3513</v>
      </c>
      <c r="B3514">
        <v>5</v>
      </c>
    </row>
    <row r="3515" spans="1:2" ht="51" x14ac:dyDescent="0.2">
      <c r="A3515" s="3" t="s">
        <v>3514</v>
      </c>
      <c r="B3515">
        <v>5</v>
      </c>
    </row>
    <row r="3516" spans="1:2" ht="51" x14ac:dyDescent="0.2">
      <c r="A3516" s="3" t="s">
        <v>3515</v>
      </c>
      <c r="B3516">
        <v>5</v>
      </c>
    </row>
    <row r="3517" spans="1:2" ht="51" x14ac:dyDescent="0.2">
      <c r="A3517" s="3" t="s">
        <v>3516</v>
      </c>
      <c r="B3517">
        <v>5</v>
      </c>
    </row>
    <row r="3518" spans="1:2" ht="51" x14ac:dyDescent="0.2">
      <c r="A3518" s="3" t="s">
        <v>3517</v>
      </c>
      <c r="B3518">
        <v>5</v>
      </c>
    </row>
    <row r="3519" spans="1:2" ht="51" x14ac:dyDescent="0.2">
      <c r="A3519" s="3" t="s">
        <v>3518</v>
      </c>
      <c r="B3519">
        <v>5</v>
      </c>
    </row>
    <row r="3520" spans="1:2" ht="51" x14ac:dyDescent="0.2">
      <c r="A3520" s="3" t="s">
        <v>3519</v>
      </c>
      <c r="B3520">
        <v>5</v>
      </c>
    </row>
    <row r="3521" spans="1:2" ht="51" x14ac:dyDescent="0.2">
      <c r="A3521" s="3" t="s">
        <v>3520</v>
      </c>
      <c r="B3521">
        <v>5</v>
      </c>
    </row>
    <row r="3522" spans="1:2" ht="51" x14ac:dyDescent="0.2">
      <c r="A3522" s="3" t="s">
        <v>3521</v>
      </c>
      <c r="B3522">
        <v>5</v>
      </c>
    </row>
    <row r="3523" spans="1:2" ht="51" x14ac:dyDescent="0.2">
      <c r="A3523" s="3" t="s">
        <v>3522</v>
      </c>
      <c r="B3523">
        <v>5</v>
      </c>
    </row>
    <row r="3524" spans="1:2" ht="34" x14ac:dyDescent="0.2">
      <c r="A3524" s="3" t="s">
        <v>3523</v>
      </c>
      <c r="B3524">
        <v>5</v>
      </c>
    </row>
    <row r="3525" spans="1:2" ht="51" x14ac:dyDescent="0.2">
      <c r="A3525" s="3" t="s">
        <v>3524</v>
      </c>
      <c r="B3525">
        <v>5</v>
      </c>
    </row>
    <row r="3526" spans="1:2" ht="51" x14ac:dyDescent="0.2">
      <c r="A3526" s="3" t="s">
        <v>3525</v>
      </c>
      <c r="B3526">
        <v>5</v>
      </c>
    </row>
    <row r="3527" spans="1:2" ht="51" x14ac:dyDescent="0.2">
      <c r="A3527" s="3" t="s">
        <v>3526</v>
      </c>
      <c r="B3527">
        <v>5</v>
      </c>
    </row>
    <row r="3528" spans="1:2" ht="51" x14ac:dyDescent="0.2">
      <c r="A3528" s="3" t="s">
        <v>3527</v>
      </c>
      <c r="B3528">
        <v>5</v>
      </c>
    </row>
    <row r="3529" spans="1:2" ht="51" x14ac:dyDescent="0.2">
      <c r="A3529" s="3" t="s">
        <v>3528</v>
      </c>
      <c r="B3529">
        <v>5</v>
      </c>
    </row>
    <row r="3530" spans="1:2" ht="51" x14ac:dyDescent="0.2">
      <c r="A3530" s="3" t="s">
        <v>3529</v>
      </c>
      <c r="B3530">
        <v>5</v>
      </c>
    </row>
    <row r="3531" spans="1:2" ht="51" x14ac:dyDescent="0.2">
      <c r="A3531" s="3" t="s">
        <v>3530</v>
      </c>
      <c r="B3531">
        <v>5</v>
      </c>
    </row>
    <row r="3532" spans="1:2" ht="51" x14ac:dyDescent="0.2">
      <c r="A3532" s="3" t="s">
        <v>3531</v>
      </c>
      <c r="B3532">
        <v>5</v>
      </c>
    </row>
    <row r="3533" spans="1:2" ht="51" x14ac:dyDescent="0.2">
      <c r="A3533" s="3" t="s">
        <v>3532</v>
      </c>
      <c r="B3533">
        <v>5</v>
      </c>
    </row>
    <row r="3534" spans="1:2" ht="51" x14ac:dyDescent="0.2">
      <c r="A3534" s="3" t="s">
        <v>3533</v>
      </c>
      <c r="B3534">
        <v>5</v>
      </c>
    </row>
    <row r="3535" spans="1:2" ht="51" x14ac:dyDescent="0.2">
      <c r="A3535" s="3" t="s">
        <v>3534</v>
      </c>
      <c r="B3535">
        <v>5</v>
      </c>
    </row>
    <row r="3536" spans="1:2" ht="51" x14ac:dyDescent="0.2">
      <c r="A3536" s="3" t="s">
        <v>3535</v>
      </c>
      <c r="B3536">
        <v>5</v>
      </c>
    </row>
    <row r="3537" spans="1:2" ht="51" x14ac:dyDescent="0.2">
      <c r="A3537" s="3" t="s">
        <v>3536</v>
      </c>
      <c r="B3537">
        <v>5</v>
      </c>
    </row>
    <row r="3538" spans="1:2" ht="51" x14ac:dyDescent="0.2">
      <c r="A3538" s="3" t="s">
        <v>3537</v>
      </c>
      <c r="B3538">
        <v>5</v>
      </c>
    </row>
    <row r="3539" spans="1:2" ht="51" x14ac:dyDescent="0.2">
      <c r="A3539" s="3" t="s">
        <v>3538</v>
      </c>
      <c r="B3539">
        <v>5</v>
      </c>
    </row>
    <row r="3540" spans="1:2" ht="51" x14ac:dyDescent="0.2">
      <c r="A3540" s="3" t="s">
        <v>3539</v>
      </c>
      <c r="B3540">
        <v>5</v>
      </c>
    </row>
    <row r="3541" spans="1:2" ht="51" x14ac:dyDescent="0.2">
      <c r="A3541" s="3" t="s">
        <v>3540</v>
      </c>
      <c r="B3541">
        <v>5</v>
      </c>
    </row>
    <row r="3542" spans="1:2" ht="51" x14ac:dyDescent="0.2">
      <c r="A3542" s="3" t="s">
        <v>3541</v>
      </c>
      <c r="B3542">
        <v>5</v>
      </c>
    </row>
    <row r="3543" spans="1:2" ht="68" x14ac:dyDescent="0.2">
      <c r="A3543" s="3" t="s">
        <v>3542</v>
      </c>
      <c r="B3543">
        <v>5</v>
      </c>
    </row>
    <row r="3544" spans="1:2" ht="51" x14ac:dyDescent="0.2">
      <c r="A3544" s="3" t="s">
        <v>3543</v>
      </c>
      <c r="B3544">
        <v>5</v>
      </c>
    </row>
    <row r="3545" spans="1:2" ht="51" x14ac:dyDescent="0.2">
      <c r="A3545" s="3" t="s">
        <v>3544</v>
      </c>
      <c r="B3545">
        <v>5</v>
      </c>
    </row>
    <row r="3546" spans="1:2" ht="51" x14ac:dyDescent="0.2">
      <c r="A3546" s="3" t="s">
        <v>3545</v>
      </c>
      <c r="B3546">
        <v>5</v>
      </c>
    </row>
    <row r="3547" spans="1:2" ht="51" x14ac:dyDescent="0.2">
      <c r="A3547" s="3" t="s">
        <v>3546</v>
      </c>
      <c r="B3547">
        <v>5</v>
      </c>
    </row>
    <row r="3548" spans="1:2" ht="51" x14ac:dyDescent="0.2">
      <c r="A3548" s="3" t="s">
        <v>3547</v>
      </c>
      <c r="B3548">
        <v>5</v>
      </c>
    </row>
    <row r="3549" spans="1:2" ht="51" x14ac:dyDescent="0.2">
      <c r="A3549" s="3" t="s">
        <v>3548</v>
      </c>
      <c r="B3549">
        <v>5</v>
      </c>
    </row>
    <row r="3550" spans="1:2" ht="51" x14ac:dyDescent="0.2">
      <c r="A3550" s="3" t="s">
        <v>3549</v>
      </c>
      <c r="B3550">
        <v>5</v>
      </c>
    </row>
    <row r="3551" spans="1:2" ht="51" x14ac:dyDescent="0.2">
      <c r="A3551" s="3" t="s">
        <v>3550</v>
      </c>
      <c r="B3551">
        <v>5</v>
      </c>
    </row>
    <row r="3552" spans="1:2" ht="51" x14ac:dyDescent="0.2">
      <c r="A3552" s="3" t="s">
        <v>3551</v>
      </c>
      <c r="B3552">
        <v>5</v>
      </c>
    </row>
    <row r="3553" spans="1:2" ht="51" x14ac:dyDescent="0.2">
      <c r="A3553" s="3" t="s">
        <v>3552</v>
      </c>
      <c r="B3553">
        <v>5</v>
      </c>
    </row>
    <row r="3554" spans="1:2" ht="51" x14ac:dyDescent="0.2">
      <c r="A3554" s="3" t="s">
        <v>3553</v>
      </c>
      <c r="B3554">
        <v>5</v>
      </c>
    </row>
    <row r="3555" spans="1:2" ht="51" x14ac:dyDescent="0.2">
      <c r="A3555" s="3" t="s">
        <v>3554</v>
      </c>
      <c r="B3555">
        <v>5</v>
      </c>
    </row>
    <row r="3556" spans="1:2" ht="68" x14ac:dyDescent="0.2">
      <c r="A3556" s="3" t="s">
        <v>3555</v>
      </c>
      <c r="B3556">
        <v>5</v>
      </c>
    </row>
    <row r="3557" spans="1:2" ht="51" x14ac:dyDescent="0.2">
      <c r="A3557" s="3" t="s">
        <v>3556</v>
      </c>
      <c r="B3557">
        <v>5</v>
      </c>
    </row>
    <row r="3558" spans="1:2" ht="51" x14ac:dyDescent="0.2">
      <c r="A3558" s="3" t="s">
        <v>3557</v>
      </c>
      <c r="B3558">
        <v>5</v>
      </c>
    </row>
    <row r="3559" spans="1:2" ht="51" x14ac:dyDescent="0.2">
      <c r="A3559" s="3" t="s">
        <v>3558</v>
      </c>
      <c r="B3559">
        <v>5</v>
      </c>
    </row>
    <row r="3560" spans="1:2" ht="51" x14ac:dyDescent="0.2">
      <c r="A3560" s="3" t="s">
        <v>3559</v>
      </c>
      <c r="B3560">
        <v>5</v>
      </c>
    </row>
    <row r="3561" spans="1:2" ht="51" x14ac:dyDescent="0.2">
      <c r="A3561" s="3" t="s">
        <v>3560</v>
      </c>
      <c r="B3561">
        <v>5</v>
      </c>
    </row>
    <row r="3562" spans="1:2" ht="51" x14ac:dyDescent="0.2">
      <c r="A3562" s="3" t="s">
        <v>3561</v>
      </c>
      <c r="B3562">
        <v>5</v>
      </c>
    </row>
    <row r="3563" spans="1:2" ht="51" x14ac:dyDescent="0.2">
      <c r="A3563" s="3" t="s">
        <v>3562</v>
      </c>
      <c r="B3563">
        <v>5</v>
      </c>
    </row>
    <row r="3564" spans="1:2" ht="51" x14ac:dyDescent="0.2">
      <c r="A3564" s="3" t="s">
        <v>3563</v>
      </c>
      <c r="B3564">
        <v>5</v>
      </c>
    </row>
    <row r="3565" spans="1:2" ht="51" x14ac:dyDescent="0.2">
      <c r="A3565" s="3" t="s">
        <v>3564</v>
      </c>
      <c r="B3565">
        <v>6</v>
      </c>
    </row>
    <row r="3566" spans="1:2" ht="51" x14ac:dyDescent="0.2">
      <c r="A3566" s="3" t="s">
        <v>3565</v>
      </c>
      <c r="B3566">
        <v>6</v>
      </c>
    </row>
    <row r="3567" spans="1:2" ht="51" x14ac:dyDescent="0.2">
      <c r="A3567" s="3" t="s">
        <v>3566</v>
      </c>
      <c r="B3567">
        <v>6</v>
      </c>
    </row>
    <row r="3568" spans="1:2" ht="51" x14ac:dyDescent="0.2">
      <c r="A3568" s="3" t="s">
        <v>3567</v>
      </c>
      <c r="B3568">
        <v>6</v>
      </c>
    </row>
    <row r="3569" spans="1:2" ht="51" x14ac:dyDescent="0.2">
      <c r="A3569" s="3" t="s">
        <v>3568</v>
      </c>
      <c r="B3569">
        <v>6</v>
      </c>
    </row>
    <row r="3570" spans="1:2" ht="51" x14ac:dyDescent="0.2">
      <c r="A3570" s="3" t="s">
        <v>3569</v>
      </c>
      <c r="B3570">
        <v>6</v>
      </c>
    </row>
    <row r="3571" spans="1:2" ht="51" x14ac:dyDescent="0.2">
      <c r="A3571" s="3" t="s">
        <v>3570</v>
      </c>
      <c r="B3571">
        <v>6</v>
      </c>
    </row>
    <row r="3572" spans="1:2" ht="51" x14ac:dyDescent="0.2">
      <c r="A3572" s="3" t="s">
        <v>3571</v>
      </c>
      <c r="B3572">
        <v>6</v>
      </c>
    </row>
    <row r="3573" spans="1:2" ht="51" x14ac:dyDescent="0.2">
      <c r="A3573" s="3" t="s">
        <v>3572</v>
      </c>
      <c r="B3573">
        <v>6</v>
      </c>
    </row>
    <row r="3574" spans="1:2" ht="51" x14ac:dyDescent="0.2">
      <c r="A3574" s="3" t="s">
        <v>3573</v>
      </c>
      <c r="B3574">
        <v>6</v>
      </c>
    </row>
    <row r="3575" spans="1:2" ht="51" x14ac:dyDescent="0.2">
      <c r="A3575" s="3" t="s">
        <v>3574</v>
      </c>
      <c r="B3575">
        <v>6</v>
      </c>
    </row>
    <row r="3576" spans="1:2" ht="51" x14ac:dyDescent="0.2">
      <c r="A3576" s="3" t="s">
        <v>3575</v>
      </c>
      <c r="B3576">
        <v>6</v>
      </c>
    </row>
    <row r="3577" spans="1:2" ht="51" x14ac:dyDescent="0.2">
      <c r="A3577" s="3" t="s">
        <v>3576</v>
      </c>
      <c r="B3577">
        <v>6</v>
      </c>
    </row>
    <row r="3578" spans="1:2" ht="51" x14ac:dyDescent="0.2">
      <c r="A3578" s="3" t="s">
        <v>3577</v>
      </c>
      <c r="B3578">
        <v>6</v>
      </c>
    </row>
    <row r="3579" spans="1:2" ht="51" x14ac:dyDescent="0.2">
      <c r="A3579" s="3" t="s">
        <v>3578</v>
      </c>
      <c r="B3579">
        <v>6</v>
      </c>
    </row>
    <row r="3580" spans="1:2" ht="51" x14ac:dyDescent="0.2">
      <c r="A3580" s="3" t="s">
        <v>3579</v>
      </c>
      <c r="B3580">
        <v>6</v>
      </c>
    </row>
    <row r="3581" spans="1:2" ht="51" x14ac:dyDescent="0.2">
      <c r="A3581" s="3" t="s">
        <v>3580</v>
      </c>
      <c r="B3581">
        <v>6</v>
      </c>
    </row>
    <row r="3582" spans="1:2" ht="68" x14ac:dyDescent="0.2">
      <c r="A3582" s="3" t="s">
        <v>3581</v>
      </c>
      <c r="B3582">
        <v>6</v>
      </c>
    </row>
    <row r="3583" spans="1:2" ht="51" x14ac:dyDescent="0.2">
      <c r="A3583" s="3" t="s">
        <v>3582</v>
      </c>
      <c r="B3583">
        <v>6</v>
      </c>
    </row>
    <row r="3584" spans="1:2" ht="51" x14ac:dyDescent="0.2">
      <c r="A3584" s="3" t="s">
        <v>3583</v>
      </c>
      <c r="B3584">
        <v>6</v>
      </c>
    </row>
    <row r="3585" spans="1:2" ht="51" x14ac:dyDescent="0.2">
      <c r="A3585" s="3" t="s">
        <v>3584</v>
      </c>
      <c r="B3585">
        <v>6</v>
      </c>
    </row>
    <row r="3586" spans="1:2" ht="51" x14ac:dyDescent="0.2">
      <c r="A3586" s="3" t="s">
        <v>3585</v>
      </c>
      <c r="B3586">
        <v>6</v>
      </c>
    </row>
    <row r="3587" spans="1:2" ht="68" x14ac:dyDescent="0.2">
      <c r="A3587" s="3" t="s">
        <v>3586</v>
      </c>
      <c r="B3587">
        <v>6</v>
      </c>
    </row>
    <row r="3588" spans="1:2" ht="51" x14ac:dyDescent="0.2">
      <c r="A3588" s="3" t="s">
        <v>3587</v>
      </c>
      <c r="B3588">
        <v>6</v>
      </c>
    </row>
    <row r="3589" spans="1:2" ht="51" x14ac:dyDescent="0.2">
      <c r="A3589" s="3" t="s">
        <v>3588</v>
      </c>
      <c r="B3589">
        <v>6</v>
      </c>
    </row>
    <row r="3590" spans="1:2" ht="51" x14ac:dyDescent="0.2">
      <c r="A3590" s="3" t="s">
        <v>3589</v>
      </c>
      <c r="B3590">
        <v>6</v>
      </c>
    </row>
    <row r="3591" spans="1:2" ht="51" x14ac:dyDescent="0.2">
      <c r="A3591" s="3" t="s">
        <v>3590</v>
      </c>
      <c r="B3591">
        <v>6</v>
      </c>
    </row>
    <row r="3592" spans="1:2" ht="51" x14ac:dyDescent="0.2">
      <c r="A3592" s="3" t="s">
        <v>3591</v>
      </c>
      <c r="B3592">
        <v>6</v>
      </c>
    </row>
    <row r="3593" spans="1:2" ht="68" x14ac:dyDescent="0.2">
      <c r="A3593" s="3" t="s">
        <v>3592</v>
      </c>
      <c r="B3593">
        <v>6</v>
      </c>
    </row>
    <row r="3594" spans="1:2" ht="51" x14ac:dyDescent="0.2">
      <c r="A3594" s="3" t="s">
        <v>3593</v>
      </c>
      <c r="B3594">
        <v>6</v>
      </c>
    </row>
    <row r="3595" spans="1:2" ht="51" x14ac:dyDescent="0.2">
      <c r="A3595" s="3" t="s">
        <v>3594</v>
      </c>
      <c r="B3595">
        <v>6</v>
      </c>
    </row>
    <row r="3596" spans="1:2" ht="51" x14ac:dyDescent="0.2">
      <c r="A3596" s="3" t="s">
        <v>3595</v>
      </c>
      <c r="B3596">
        <v>6</v>
      </c>
    </row>
    <row r="3597" spans="1:2" ht="51" x14ac:dyDescent="0.2">
      <c r="A3597" s="3" t="s">
        <v>3596</v>
      </c>
      <c r="B3597">
        <v>6</v>
      </c>
    </row>
    <row r="3598" spans="1:2" ht="51" x14ac:dyDescent="0.2">
      <c r="A3598" s="3" t="s">
        <v>3597</v>
      </c>
      <c r="B3598">
        <v>6</v>
      </c>
    </row>
    <row r="3599" spans="1:2" ht="51" x14ac:dyDescent="0.2">
      <c r="A3599" s="3" t="s">
        <v>3598</v>
      </c>
      <c r="B3599">
        <v>6</v>
      </c>
    </row>
    <row r="3600" spans="1:2" ht="51" x14ac:dyDescent="0.2">
      <c r="A3600" s="3" t="s">
        <v>3599</v>
      </c>
      <c r="B3600">
        <v>6</v>
      </c>
    </row>
    <row r="3601" spans="1:2" ht="51" x14ac:dyDescent="0.2">
      <c r="A3601" s="3" t="s">
        <v>3600</v>
      </c>
      <c r="B3601">
        <v>6</v>
      </c>
    </row>
    <row r="3602" spans="1:2" ht="51" x14ac:dyDescent="0.2">
      <c r="A3602" s="3" t="s">
        <v>3601</v>
      </c>
      <c r="B3602">
        <v>6</v>
      </c>
    </row>
    <row r="3603" spans="1:2" ht="51" x14ac:dyDescent="0.2">
      <c r="A3603" s="3" t="s">
        <v>3602</v>
      </c>
      <c r="B3603">
        <v>6</v>
      </c>
    </row>
    <row r="3604" spans="1:2" ht="51" x14ac:dyDescent="0.2">
      <c r="A3604" s="3" t="s">
        <v>3603</v>
      </c>
      <c r="B3604">
        <v>6</v>
      </c>
    </row>
    <row r="3605" spans="1:2" ht="51" x14ac:dyDescent="0.2">
      <c r="A3605" s="3" t="s">
        <v>3604</v>
      </c>
      <c r="B3605">
        <v>6</v>
      </c>
    </row>
    <row r="3606" spans="1:2" ht="51" x14ac:dyDescent="0.2">
      <c r="A3606" s="3" t="s">
        <v>3605</v>
      </c>
      <c r="B3606">
        <v>6</v>
      </c>
    </row>
    <row r="3607" spans="1:2" ht="51" x14ac:dyDescent="0.2">
      <c r="A3607" s="3" t="s">
        <v>3606</v>
      </c>
      <c r="B3607">
        <v>6</v>
      </c>
    </row>
    <row r="3608" spans="1:2" ht="51" x14ac:dyDescent="0.2">
      <c r="A3608" s="3" t="s">
        <v>3607</v>
      </c>
      <c r="B3608">
        <v>6</v>
      </c>
    </row>
    <row r="3609" spans="1:2" ht="51" x14ac:dyDescent="0.2">
      <c r="A3609" s="3" t="s">
        <v>3608</v>
      </c>
      <c r="B3609">
        <v>6</v>
      </c>
    </row>
    <row r="3610" spans="1:2" ht="51" x14ac:dyDescent="0.2">
      <c r="A3610" s="3" t="s">
        <v>3609</v>
      </c>
      <c r="B3610">
        <v>6</v>
      </c>
    </row>
    <row r="3611" spans="1:2" ht="51" x14ac:dyDescent="0.2">
      <c r="A3611" s="3" t="s">
        <v>3610</v>
      </c>
      <c r="B3611">
        <v>6</v>
      </c>
    </row>
    <row r="3612" spans="1:2" ht="51" x14ac:dyDescent="0.2">
      <c r="A3612" s="3" t="s">
        <v>3611</v>
      </c>
      <c r="B3612">
        <v>6</v>
      </c>
    </row>
    <row r="3613" spans="1:2" ht="51" x14ac:dyDescent="0.2">
      <c r="A3613" s="3" t="s">
        <v>3612</v>
      </c>
      <c r="B3613">
        <v>6</v>
      </c>
    </row>
    <row r="3614" spans="1:2" ht="51" x14ac:dyDescent="0.2">
      <c r="A3614" s="3" t="s">
        <v>3613</v>
      </c>
      <c r="B3614">
        <v>6</v>
      </c>
    </row>
    <row r="3615" spans="1:2" ht="51" x14ac:dyDescent="0.2">
      <c r="A3615" s="3" t="s">
        <v>3614</v>
      </c>
      <c r="B3615">
        <v>6</v>
      </c>
    </row>
    <row r="3616" spans="1:2" ht="51" x14ac:dyDescent="0.2">
      <c r="A3616" s="3" t="s">
        <v>3615</v>
      </c>
      <c r="B3616">
        <v>6</v>
      </c>
    </row>
    <row r="3617" spans="1:2" ht="51" x14ac:dyDescent="0.2">
      <c r="A3617" s="3" t="s">
        <v>3616</v>
      </c>
      <c r="B3617">
        <v>6</v>
      </c>
    </row>
    <row r="3618" spans="1:2" ht="51" x14ac:dyDescent="0.2">
      <c r="A3618" s="3" t="s">
        <v>3617</v>
      </c>
      <c r="B3618">
        <v>6</v>
      </c>
    </row>
    <row r="3619" spans="1:2" ht="51" x14ac:dyDescent="0.2">
      <c r="A3619" s="3" t="s">
        <v>3618</v>
      </c>
      <c r="B3619">
        <v>6</v>
      </c>
    </row>
    <row r="3620" spans="1:2" ht="51" x14ac:dyDescent="0.2">
      <c r="A3620" s="3" t="s">
        <v>3619</v>
      </c>
      <c r="B3620">
        <v>6</v>
      </c>
    </row>
    <row r="3621" spans="1:2" ht="51" x14ac:dyDescent="0.2">
      <c r="A3621" s="3" t="s">
        <v>3620</v>
      </c>
      <c r="B3621">
        <v>6</v>
      </c>
    </row>
    <row r="3622" spans="1:2" ht="51" x14ac:dyDescent="0.2">
      <c r="A3622" s="3" t="s">
        <v>3621</v>
      </c>
      <c r="B3622">
        <v>6</v>
      </c>
    </row>
    <row r="3623" spans="1:2" ht="51" x14ac:dyDescent="0.2">
      <c r="A3623" s="3" t="s">
        <v>3622</v>
      </c>
      <c r="B3623">
        <v>6</v>
      </c>
    </row>
    <row r="3624" spans="1:2" ht="51" x14ac:dyDescent="0.2">
      <c r="A3624" s="3" t="s">
        <v>3623</v>
      </c>
      <c r="B3624">
        <v>6</v>
      </c>
    </row>
    <row r="3625" spans="1:2" ht="51" x14ac:dyDescent="0.2">
      <c r="A3625" s="3" t="s">
        <v>3624</v>
      </c>
      <c r="B3625">
        <v>6</v>
      </c>
    </row>
    <row r="3626" spans="1:2" ht="51" x14ac:dyDescent="0.2">
      <c r="A3626" s="3" t="s">
        <v>3625</v>
      </c>
      <c r="B3626">
        <v>6</v>
      </c>
    </row>
    <row r="3627" spans="1:2" ht="51" x14ac:dyDescent="0.2">
      <c r="A3627" s="3" t="s">
        <v>3626</v>
      </c>
      <c r="B3627">
        <v>6</v>
      </c>
    </row>
    <row r="3628" spans="1:2" ht="68" x14ac:dyDescent="0.2">
      <c r="A3628" s="3" t="s">
        <v>3627</v>
      </c>
      <c r="B3628">
        <v>6</v>
      </c>
    </row>
    <row r="3629" spans="1:2" ht="51" x14ac:dyDescent="0.2">
      <c r="A3629" s="3" t="s">
        <v>3628</v>
      </c>
      <c r="B3629">
        <v>6</v>
      </c>
    </row>
    <row r="3630" spans="1:2" ht="68" x14ac:dyDescent="0.2">
      <c r="A3630" s="3" t="s">
        <v>3629</v>
      </c>
      <c r="B3630">
        <v>6</v>
      </c>
    </row>
    <row r="3631" spans="1:2" ht="51" x14ac:dyDescent="0.2">
      <c r="A3631" s="3" t="s">
        <v>3630</v>
      </c>
      <c r="B3631">
        <v>6</v>
      </c>
    </row>
    <row r="3632" spans="1:2" ht="51" x14ac:dyDescent="0.2">
      <c r="A3632" s="3" t="s">
        <v>3631</v>
      </c>
      <c r="B3632">
        <v>6</v>
      </c>
    </row>
    <row r="3633" spans="1:2" ht="51" x14ac:dyDescent="0.2">
      <c r="A3633" s="3" t="s">
        <v>3632</v>
      </c>
      <c r="B3633">
        <v>6</v>
      </c>
    </row>
    <row r="3634" spans="1:2" ht="51" x14ac:dyDescent="0.2">
      <c r="A3634" s="3" t="s">
        <v>3633</v>
      </c>
      <c r="B3634">
        <v>6</v>
      </c>
    </row>
    <row r="3635" spans="1:2" ht="51" x14ac:dyDescent="0.2">
      <c r="A3635" s="3" t="s">
        <v>3634</v>
      </c>
      <c r="B3635">
        <v>6</v>
      </c>
    </row>
    <row r="3636" spans="1:2" ht="51" x14ac:dyDescent="0.2">
      <c r="A3636" s="3" t="s">
        <v>3635</v>
      </c>
      <c r="B3636">
        <v>6</v>
      </c>
    </row>
    <row r="3637" spans="1:2" ht="34" x14ac:dyDescent="0.2">
      <c r="A3637" s="3" t="s">
        <v>3636</v>
      </c>
      <c r="B3637">
        <v>6</v>
      </c>
    </row>
    <row r="3638" spans="1:2" ht="51" x14ac:dyDescent="0.2">
      <c r="A3638" s="3" t="s">
        <v>3637</v>
      </c>
      <c r="B3638">
        <v>6</v>
      </c>
    </row>
    <row r="3639" spans="1:2" ht="51" x14ac:dyDescent="0.2">
      <c r="A3639" s="3" t="s">
        <v>3638</v>
      </c>
      <c r="B3639">
        <v>6</v>
      </c>
    </row>
    <row r="3640" spans="1:2" ht="51" x14ac:dyDescent="0.2">
      <c r="A3640" s="3" t="s">
        <v>3639</v>
      </c>
      <c r="B3640">
        <v>6</v>
      </c>
    </row>
    <row r="3641" spans="1:2" ht="51" x14ac:dyDescent="0.2">
      <c r="A3641" s="3" t="s">
        <v>3640</v>
      </c>
      <c r="B3641">
        <v>6</v>
      </c>
    </row>
    <row r="3642" spans="1:2" ht="51" x14ac:dyDescent="0.2">
      <c r="A3642" s="3" t="s">
        <v>3641</v>
      </c>
      <c r="B3642">
        <v>6</v>
      </c>
    </row>
    <row r="3643" spans="1:2" ht="51" x14ac:dyDescent="0.2">
      <c r="A3643" s="3" t="s">
        <v>3642</v>
      </c>
      <c r="B3643">
        <v>6</v>
      </c>
    </row>
    <row r="3644" spans="1:2" ht="68" x14ac:dyDescent="0.2">
      <c r="A3644" s="3" t="s">
        <v>3643</v>
      </c>
      <c r="B3644">
        <v>6</v>
      </c>
    </row>
    <row r="3645" spans="1:2" ht="68" x14ac:dyDescent="0.2">
      <c r="A3645" s="3" t="s">
        <v>3644</v>
      </c>
      <c r="B3645">
        <v>6</v>
      </c>
    </row>
    <row r="3646" spans="1:2" ht="51" x14ac:dyDescent="0.2">
      <c r="A3646" s="3" t="s">
        <v>3645</v>
      </c>
      <c r="B3646">
        <v>6</v>
      </c>
    </row>
    <row r="3647" spans="1:2" ht="51" x14ac:dyDescent="0.2">
      <c r="A3647" s="3" t="s">
        <v>3646</v>
      </c>
      <c r="B3647">
        <v>6</v>
      </c>
    </row>
    <row r="3648" spans="1:2" ht="51" x14ac:dyDescent="0.2">
      <c r="A3648" s="3" t="s">
        <v>3647</v>
      </c>
      <c r="B3648">
        <v>6</v>
      </c>
    </row>
    <row r="3649" spans="1:2" ht="51" x14ac:dyDescent="0.2">
      <c r="A3649" s="3" t="s">
        <v>3648</v>
      </c>
      <c r="B3649">
        <v>6</v>
      </c>
    </row>
    <row r="3650" spans="1:2" ht="51" x14ac:dyDescent="0.2">
      <c r="A3650" s="3" t="s">
        <v>3649</v>
      </c>
      <c r="B3650">
        <v>6</v>
      </c>
    </row>
    <row r="3651" spans="1:2" ht="51" x14ac:dyDescent="0.2">
      <c r="A3651" s="3" t="s">
        <v>3650</v>
      </c>
      <c r="B3651">
        <v>6</v>
      </c>
    </row>
    <row r="3652" spans="1:2" ht="51" x14ac:dyDescent="0.2">
      <c r="A3652" s="3" t="s">
        <v>3651</v>
      </c>
      <c r="B3652">
        <v>6</v>
      </c>
    </row>
    <row r="3653" spans="1:2" ht="51" x14ac:dyDescent="0.2">
      <c r="A3653" s="3" t="s">
        <v>3652</v>
      </c>
      <c r="B3653">
        <v>6</v>
      </c>
    </row>
    <row r="3654" spans="1:2" ht="51" x14ac:dyDescent="0.2">
      <c r="A3654" s="3" t="s">
        <v>3653</v>
      </c>
      <c r="B3654">
        <v>6</v>
      </c>
    </row>
    <row r="3655" spans="1:2" ht="51" x14ac:dyDescent="0.2">
      <c r="A3655" s="3" t="s">
        <v>3654</v>
      </c>
      <c r="B3655">
        <v>6</v>
      </c>
    </row>
    <row r="3656" spans="1:2" ht="51" x14ac:dyDescent="0.2">
      <c r="A3656" s="3" t="s">
        <v>3655</v>
      </c>
      <c r="B3656">
        <v>6</v>
      </c>
    </row>
    <row r="3657" spans="1:2" ht="51" x14ac:dyDescent="0.2">
      <c r="A3657" s="3" t="s">
        <v>3656</v>
      </c>
      <c r="B3657">
        <v>6</v>
      </c>
    </row>
    <row r="3658" spans="1:2" ht="51" x14ac:dyDescent="0.2">
      <c r="A3658" s="3" t="s">
        <v>3657</v>
      </c>
      <c r="B3658">
        <v>6</v>
      </c>
    </row>
    <row r="3659" spans="1:2" ht="68" x14ac:dyDescent="0.2">
      <c r="A3659" s="3" t="s">
        <v>3658</v>
      </c>
      <c r="B3659">
        <v>6</v>
      </c>
    </row>
    <row r="3660" spans="1:2" ht="51" x14ac:dyDescent="0.2">
      <c r="A3660" s="3" t="s">
        <v>3659</v>
      </c>
      <c r="B3660">
        <v>6</v>
      </c>
    </row>
    <row r="3661" spans="1:2" ht="51" x14ac:dyDescent="0.2">
      <c r="A3661" s="3" t="s">
        <v>3660</v>
      </c>
      <c r="B3661">
        <v>6</v>
      </c>
    </row>
    <row r="3662" spans="1:2" ht="51" x14ac:dyDescent="0.2">
      <c r="A3662" s="3" t="s">
        <v>3661</v>
      </c>
      <c r="B3662">
        <v>6</v>
      </c>
    </row>
    <row r="3663" spans="1:2" ht="51" x14ac:dyDescent="0.2">
      <c r="A3663" s="3" t="s">
        <v>3662</v>
      </c>
      <c r="B3663">
        <v>6</v>
      </c>
    </row>
    <row r="3664" spans="1:2" ht="51" x14ac:dyDescent="0.2">
      <c r="A3664" s="3" t="s">
        <v>3663</v>
      </c>
      <c r="B3664">
        <v>6</v>
      </c>
    </row>
    <row r="3665" spans="1:2" ht="51" x14ac:dyDescent="0.2">
      <c r="A3665" s="3" t="s">
        <v>3664</v>
      </c>
      <c r="B3665">
        <v>6</v>
      </c>
    </row>
    <row r="3666" spans="1:2" ht="51" x14ac:dyDescent="0.2">
      <c r="A3666" s="3" t="s">
        <v>3665</v>
      </c>
      <c r="B3666">
        <v>6</v>
      </c>
    </row>
    <row r="3667" spans="1:2" ht="68" x14ac:dyDescent="0.2">
      <c r="A3667" s="3" t="s">
        <v>3666</v>
      </c>
      <c r="B3667">
        <v>6</v>
      </c>
    </row>
    <row r="3668" spans="1:2" ht="51" x14ac:dyDescent="0.2">
      <c r="A3668" s="3" t="s">
        <v>3667</v>
      </c>
      <c r="B3668">
        <v>6</v>
      </c>
    </row>
    <row r="3669" spans="1:2" ht="51" x14ac:dyDescent="0.2">
      <c r="A3669" s="3" t="s">
        <v>3668</v>
      </c>
      <c r="B3669">
        <v>6</v>
      </c>
    </row>
    <row r="3670" spans="1:2" ht="51" x14ac:dyDescent="0.2">
      <c r="A3670" s="3" t="s">
        <v>3669</v>
      </c>
      <c r="B3670">
        <v>6</v>
      </c>
    </row>
    <row r="3671" spans="1:2" ht="51" x14ac:dyDescent="0.2">
      <c r="A3671" s="3" t="s">
        <v>3670</v>
      </c>
      <c r="B3671">
        <v>6</v>
      </c>
    </row>
    <row r="3672" spans="1:2" ht="51" x14ac:dyDescent="0.2">
      <c r="A3672" s="3" t="s">
        <v>3671</v>
      </c>
      <c r="B3672">
        <v>6</v>
      </c>
    </row>
    <row r="3673" spans="1:2" ht="51" x14ac:dyDescent="0.2">
      <c r="A3673" s="3" t="s">
        <v>3672</v>
      </c>
      <c r="B3673">
        <v>6</v>
      </c>
    </row>
    <row r="3674" spans="1:2" ht="51" x14ac:dyDescent="0.2">
      <c r="A3674" s="3" t="s">
        <v>3673</v>
      </c>
      <c r="B3674">
        <v>6</v>
      </c>
    </row>
    <row r="3675" spans="1:2" ht="51" x14ac:dyDescent="0.2">
      <c r="A3675" s="3" t="s">
        <v>3674</v>
      </c>
      <c r="B3675">
        <v>6</v>
      </c>
    </row>
    <row r="3676" spans="1:2" ht="51" x14ac:dyDescent="0.2">
      <c r="A3676" s="3" t="s">
        <v>3675</v>
      </c>
      <c r="B3676">
        <v>6</v>
      </c>
    </row>
    <row r="3677" spans="1:2" ht="51" x14ac:dyDescent="0.2">
      <c r="A3677" s="3" t="s">
        <v>3676</v>
      </c>
      <c r="B3677">
        <v>6</v>
      </c>
    </row>
    <row r="3678" spans="1:2" ht="51" x14ac:dyDescent="0.2">
      <c r="A3678" s="3" t="s">
        <v>3677</v>
      </c>
      <c r="B3678">
        <v>6</v>
      </c>
    </row>
    <row r="3679" spans="1:2" ht="51" x14ac:dyDescent="0.2">
      <c r="A3679" s="3" t="s">
        <v>3678</v>
      </c>
      <c r="B3679">
        <v>6</v>
      </c>
    </row>
    <row r="3680" spans="1:2" ht="68" x14ac:dyDescent="0.2">
      <c r="A3680" s="3" t="s">
        <v>3679</v>
      </c>
      <c r="B3680">
        <v>6</v>
      </c>
    </row>
    <row r="3681" spans="1:2" ht="51" x14ac:dyDescent="0.2">
      <c r="A3681" s="3" t="s">
        <v>3680</v>
      </c>
      <c r="B3681">
        <v>6</v>
      </c>
    </row>
    <row r="3682" spans="1:2" ht="51" x14ac:dyDescent="0.2">
      <c r="A3682" s="3" t="s">
        <v>3681</v>
      </c>
      <c r="B3682">
        <v>6</v>
      </c>
    </row>
    <row r="3683" spans="1:2" ht="51" x14ac:dyDescent="0.2">
      <c r="A3683" s="3" t="s">
        <v>3682</v>
      </c>
      <c r="B3683">
        <v>6</v>
      </c>
    </row>
    <row r="3684" spans="1:2" ht="51" x14ac:dyDescent="0.2">
      <c r="A3684" s="3" t="s">
        <v>3683</v>
      </c>
      <c r="B3684">
        <v>6</v>
      </c>
    </row>
    <row r="3685" spans="1:2" ht="51" x14ac:dyDescent="0.2">
      <c r="A3685" s="3" t="s">
        <v>3684</v>
      </c>
      <c r="B3685">
        <v>6</v>
      </c>
    </row>
    <row r="3686" spans="1:2" ht="51" x14ac:dyDescent="0.2">
      <c r="A3686" s="3" t="s">
        <v>3685</v>
      </c>
      <c r="B3686">
        <v>6</v>
      </c>
    </row>
    <row r="3687" spans="1:2" ht="51" x14ac:dyDescent="0.2">
      <c r="A3687" s="3" t="s">
        <v>3686</v>
      </c>
      <c r="B3687">
        <v>6</v>
      </c>
    </row>
    <row r="3688" spans="1:2" ht="51" x14ac:dyDescent="0.2">
      <c r="A3688" s="3" t="s">
        <v>3687</v>
      </c>
      <c r="B3688">
        <v>6</v>
      </c>
    </row>
    <row r="3689" spans="1:2" ht="51" x14ac:dyDescent="0.2">
      <c r="A3689" s="3" t="s">
        <v>3688</v>
      </c>
      <c r="B3689">
        <v>6</v>
      </c>
    </row>
    <row r="3690" spans="1:2" ht="51" x14ac:dyDescent="0.2">
      <c r="A3690" s="3" t="s">
        <v>3689</v>
      </c>
      <c r="B3690">
        <v>6</v>
      </c>
    </row>
    <row r="3691" spans="1:2" ht="51" x14ac:dyDescent="0.2">
      <c r="A3691" s="3" t="s">
        <v>3690</v>
      </c>
      <c r="B3691">
        <v>6</v>
      </c>
    </row>
    <row r="3692" spans="1:2" ht="51" x14ac:dyDescent="0.2">
      <c r="A3692" s="3" t="s">
        <v>3691</v>
      </c>
      <c r="B3692">
        <v>6</v>
      </c>
    </row>
    <row r="3693" spans="1:2" ht="51" x14ac:dyDescent="0.2">
      <c r="A3693" s="3" t="s">
        <v>3692</v>
      </c>
      <c r="B3693">
        <v>6</v>
      </c>
    </row>
    <row r="3694" spans="1:2" ht="51" x14ac:dyDescent="0.2">
      <c r="A3694" s="3" t="s">
        <v>3693</v>
      </c>
      <c r="B3694">
        <v>6</v>
      </c>
    </row>
    <row r="3695" spans="1:2" ht="51" x14ac:dyDescent="0.2">
      <c r="A3695" s="3" t="s">
        <v>3694</v>
      </c>
      <c r="B3695">
        <v>6</v>
      </c>
    </row>
    <row r="3696" spans="1:2" ht="51" x14ac:dyDescent="0.2">
      <c r="A3696" s="3" t="s">
        <v>3695</v>
      </c>
      <c r="B3696">
        <v>6</v>
      </c>
    </row>
    <row r="3697" spans="1:2" ht="51" x14ac:dyDescent="0.2">
      <c r="A3697" s="3" t="s">
        <v>3696</v>
      </c>
      <c r="B3697">
        <v>6</v>
      </c>
    </row>
    <row r="3698" spans="1:2" ht="51" x14ac:dyDescent="0.2">
      <c r="A3698" s="3" t="s">
        <v>3697</v>
      </c>
      <c r="B3698">
        <v>6</v>
      </c>
    </row>
    <row r="3699" spans="1:2" ht="51" x14ac:dyDescent="0.2">
      <c r="A3699" s="3" t="s">
        <v>3698</v>
      </c>
      <c r="B3699">
        <v>6</v>
      </c>
    </row>
    <row r="3700" spans="1:2" ht="51" x14ac:dyDescent="0.2">
      <c r="A3700" s="3" t="s">
        <v>3699</v>
      </c>
      <c r="B3700">
        <v>6</v>
      </c>
    </row>
    <row r="3701" spans="1:2" ht="51" x14ac:dyDescent="0.2">
      <c r="A3701" s="3" t="s">
        <v>3700</v>
      </c>
      <c r="B3701">
        <v>6</v>
      </c>
    </row>
    <row r="3702" spans="1:2" ht="68" x14ac:dyDescent="0.2">
      <c r="A3702" s="3" t="s">
        <v>3701</v>
      </c>
      <c r="B3702">
        <v>6</v>
      </c>
    </row>
    <row r="3703" spans="1:2" ht="51" x14ac:dyDescent="0.2">
      <c r="A3703" s="3" t="s">
        <v>3702</v>
      </c>
      <c r="B3703">
        <v>6</v>
      </c>
    </row>
    <row r="3704" spans="1:2" ht="51" x14ac:dyDescent="0.2">
      <c r="A3704" s="3" t="s">
        <v>3703</v>
      </c>
      <c r="B3704">
        <v>6</v>
      </c>
    </row>
    <row r="3705" spans="1:2" ht="51" x14ac:dyDescent="0.2">
      <c r="A3705" s="3" t="s">
        <v>3704</v>
      </c>
      <c r="B3705">
        <v>6</v>
      </c>
    </row>
    <row r="3706" spans="1:2" ht="51" x14ac:dyDescent="0.2">
      <c r="A3706" s="3" t="s">
        <v>3705</v>
      </c>
      <c r="B3706">
        <v>6</v>
      </c>
    </row>
    <row r="3707" spans="1:2" ht="51" x14ac:dyDescent="0.2">
      <c r="A3707" s="3" t="s">
        <v>3706</v>
      </c>
      <c r="B3707">
        <v>6</v>
      </c>
    </row>
    <row r="3708" spans="1:2" ht="51" x14ac:dyDescent="0.2">
      <c r="A3708" s="3" t="s">
        <v>3707</v>
      </c>
      <c r="B3708">
        <v>6</v>
      </c>
    </row>
    <row r="3709" spans="1:2" ht="68" x14ac:dyDescent="0.2">
      <c r="A3709" s="3" t="s">
        <v>3708</v>
      </c>
      <c r="B3709">
        <v>6</v>
      </c>
    </row>
    <row r="3710" spans="1:2" ht="34" x14ac:dyDescent="0.2">
      <c r="A3710" s="3" t="s">
        <v>3709</v>
      </c>
      <c r="B3710">
        <v>6</v>
      </c>
    </row>
    <row r="3711" spans="1:2" ht="51" x14ac:dyDescent="0.2">
      <c r="A3711" s="3" t="s">
        <v>3710</v>
      </c>
      <c r="B3711">
        <v>6</v>
      </c>
    </row>
    <row r="3712" spans="1:2" ht="51" x14ac:dyDescent="0.2">
      <c r="A3712" s="3" t="s">
        <v>3711</v>
      </c>
      <c r="B3712">
        <v>6</v>
      </c>
    </row>
    <row r="3713" spans="1:2" ht="51" x14ac:dyDescent="0.2">
      <c r="A3713" s="3" t="s">
        <v>3712</v>
      </c>
      <c r="B3713">
        <v>6</v>
      </c>
    </row>
    <row r="3714" spans="1:2" ht="51" x14ac:dyDescent="0.2">
      <c r="A3714" s="3" t="s">
        <v>3713</v>
      </c>
      <c r="B3714">
        <v>6</v>
      </c>
    </row>
    <row r="3715" spans="1:2" ht="68" x14ac:dyDescent="0.2">
      <c r="A3715" s="3" t="s">
        <v>3714</v>
      </c>
      <c r="B3715">
        <v>6</v>
      </c>
    </row>
    <row r="3716" spans="1:2" ht="51" x14ac:dyDescent="0.2">
      <c r="A3716" s="3" t="s">
        <v>3715</v>
      </c>
      <c r="B3716">
        <v>6</v>
      </c>
    </row>
    <row r="3717" spans="1:2" ht="51" x14ac:dyDescent="0.2">
      <c r="A3717" s="3" t="s">
        <v>3716</v>
      </c>
      <c r="B3717">
        <v>6</v>
      </c>
    </row>
    <row r="3718" spans="1:2" ht="51" x14ac:dyDescent="0.2">
      <c r="A3718" s="3" t="s">
        <v>3717</v>
      </c>
      <c r="B3718">
        <v>6</v>
      </c>
    </row>
    <row r="3719" spans="1:2" ht="51" x14ac:dyDescent="0.2">
      <c r="A3719" s="3" t="s">
        <v>3718</v>
      </c>
      <c r="B3719">
        <v>6</v>
      </c>
    </row>
    <row r="3720" spans="1:2" ht="51" x14ac:dyDescent="0.2">
      <c r="A3720" s="3" t="s">
        <v>3719</v>
      </c>
      <c r="B3720">
        <v>6</v>
      </c>
    </row>
    <row r="3721" spans="1:2" ht="51" x14ac:dyDescent="0.2">
      <c r="A3721" s="3" t="s">
        <v>3720</v>
      </c>
      <c r="B3721">
        <v>6</v>
      </c>
    </row>
    <row r="3722" spans="1:2" ht="51" x14ac:dyDescent="0.2">
      <c r="A3722" s="3" t="s">
        <v>3721</v>
      </c>
      <c r="B3722">
        <v>6</v>
      </c>
    </row>
    <row r="3723" spans="1:2" ht="51" x14ac:dyDescent="0.2">
      <c r="A3723" s="3" t="s">
        <v>3722</v>
      </c>
      <c r="B3723">
        <v>6</v>
      </c>
    </row>
    <row r="3724" spans="1:2" ht="51" x14ac:dyDescent="0.2">
      <c r="A3724" s="3" t="s">
        <v>3723</v>
      </c>
      <c r="B3724">
        <v>6</v>
      </c>
    </row>
    <row r="3725" spans="1:2" ht="51" x14ac:dyDescent="0.2">
      <c r="A3725" s="3" t="s">
        <v>3724</v>
      </c>
      <c r="B3725">
        <v>6</v>
      </c>
    </row>
    <row r="3726" spans="1:2" ht="51" x14ac:dyDescent="0.2">
      <c r="A3726" s="3" t="s">
        <v>3725</v>
      </c>
      <c r="B3726">
        <v>6</v>
      </c>
    </row>
    <row r="3727" spans="1:2" ht="51" x14ac:dyDescent="0.2">
      <c r="A3727" s="3" t="s">
        <v>3726</v>
      </c>
      <c r="B3727">
        <v>6</v>
      </c>
    </row>
    <row r="3728" spans="1:2" ht="51" x14ac:dyDescent="0.2">
      <c r="A3728" s="3" t="s">
        <v>3727</v>
      </c>
      <c r="B3728">
        <v>6</v>
      </c>
    </row>
    <row r="3729" spans="1:2" ht="68" x14ac:dyDescent="0.2">
      <c r="A3729" s="3" t="s">
        <v>3728</v>
      </c>
      <c r="B3729">
        <v>6</v>
      </c>
    </row>
    <row r="3730" spans="1:2" ht="51" x14ac:dyDescent="0.2">
      <c r="A3730" s="3" t="s">
        <v>3729</v>
      </c>
      <c r="B3730">
        <v>6</v>
      </c>
    </row>
    <row r="3731" spans="1:2" ht="68" x14ac:dyDescent="0.2">
      <c r="A3731" s="3" t="s">
        <v>3730</v>
      </c>
      <c r="B3731">
        <v>6</v>
      </c>
    </row>
    <row r="3732" spans="1:2" ht="51" x14ac:dyDescent="0.2">
      <c r="A3732" s="3" t="s">
        <v>3731</v>
      </c>
      <c r="B3732">
        <v>6</v>
      </c>
    </row>
    <row r="3733" spans="1:2" ht="51" x14ac:dyDescent="0.2">
      <c r="A3733" s="3" t="s">
        <v>3732</v>
      </c>
      <c r="B3733">
        <v>6</v>
      </c>
    </row>
    <row r="3734" spans="1:2" ht="51" x14ac:dyDescent="0.2">
      <c r="A3734" s="3" t="s">
        <v>3733</v>
      </c>
      <c r="B3734">
        <v>6</v>
      </c>
    </row>
    <row r="3735" spans="1:2" ht="51" x14ac:dyDescent="0.2">
      <c r="A3735" s="3" t="s">
        <v>3734</v>
      </c>
      <c r="B3735">
        <v>6</v>
      </c>
    </row>
    <row r="3736" spans="1:2" ht="51" x14ac:dyDescent="0.2">
      <c r="A3736" s="3" t="s">
        <v>3735</v>
      </c>
      <c r="B3736">
        <v>6</v>
      </c>
    </row>
    <row r="3737" spans="1:2" ht="51" x14ac:dyDescent="0.2">
      <c r="A3737" s="3" t="s">
        <v>3736</v>
      </c>
      <c r="B3737">
        <v>6</v>
      </c>
    </row>
    <row r="3738" spans="1:2" ht="51" x14ac:dyDescent="0.2">
      <c r="A3738" s="3" t="s">
        <v>3737</v>
      </c>
      <c r="B3738">
        <v>6</v>
      </c>
    </row>
    <row r="3739" spans="1:2" ht="51" x14ac:dyDescent="0.2">
      <c r="A3739" s="3" t="s">
        <v>3738</v>
      </c>
      <c r="B3739">
        <v>6</v>
      </c>
    </row>
    <row r="3740" spans="1:2" ht="51" x14ac:dyDescent="0.2">
      <c r="A3740" s="3" t="s">
        <v>3739</v>
      </c>
      <c r="B3740">
        <v>6</v>
      </c>
    </row>
    <row r="3741" spans="1:2" ht="51" x14ac:dyDescent="0.2">
      <c r="A3741" s="3" t="s">
        <v>3740</v>
      </c>
      <c r="B3741">
        <v>6</v>
      </c>
    </row>
    <row r="3742" spans="1:2" ht="68" x14ac:dyDescent="0.2">
      <c r="A3742" s="3" t="s">
        <v>3741</v>
      </c>
      <c r="B3742">
        <v>6</v>
      </c>
    </row>
    <row r="3743" spans="1:2" ht="51" x14ac:dyDescent="0.2">
      <c r="A3743" s="3" t="s">
        <v>3742</v>
      </c>
      <c r="B3743">
        <v>6</v>
      </c>
    </row>
    <row r="3744" spans="1:2" ht="51" x14ac:dyDescent="0.2">
      <c r="A3744" s="3" t="s">
        <v>3743</v>
      </c>
      <c r="B3744">
        <v>6</v>
      </c>
    </row>
    <row r="3745" spans="1:2" ht="51" x14ac:dyDescent="0.2">
      <c r="A3745" s="3" t="s">
        <v>3744</v>
      </c>
      <c r="B3745">
        <v>6</v>
      </c>
    </row>
    <row r="3746" spans="1:2" ht="51" x14ac:dyDescent="0.2">
      <c r="A3746" s="3" t="s">
        <v>3745</v>
      </c>
      <c r="B3746">
        <v>6</v>
      </c>
    </row>
    <row r="3747" spans="1:2" ht="51" x14ac:dyDescent="0.2">
      <c r="A3747" s="3" t="s">
        <v>3746</v>
      </c>
      <c r="B3747">
        <v>6</v>
      </c>
    </row>
    <row r="3748" spans="1:2" ht="51" x14ac:dyDescent="0.2">
      <c r="A3748" s="3" t="s">
        <v>3747</v>
      </c>
      <c r="B3748">
        <v>6</v>
      </c>
    </row>
    <row r="3749" spans="1:2" ht="51" x14ac:dyDescent="0.2">
      <c r="A3749" s="3" t="s">
        <v>3748</v>
      </c>
      <c r="B3749">
        <v>6</v>
      </c>
    </row>
    <row r="3750" spans="1:2" ht="51" x14ac:dyDescent="0.2">
      <c r="A3750" s="3" t="s">
        <v>3749</v>
      </c>
      <c r="B3750">
        <v>6</v>
      </c>
    </row>
    <row r="3751" spans="1:2" ht="51" x14ac:dyDescent="0.2">
      <c r="A3751" s="3" t="s">
        <v>3750</v>
      </c>
      <c r="B3751">
        <v>6</v>
      </c>
    </row>
    <row r="3752" spans="1:2" ht="34" x14ac:dyDescent="0.2">
      <c r="A3752" s="3" t="s">
        <v>3751</v>
      </c>
      <c r="B3752">
        <v>6</v>
      </c>
    </row>
    <row r="3753" spans="1:2" ht="51" x14ac:dyDescent="0.2">
      <c r="A3753" s="3" t="s">
        <v>3752</v>
      </c>
      <c r="B3753">
        <v>6</v>
      </c>
    </row>
    <row r="3754" spans="1:2" ht="51" x14ac:dyDescent="0.2">
      <c r="A3754" s="3" t="s">
        <v>3753</v>
      </c>
      <c r="B3754">
        <v>6</v>
      </c>
    </row>
    <row r="3755" spans="1:2" ht="51" x14ac:dyDescent="0.2">
      <c r="A3755" s="3" t="s">
        <v>3754</v>
      </c>
      <c r="B3755">
        <v>6</v>
      </c>
    </row>
    <row r="3756" spans="1:2" ht="51" x14ac:dyDescent="0.2">
      <c r="A3756" s="3" t="s">
        <v>3755</v>
      </c>
      <c r="B3756">
        <v>6</v>
      </c>
    </row>
    <row r="3757" spans="1:2" ht="51" x14ac:dyDescent="0.2">
      <c r="A3757" s="3" t="s">
        <v>3756</v>
      </c>
      <c r="B3757">
        <v>6</v>
      </c>
    </row>
    <row r="3758" spans="1:2" ht="51" x14ac:dyDescent="0.2">
      <c r="A3758" s="3" t="s">
        <v>3757</v>
      </c>
      <c r="B3758">
        <v>6</v>
      </c>
    </row>
    <row r="3759" spans="1:2" ht="51" x14ac:dyDescent="0.2">
      <c r="A3759" s="3" t="s">
        <v>3758</v>
      </c>
      <c r="B3759">
        <v>6</v>
      </c>
    </row>
    <row r="3760" spans="1:2" ht="51" x14ac:dyDescent="0.2">
      <c r="A3760" s="3" t="s">
        <v>3759</v>
      </c>
      <c r="B3760">
        <v>6</v>
      </c>
    </row>
    <row r="3761" spans="1:2" ht="51" x14ac:dyDescent="0.2">
      <c r="A3761" s="3" t="s">
        <v>3760</v>
      </c>
      <c r="B3761">
        <v>6</v>
      </c>
    </row>
    <row r="3762" spans="1:2" ht="68" x14ac:dyDescent="0.2">
      <c r="A3762" s="3" t="s">
        <v>3761</v>
      </c>
      <c r="B3762">
        <v>6</v>
      </c>
    </row>
    <row r="3763" spans="1:2" ht="51" x14ac:dyDescent="0.2">
      <c r="A3763" s="3" t="s">
        <v>3762</v>
      </c>
      <c r="B3763">
        <v>6</v>
      </c>
    </row>
    <row r="3764" spans="1:2" ht="51" x14ac:dyDescent="0.2">
      <c r="A3764" s="3" t="s">
        <v>3763</v>
      </c>
      <c r="B3764">
        <v>6</v>
      </c>
    </row>
    <row r="3765" spans="1:2" ht="51" x14ac:dyDescent="0.2">
      <c r="A3765" s="3" t="s">
        <v>3764</v>
      </c>
      <c r="B3765">
        <v>6</v>
      </c>
    </row>
    <row r="3766" spans="1:2" ht="51" x14ac:dyDescent="0.2">
      <c r="A3766" s="3" t="s">
        <v>3765</v>
      </c>
      <c r="B3766">
        <v>6</v>
      </c>
    </row>
    <row r="3767" spans="1:2" ht="51" x14ac:dyDescent="0.2">
      <c r="A3767" s="3" t="s">
        <v>3766</v>
      </c>
      <c r="B3767">
        <v>6</v>
      </c>
    </row>
    <row r="3768" spans="1:2" ht="51" x14ac:dyDescent="0.2">
      <c r="A3768" s="3" t="s">
        <v>3767</v>
      </c>
      <c r="B3768">
        <v>6</v>
      </c>
    </row>
    <row r="3769" spans="1:2" ht="68" x14ac:dyDescent="0.2">
      <c r="A3769" s="3" t="s">
        <v>3768</v>
      </c>
      <c r="B3769">
        <v>6</v>
      </c>
    </row>
    <row r="3770" spans="1:2" ht="51" x14ac:dyDescent="0.2">
      <c r="A3770" s="3" t="s">
        <v>3769</v>
      </c>
      <c r="B3770">
        <v>6</v>
      </c>
    </row>
    <row r="3771" spans="1:2" ht="51" x14ac:dyDescent="0.2">
      <c r="A3771" s="3" t="s">
        <v>3770</v>
      </c>
      <c r="B3771">
        <v>6</v>
      </c>
    </row>
    <row r="3772" spans="1:2" ht="51" x14ac:dyDescent="0.2">
      <c r="A3772" s="3" t="s">
        <v>3771</v>
      </c>
      <c r="B3772">
        <v>6</v>
      </c>
    </row>
    <row r="3773" spans="1:2" ht="68" x14ac:dyDescent="0.2">
      <c r="A3773" s="3" t="s">
        <v>3772</v>
      </c>
      <c r="B3773">
        <v>6</v>
      </c>
    </row>
    <row r="3774" spans="1:2" ht="51" x14ac:dyDescent="0.2">
      <c r="A3774" s="3" t="s">
        <v>3773</v>
      </c>
      <c r="B3774">
        <v>6</v>
      </c>
    </row>
    <row r="3775" spans="1:2" ht="51" x14ac:dyDescent="0.2">
      <c r="A3775" s="3" t="s">
        <v>3774</v>
      </c>
      <c r="B3775">
        <v>6</v>
      </c>
    </row>
    <row r="3776" spans="1:2" ht="51" x14ac:dyDescent="0.2">
      <c r="A3776" s="3" t="s">
        <v>3775</v>
      </c>
      <c r="B3776">
        <v>6</v>
      </c>
    </row>
    <row r="3777" spans="1:2" ht="51" x14ac:dyDescent="0.2">
      <c r="A3777" s="3" t="s">
        <v>3776</v>
      </c>
      <c r="B3777">
        <v>6</v>
      </c>
    </row>
    <row r="3778" spans="1:2" ht="51" x14ac:dyDescent="0.2">
      <c r="A3778" s="3" t="s">
        <v>3777</v>
      </c>
      <c r="B3778">
        <v>6</v>
      </c>
    </row>
    <row r="3779" spans="1:2" ht="51" x14ac:dyDescent="0.2">
      <c r="A3779" s="3" t="s">
        <v>3778</v>
      </c>
      <c r="B3779">
        <v>6</v>
      </c>
    </row>
    <row r="3780" spans="1:2" ht="34" x14ac:dyDescent="0.2">
      <c r="A3780" s="3" t="s">
        <v>3779</v>
      </c>
      <c r="B3780">
        <v>6</v>
      </c>
    </row>
    <row r="3781" spans="1:2" ht="51" x14ac:dyDescent="0.2">
      <c r="A3781" s="3" t="s">
        <v>3780</v>
      </c>
      <c r="B3781">
        <v>6</v>
      </c>
    </row>
    <row r="3782" spans="1:2" ht="51" x14ac:dyDescent="0.2">
      <c r="A3782" s="3" t="s">
        <v>3781</v>
      </c>
      <c r="B3782">
        <v>6</v>
      </c>
    </row>
    <row r="3783" spans="1:2" ht="68" x14ac:dyDescent="0.2">
      <c r="A3783" s="3" t="s">
        <v>3782</v>
      </c>
      <c r="B3783">
        <v>6</v>
      </c>
    </row>
    <row r="3784" spans="1:2" ht="51" x14ac:dyDescent="0.2">
      <c r="A3784" s="3" t="s">
        <v>3783</v>
      </c>
      <c r="B3784">
        <v>6</v>
      </c>
    </row>
    <row r="3785" spans="1:2" ht="51" x14ac:dyDescent="0.2">
      <c r="A3785" s="3" t="s">
        <v>3784</v>
      </c>
      <c r="B3785">
        <v>6</v>
      </c>
    </row>
    <row r="3786" spans="1:2" ht="51" x14ac:dyDescent="0.2">
      <c r="A3786" s="3" t="s">
        <v>3785</v>
      </c>
      <c r="B3786">
        <v>6</v>
      </c>
    </row>
    <row r="3787" spans="1:2" ht="51" x14ac:dyDescent="0.2">
      <c r="A3787" s="3" t="s">
        <v>3786</v>
      </c>
      <c r="B3787">
        <v>6</v>
      </c>
    </row>
    <row r="3788" spans="1:2" ht="51" x14ac:dyDescent="0.2">
      <c r="A3788" s="3" t="s">
        <v>3787</v>
      </c>
      <c r="B3788">
        <v>6</v>
      </c>
    </row>
    <row r="3789" spans="1:2" ht="51" x14ac:dyDescent="0.2">
      <c r="A3789" s="3" t="s">
        <v>3788</v>
      </c>
      <c r="B3789">
        <v>6</v>
      </c>
    </row>
    <row r="3790" spans="1:2" ht="68" x14ac:dyDescent="0.2">
      <c r="A3790" s="3" t="s">
        <v>3789</v>
      </c>
      <c r="B3790">
        <v>6</v>
      </c>
    </row>
    <row r="3791" spans="1:2" ht="51" x14ac:dyDescent="0.2">
      <c r="A3791" s="3" t="s">
        <v>3790</v>
      </c>
      <c r="B3791">
        <v>6</v>
      </c>
    </row>
    <row r="3792" spans="1:2" ht="51" x14ac:dyDescent="0.2">
      <c r="A3792" s="3" t="s">
        <v>3791</v>
      </c>
      <c r="B3792">
        <v>6</v>
      </c>
    </row>
    <row r="3793" spans="1:2" ht="34" x14ac:dyDescent="0.2">
      <c r="A3793" s="3" t="s">
        <v>3792</v>
      </c>
      <c r="B3793">
        <v>6</v>
      </c>
    </row>
    <row r="3794" spans="1:2" ht="51" x14ac:dyDescent="0.2">
      <c r="A3794" s="3" t="s">
        <v>3793</v>
      </c>
      <c r="B3794">
        <v>6</v>
      </c>
    </row>
    <row r="3795" spans="1:2" ht="51" x14ac:dyDescent="0.2">
      <c r="A3795" s="3" t="s">
        <v>3794</v>
      </c>
      <c r="B3795">
        <v>6</v>
      </c>
    </row>
    <row r="3796" spans="1:2" ht="51" x14ac:dyDescent="0.2">
      <c r="A3796" s="3" t="s">
        <v>3795</v>
      </c>
      <c r="B3796">
        <v>6</v>
      </c>
    </row>
    <row r="3797" spans="1:2" ht="51" x14ac:dyDescent="0.2">
      <c r="A3797" s="3" t="s">
        <v>3796</v>
      </c>
      <c r="B3797">
        <v>6</v>
      </c>
    </row>
    <row r="3798" spans="1:2" ht="51" x14ac:dyDescent="0.2">
      <c r="A3798" s="3" t="s">
        <v>3797</v>
      </c>
      <c r="B3798">
        <v>6</v>
      </c>
    </row>
    <row r="3799" spans="1:2" ht="51" x14ac:dyDescent="0.2">
      <c r="A3799" s="3" t="s">
        <v>3798</v>
      </c>
      <c r="B3799">
        <v>6</v>
      </c>
    </row>
    <row r="3800" spans="1:2" ht="51" x14ac:dyDescent="0.2">
      <c r="A3800" s="3" t="s">
        <v>3799</v>
      </c>
      <c r="B3800">
        <v>6</v>
      </c>
    </row>
    <row r="3801" spans="1:2" ht="51" x14ac:dyDescent="0.2">
      <c r="A3801" s="3" t="s">
        <v>3800</v>
      </c>
      <c r="B3801">
        <v>6</v>
      </c>
    </row>
    <row r="3802" spans="1:2" ht="51" x14ac:dyDescent="0.2">
      <c r="A3802" s="3" t="s">
        <v>3801</v>
      </c>
      <c r="B3802">
        <v>6</v>
      </c>
    </row>
    <row r="3803" spans="1:2" ht="51" x14ac:dyDescent="0.2">
      <c r="A3803" s="3" t="s">
        <v>3802</v>
      </c>
      <c r="B3803">
        <v>6</v>
      </c>
    </row>
    <row r="3804" spans="1:2" ht="51" x14ac:dyDescent="0.2">
      <c r="A3804" s="3" t="s">
        <v>3803</v>
      </c>
      <c r="B3804">
        <v>6</v>
      </c>
    </row>
    <row r="3805" spans="1:2" ht="68" x14ac:dyDescent="0.2">
      <c r="A3805" s="3" t="s">
        <v>3804</v>
      </c>
      <c r="B3805">
        <v>6</v>
      </c>
    </row>
    <row r="3806" spans="1:2" ht="51" x14ac:dyDescent="0.2">
      <c r="A3806" s="3" t="s">
        <v>3805</v>
      </c>
      <c r="B3806">
        <v>6</v>
      </c>
    </row>
    <row r="3807" spans="1:2" ht="51" x14ac:dyDescent="0.2">
      <c r="A3807" s="3" t="s">
        <v>3806</v>
      </c>
      <c r="B3807">
        <v>6</v>
      </c>
    </row>
    <row r="3808" spans="1:2" ht="51" x14ac:dyDescent="0.2">
      <c r="A3808" s="3" t="s">
        <v>3807</v>
      </c>
      <c r="B3808">
        <v>6</v>
      </c>
    </row>
    <row r="3809" spans="1:2" ht="51" x14ac:dyDescent="0.2">
      <c r="A3809" s="3" t="s">
        <v>3808</v>
      </c>
      <c r="B3809">
        <v>6</v>
      </c>
    </row>
    <row r="3810" spans="1:2" ht="51" x14ac:dyDescent="0.2">
      <c r="A3810" s="3" t="s">
        <v>3809</v>
      </c>
      <c r="B3810">
        <v>6</v>
      </c>
    </row>
    <row r="3811" spans="1:2" ht="51" x14ac:dyDescent="0.2">
      <c r="A3811" s="3" t="s">
        <v>3810</v>
      </c>
      <c r="B3811">
        <v>6</v>
      </c>
    </row>
    <row r="3812" spans="1:2" ht="51" x14ac:dyDescent="0.2">
      <c r="A3812" s="3" t="s">
        <v>3811</v>
      </c>
      <c r="B3812">
        <v>6</v>
      </c>
    </row>
    <row r="3813" spans="1:2" ht="51" x14ac:dyDescent="0.2">
      <c r="A3813" s="3" t="s">
        <v>3812</v>
      </c>
      <c r="B3813">
        <v>6</v>
      </c>
    </row>
    <row r="3814" spans="1:2" ht="68" x14ac:dyDescent="0.2">
      <c r="A3814" s="3" t="s">
        <v>3813</v>
      </c>
      <c r="B3814">
        <v>6</v>
      </c>
    </row>
    <row r="3815" spans="1:2" ht="51" x14ac:dyDescent="0.2">
      <c r="A3815" s="3" t="s">
        <v>3814</v>
      </c>
      <c r="B3815">
        <v>6</v>
      </c>
    </row>
    <row r="3816" spans="1:2" ht="51" x14ac:dyDescent="0.2">
      <c r="A3816" s="3" t="s">
        <v>3815</v>
      </c>
      <c r="B3816">
        <v>6</v>
      </c>
    </row>
    <row r="3817" spans="1:2" ht="51" x14ac:dyDescent="0.2">
      <c r="A3817" s="3" t="s">
        <v>3816</v>
      </c>
      <c r="B3817">
        <v>6</v>
      </c>
    </row>
    <row r="3818" spans="1:2" ht="51" x14ac:dyDescent="0.2">
      <c r="A3818" s="3" t="s">
        <v>3817</v>
      </c>
      <c r="B3818">
        <v>6</v>
      </c>
    </row>
    <row r="3819" spans="1:2" ht="51" x14ac:dyDescent="0.2">
      <c r="A3819" s="3" t="s">
        <v>3818</v>
      </c>
      <c r="B3819">
        <v>6</v>
      </c>
    </row>
    <row r="3820" spans="1:2" ht="51" x14ac:dyDescent="0.2">
      <c r="A3820" s="3" t="s">
        <v>3819</v>
      </c>
      <c r="B3820">
        <v>6</v>
      </c>
    </row>
    <row r="3821" spans="1:2" ht="51" x14ac:dyDescent="0.2">
      <c r="A3821" s="3" t="s">
        <v>3820</v>
      </c>
      <c r="B3821">
        <v>6</v>
      </c>
    </row>
    <row r="3822" spans="1:2" ht="51" x14ac:dyDescent="0.2">
      <c r="A3822" s="3" t="s">
        <v>3821</v>
      </c>
      <c r="B3822">
        <v>6</v>
      </c>
    </row>
    <row r="3823" spans="1:2" ht="51" x14ac:dyDescent="0.2">
      <c r="A3823" s="3" t="s">
        <v>3822</v>
      </c>
      <c r="B3823">
        <v>6</v>
      </c>
    </row>
    <row r="3824" spans="1:2" ht="34" x14ac:dyDescent="0.2">
      <c r="A3824" s="3" t="s">
        <v>3823</v>
      </c>
      <c r="B3824">
        <v>6</v>
      </c>
    </row>
    <row r="3825" spans="1:2" ht="51" x14ac:dyDescent="0.2">
      <c r="A3825" s="3" t="s">
        <v>3824</v>
      </c>
      <c r="B3825">
        <v>6</v>
      </c>
    </row>
    <row r="3826" spans="1:2" ht="51" x14ac:dyDescent="0.2">
      <c r="A3826" s="3" t="s">
        <v>3825</v>
      </c>
      <c r="B3826">
        <v>6</v>
      </c>
    </row>
    <row r="3827" spans="1:2" ht="51" x14ac:dyDescent="0.2">
      <c r="A3827" s="3" t="s">
        <v>3826</v>
      </c>
      <c r="B3827">
        <v>6</v>
      </c>
    </row>
    <row r="3828" spans="1:2" ht="51" x14ac:dyDescent="0.2">
      <c r="A3828" s="3" t="s">
        <v>3827</v>
      </c>
      <c r="B3828">
        <v>6</v>
      </c>
    </row>
    <row r="3829" spans="1:2" ht="34" x14ac:dyDescent="0.2">
      <c r="A3829" s="3" t="s">
        <v>3828</v>
      </c>
      <c r="B3829">
        <v>6</v>
      </c>
    </row>
    <row r="3830" spans="1:2" ht="51" x14ac:dyDescent="0.2">
      <c r="A3830" s="3" t="s">
        <v>3829</v>
      </c>
      <c r="B3830">
        <v>6</v>
      </c>
    </row>
    <row r="3831" spans="1:2" ht="51" x14ac:dyDescent="0.2">
      <c r="A3831" s="3" t="s">
        <v>3830</v>
      </c>
      <c r="B3831">
        <v>6</v>
      </c>
    </row>
    <row r="3832" spans="1:2" ht="51" x14ac:dyDescent="0.2">
      <c r="A3832" s="3" t="s">
        <v>3831</v>
      </c>
      <c r="B3832">
        <v>6</v>
      </c>
    </row>
    <row r="3833" spans="1:2" ht="51" x14ac:dyDescent="0.2">
      <c r="A3833" s="3" t="s">
        <v>3832</v>
      </c>
      <c r="B3833">
        <v>6</v>
      </c>
    </row>
    <row r="3834" spans="1:2" ht="51" x14ac:dyDescent="0.2">
      <c r="A3834" s="3" t="s">
        <v>3833</v>
      </c>
      <c r="B3834">
        <v>6</v>
      </c>
    </row>
    <row r="3835" spans="1:2" ht="51" x14ac:dyDescent="0.2">
      <c r="A3835" s="3" t="s">
        <v>3834</v>
      </c>
      <c r="B3835">
        <v>6</v>
      </c>
    </row>
    <row r="3836" spans="1:2" ht="51" x14ac:dyDescent="0.2">
      <c r="A3836" s="3" t="s">
        <v>3835</v>
      </c>
      <c r="B3836">
        <v>6</v>
      </c>
    </row>
    <row r="3837" spans="1:2" ht="51" x14ac:dyDescent="0.2">
      <c r="A3837" s="3" t="s">
        <v>3836</v>
      </c>
      <c r="B3837">
        <v>6</v>
      </c>
    </row>
    <row r="3838" spans="1:2" ht="51" x14ac:dyDescent="0.2">
      <c r="A3838" s="3" t="s">
        <v>3837</v>
      </c>
      <c r="B3838">
        <v>6</v>
      </c>
    </row>
    <row r="3839" spans="1:2" ht="51" x14ac:dyDescent="0.2">
      <c r="A3839" s="3" t="s">
        <v>3838</v>
      </c>
      <c r="B3839">
        <v>6</v>
      </c>
    </row>
    <row r="3840" spans="1:2" ht="51" x14ac:dyDescent="0.2">
      <c r="A3840" s="3" t="s">
        <v>3839</v>
      </c>
      <c r="B3840">
        <v>6</v>
      </c>
    </row>
    <row r="3841" spans="1:2" ht="51" x14ac:dyDescent="0.2">
      <c r="A3841" s="3" t="s">
        <v>3840</v>
      </c>
      <c r="B3841">
        <v>6</v>
      </c>
    </row>
    <row r="3842" spans="1:2" ht="51" x14ac:dyDescent="0.2">
      <c r="A3842" s="3" t="s">
        <v>3841</v>
      </c>
      <c r="B3842">
        <v>6</v>
      </c>
    </row>
    <row r="3843" spans="1:2" ht="51" x14ac:dyDescent="0.2">
      <c r="A3843" s="3" t="s">
        <v>3842</v>
      </c>
      <c r="B3843">
        <v>6</v>
      </c>
    </row>
    <row r="3844" spans="1:2" ht="51" x14ac:dyDescent="0.2">
      <c r="A3844" s="3" t="s">
        <v>3843</v>
      </c>
      <c r="B3844">
        <v>6</v>
      </c>
    </row>
    <row r="3845" spans="1:2" ht="51" x14ac:dyDescent="0.2">
      <c r="A3845" s="3" t="s">
        <v>3844</v>
      </c>
      <c r="B3845">
        <v>6</v>
      </c>
    </row>
    <row r="3846" spans="1:2" ht="51" x14ac:dyDescent="0.2">
      <c r="A3846" s="3" t="s">
        <v>3845</v>
      </c>
      <c r="B3846">
        <v>6</v>
      </c>
    </row>
    <row r="3847" spans="1:2" ht="34" x14ac:dyDescent="0.2">
      <c r="A3847" s="3" t="s">
        <v>3846</v>
      </c>
      <c r="B3847">
        <v>6</v>
      </c>
    </row>
    <row r="3848" spans="1:2" ht="51" x14ac:dyDescent="0.2">
      <c r="A3848" s="3" t="s">
        <v>3847</v>
      </c>
      <c r="B3848">
        <v>6</v>
      </c>
    </row>
    <row r="3849" spans="1:2" ht="51" x14ac:dyDescent="0.2">
      <c r="A3849" s="3" t="s">
        <v>3848</v>
      </c>
      <c r="B3849">
        <v>6</v>
      </c>
    </row>
    <row r="3850" spans="1:2" ht="51" x14ac:dyDescent="0.2">
      <c r="A3850" s="3" t="s">
        <v>3849</v>
      </c>
      <c r="B3850">
        <v>6</v>
      </c>
    </row>
    <row r="3851" spans="1:2" ht="51" x14ac:dyDescent="0.2">
      <c r="A3851" s="3" t="s">
        <v>3850</v>
      </c>
      <c r="B3851">
        <v>6</v>
      </c>
    </row>
    <row r="3852" spans="1:2" ht="51" x14ac:dyDescent="0.2">
      <c r="A3852" s="3" t="s">
        <v>3851</v>
      </c>
      <c r="B3852">
        <v>6</v>
      </c>
    </row>
    <row r="3853" spans="1:2" ht="51" x14ac:dyDescent="0.2">
      <c r="A3853" s="3" t="s">
        <v>3852</v>
      </c>
      <c r="B3853">
        <v>6</v>
      </c>
    </row>
    <row r="3854" spans="1:2" ht="51" x14ac:dyDescent="0.2">
      <c r="A3854" s="3" t="s">
        <v>3853</v>
      </c>
      <c r="B3854">
        <v>6</v>
      </c>
    </row>
    <row r="3855" spans="1:2" ht="51" x14ac:dyDescent="0.2">
      <c r="A3855" s="3" t="s">
        <v>3854</v>
      </c>
      <c r="B3855">
        <v>6</v>
      </c>
    </row>
    <row r="3856" spans="1:2" ht="51" x14ac:dyDescent="0.2">
      <c r="A3856" s="3" t="s">
        <v>3855</v>
      </c>
      <c r="B3856">
        <v>6</v>
      </c>
    </row>
    <row r="3857" spans="1:2" ht="51" x14ac:dyDescent="0.2">
      <c r="A3857" s="3" t="s">
        <v>3856</v>
      </c>
      <c r="B3857">
        <v>6</v>
      </c>
    </row>
    <row r="3858" spans="1:2" ht="51" x14ac:dyDescent="0.2">
      <c r="A3858" s="3" t="s">
        <v>3857</v>
      </c>
      <c r="B3858">
        <v>6</v>
      </c>
    </row>
    <row r="3859" spans="1:2" ht="51" x14ac:dyDescent="0.2">
      <c r="A3859" s="3" t="s">
        <v>3858</v>
      </c>
      <c r="B3859">
        <v>6</v>
      </c>
    </row>
    <row r="3860" spans="1:2" ht="51" x14ac:dyDescent="0.2">
      <c r="A3860" s="3" t="s">
        <v>3859</v>
      </c>
      <c r="B3860">
        <v>6</v>
      </c>
    </row>
    <row r="3861" spans="1:2" ht="51" x14ac:dyDescent="0.2">
      <c r="A3861" s="3" t="s">
        <v>3860</v>
      </c>
      <c r="B3861">
        <v>6</v>
      </c>
    </row>
    <row r="3862" spans="1:2" ht="51" x14ac:dyDescent="0.2">
      <c r="A3862" s="3" t="s">
        <v>3861</v>
      </c>
      <c r="B3862">
        <v>6</v>
      </c>
    </row>
    <row r="3863" spans="1:2" ht="51" x14ac:dyDescent="0.2">
      <c r="A3863" s="3" t="s">
        <v>3862</v>
      </c>
      <c r="B3863">
        <v>6</v>
      </c>
    </row>
    <row r="3864" spans="1:2" ht="51" x14ac:dyDescent="0.2">
      <c r="A3864" s="3" t="s">
        <v>3863</v>
      </c>
      <c r="B3864">
        <v>6</v>
      </c>
    </row>
    <row r="3865" spans="1:2" ht="51" x14ac:dyDescent="0.2">
      <c r="A3865" s="3" t="s">
        <v>3864</v>
      </c>
      <c r="B3865">
        <v>6</v>
      </c>
    </row>
    <row r="3866" spans="1:2" ht="51" x14ac:dyDescent="0.2">
      <c r="A3866" s="3" t="s">
        <v>3865</v>
      </c>
      <c r="B3866">
        <v>6</v>
      </c>
    </row>
    <row r="3867" spans="1:2" ht="51" x14ac:dyDescent="0.2">
      <c r="A3867" s="3" t="s">
        <v>3866</v>
      </c>
      <c r="B3867">
        <v>6</v>
      </c>
    </row>
    <row r="3868" spans="1:2" ht="51" x14ac:dyDescent="0.2">
      <c r="A3868" s="3" t="s">
        <v>3867</v>
      </c>
      <c r="B3868">
        <v>6</v>
      </c>
    </row>
    <row r="3869" spans="1:2" ht="51" x14ac:dyDescent="0.2">
      <c r="A3869" s="3" t="s">
        <v>3868</v>
      </c>
      <c r="B3869">
        <v>6</v>
      </c>
    </row>
    <row r="3870" spans="1:2" ht="51" x14ac:dyDescent="0.2">
      <c r="A3870" s="3" t="s">
        <v>3869</v>
      </c>
      <c r="B3870">
        <v>6</v>
      </c>
    </row>
    <row r="3871" spans="1:2" ht="51" x14ac:dyDescent="0.2">
      <c r="A3871" s="3" t="s">
        <v>3870</v>
      </c>
      <c r="B3871">
        <v>6</v>
      </c>
    </row>
    <row r="3872" spans="1:2" ht="51" x14ac:dyDescent="0.2">
      <c r="A3872" s="3" t="s">
        <v>3871</v>
      </c>
      <c r="B3872">
        <v>6</v>
      </c>
    </row>
    <row r="3873" spans="1:2" ht="51" x14ac:dyDescent="0.2">
      <c r="A3873" s="3" t="s">
        <v>3872</v>
      </c>
      <c r="B3873">
        <v>6</v>
      </c>
    </row>
    <row r="3874" spans="1:2" ht="51" x14ac:dyDescent="0.2">
      <c r="A3874" s="3" t="s">
        <v>3873</v>
      </c>
      <c r="B3874">
        <v>6</v>
      </c>
    </row>
    <row r="3875" spans="1:2" ht="51" x14ac:dyDescent="0.2">
      <c r="A3875" s="3" t="s">
        <v>3874</v>
      </c>
      <c r="B3875">
        <v>6</v>
      </c>
    </row>
    <row r="3876" spans="1:2" ht="51" x14ac:dyDescent="0.2">
      <c r="A3876" s="3" t="s">
        <v>3875</v>
      </c>
      <c r="B3876">
        <v>6</v>
      </c>
    </row>
    <row r="3877" spans="1:2" ht="51" x14ac:dyDescent="0.2">
      <c r="A3877" s="3" t="s">
        <v>3876</v>
      </c>
      <c r="B3877">
        <v>6</v>
      </c>
    </row>
    <row r="3878" spans="1:2" ht="51" x14ac:dyDescent="0.2">
      <c r="A3878" s="3" t="s">
        <v>3877</v>
      </c>
      <c r="B3878">
        <v>6</v>
      </c>
    </row>
    <row r="3879" spans="1:2" ht="51" x14ac:dyDescent="0.2">
      <c r="A3879" s="3" t="s">
        <v>3878</v>
      </c>
      <c r="B3879">
        <v>6</v>
      </c>
    </row>
    <row r="3880" spans="1:2" ht="68" x14ac:dyDescent="0.2">
      <c r="A3880" s="3" t="s">
        <v>3879</v>
      </c>
      <c r="B3880">
        <v>6</v>
      </c>
    </row>
    <row r="3881" spans="1:2" ht="51" x14ac:dyDescent="0.2">
      <c r="A3881" s="3" t="s">
        <v>3880</v>
      </c>
      <c r="B3881">
        <v>6</v>
      </c>
    </row>
    <row r="3882" spans="1:2" ht="51" x14ac:dyDescent="0.2">
      <c r="A3882" s="3" t="s">
        <v>3881</v>
      </c>
      <c r="B3882">
        <v>6</v>
      </c>
    </row>
    <row r="3883" spans="1:2" ht="68" x14ac:dyDescent="0.2">
      <c r="A3883" s="3" t="s">
        <v>3882</v>
      </c>
      <c r="B3883">
        <v>6</v>
      </c>
    </row>
    <row r="3884" spans="1:2" ht="51" x14ac:dyDescent="0.2">
      <c r="A3884" s="3" t="s">
        <v>3883</v>
      </c>
      <c r="B3884">
        <v>6</v>
      </c>
    </row>
    <row r="3885" spans="1:2" ht="51" x14ac:dyDescent="0.2">
      <c r="A3885" s="3" t="s">
        <v>3884</v>
      </c>
      <c r="B3885">
        <v>6</v>
      </c>
    </row>
    <row r="3886" spans="1:2" ht="51" x14ac:dyDescent="0.2">
      <c r="A3886" s="3" t="s">
        <v>3885</v>
      </c>
      <c r="B3886">
        <v>6</v>
      </c>
    </row>
    <row r="3887" spans="1:2" ht="51" x14ac:dyDescent="0.2">
      <c r="A3887" s="3" t="s">
        <v>3886</v>
      </c>
      <c r="B3887">
        <v>6</v>
      </c>
    </row>
    <row r="3888" spans="1:2" ht="51" x14ac:dyDescent="0.2">
      <c r="A3888" s="3" t="s">
        <v>3887</v>
      </c>
      <c r="B3888">
        <v>6</v>
      </c>
    </row>
    <row r="3889" spans="1:2" ht="51" x14ac:dyDescent="0.2">
      <c r="A3889" s="3" t="s">
        <v>3888</v>
      </c>
      <c r="B3889">
        <v>6</v>
      </c>
    </row>
    <row r="3890" spans="1:2" ht="51" x14ac:dyDescent="0.2">
      <c r="A3890" s="3" t="s">
        <v>3889</v>
      </c>
      <c r="B3890">
        <v>6</v>
      </c>
    </row>
    <row r="3891" spans="1:2" ht="51" x14ac:dyDescent="0.2">
      <c r="A3891" s="3" t="s">
        <v>3890</v>
      </c>
      <c r="B3891">
        <v>6</v>
      </c>
    </row>
    <row r="3892" spans="1:2" ht="51" x14ac:dyDescent="0.2">
      <c r="A3892" s="3" t="s">
        <v>3891</v>
      </c>
      <c r="B3892">
        <v>6</v>
      </c>
    </row>
    <row r="3893" spans="1:2" ht="51" x14ac:dyDescent="0.2">
      <c r="A3893" s="3" t="s">
        <v>3892</v>
      </c>
      <c r="B3893">
        <v>6</v>
      </c>
    </row>
    <row r="3894" spans="1:2" ht="51" x14ac:dyDescent="0.2">
      <c r="A3894" s="3" t="s">
        <v>3893</v>
      </c>
      <c r="B3894">
        <v>6</v>
      </c>
    </row>
    <row r="3895" spans="1:2" ht="51" x14ac:dyDescent="0.2">
      <c r="A3895" s="3" t="s">
        <v>3894</v>
      </c>
      <c r="B3895">
        <v>6</v>
      </c>
    </row>
    <row r="3896" spans="1:2" ht="51" x14ac:dyDescent="0.2">
      <c r="A3896" s="3" t="s">
        <v>3895</v>
      </c>
      <c r="B3896">
        <v>6</v>
      </c>
    </row>
    <row r="3897" spans="1:2" ht="51" x14ac:dyDescent="0.2">
      <c r="A3897" s="3" t="s">
        <v>3896</v>
      </c>
      <c r="B3897">
        <v>6</v>
      </c>
    </row>
    <row r="3898" spans="1:2" ht="51" x14ac:dyDescent="0.2">
      <c r="A3898" s="3" t="s">
        <v>3897</v>
      </c>
      <c r="B3898">
        <v>6</v>
      </c>
    </row>
    <row r="3899" spans="1:2" ht="34" x14ac:dyDescent="0.2">
      <c r="A3899" s="3" t="s">
        <v>3898</v>
      </c>
      <c r="B3899">
        <v>6</v>
      </c>
    </row>
    <row r="3900" spans="1:2" ht="51" x14ac:dyDescent="0.2">
      <c r="A3900" s="3" t="s">
        <v>3899</v>
      </c>
      <c r="B3900">
        <v>6</v>
      </c>
    </row>
    <row r="3901" spans="1:2" ht="51" x14ac:dyDescent="0.2">
      <c r="A3901" s="3" t="s">
        <v>3900</v>
      </c>
      <c r="B3901">
        <v>6</v>
      </c>
    </row>
    <row r="3902" spans="1:2" ht="51" x14ac:dyDescent="0.2">
      <c r="A3902" s="3" t="s">
        <v>3901</v>
      </c>
      <c r="B3902">
        <v>6</v>
      </c>
    </row>
    <row r="3903" spans="1:2" ht="51" x14ac:dyDescent="0.2">
      <c r="A3903" s="3" t="s">
        <v>3902</v>
      </c>
      <c r="B3903">
        <v>6</v>
      </c>
    </row>
    <row r="3904" spans="1:2" ht="51" x14ac:dyDescent="0.2">
      <c r="A3904" s="3" t="s">
        <v>3903</v>
      </c>
      <c r="B3904">
        <v>6</v>
      </c>
    </row>
    <row r="3905" spans="1:2" ht="51" x14ac:dyDescent="0.2">
      <c r="A3905" s="3" t="s">
        <v>3904</v>
      </c>
      <c r="B3905">
        <v>6</v>
      </c>
    </row>
    <row r="3906" spans="1:2" ht="68" x14ac:dyDescent="0.2">
      <c r="A3906" s="3" t="s">
        <v>3905</v>
      </c>
      <c r="B3906">
        <v>6</v>
      </c>
    </row>
    <row r="3907" spans="1:2" ht="51" x14ac:dyDescent="0.2">
      <c r="A3907" s="3" t="s">
        <v>3906</v>
      </c>
      <c r="B3907">
        <v>6</v>
      </c>
    </row>
    <row r="3908" spans="1:2" ht="51" x14ac:dyDescent="0.2">
      <c r="A3908" s="3" t="s">
        <v>3907</v>
      </c>
      <c r="B3908">
        <v>6</v>
      </c>
    </row>
    <row r="3909" spans="1:2" ht="51" x14ac:dyDescent="0.2">
      <c r="A3909" s="3" t="s">
        <v>3908</v>
      </c>
      <c r="B3909">
        <v>6</v>
      </c>
    </row>
    <row r="3910" spans="1:2" ht="51" x14ac:dyDescent="0.2">
      <c r="A3910" s="3" t="s">
        <v>3909</v>
      </c>
      <c r="B3910">
        <v>6</v>
      </c>
    </row>
    <row r="3911" spans="1:2" ht="51" x14ac:dyDescent="0.2">
      <c r="A3911" s="3" t="s">
        <v>3910</v>
      </c>
      <c r="B3911">
        <v>6</v>
      </c>
    </row>
    <row r="3912" spans="1:2" ht="51" x14ac:dyDescent="0.2">
      <c r="A3912" s="3" t="s">
        <v>3911</v>
      </c>
      <c r="B3912">
        <v>6</v>
      </c>
    </row>
    <row r="3913" spans="1:2" ht="51" x14ac:dyDescent="0.2">
      <c r="A3913" s="3" t="s">
        <v>3912</v>
      </c>
      <c r="B3913">
        <v>6</v>
      </c>
    </row>
    <row r="3914" spans="1:2" ht="51" x14ac:dyDescent="0.2">
      <c r="A3914" s="3" t="s">
        <v>3913</v>
      </c>
      <c r="B3914">
        <v>6</v>
      </c>
    </row>
    <row r="3915" spans="1:2" ht="51" x14ac:dyDescent="0.2">
      <c r="A3915" s="3" t="s">
        <v>3914</v>
      </c>
      <c r="B3915">
        <v>6</v>
      </c>
    </row>
    <row r="3916" spans="1:2" ht="51" x14ac:dyDescent="0.2">
      <c r="A3916" s="3" t="s">
        <v>3915</v>
      </c>
      <c r="B3916">
        <v>6</v>
      </c>
    </row>
    <row r="3917" spans="1:2" ht="51" x14ac:dyDescent="0.2">
      <c r="A3917" s="3" t="s">
        <v>3916</v>
      </c>
      <c r="B3917">
        <v>6</v>
      </c>
    </row>
    <row r="3918" spans="1:2" ht="51" x14ac:dyDescent="0.2">
      <c r="A3918" s="3" t="s">
        <v>3917</v>
      </c>
      <c r="B3918">
        <v>6</v>
      </c>
    </row>
    <row r="3919" spans="1:2" ht="51" x14ac:dyDescent="0.2">
      <c r="A3919" s="3" t="s">
        <v>3918</v>
      </c>
      <c r="B3919">
        <v>6</v>
      </c>
    </row>
    <row r="3920" spans="1:2" ht="51" x14ac:dyDescent="0.2">
      <c r="A3920" s="3" t="s">
        <v>3919</v>
      </c>
      <c r="B3920">
        <v>6</v>
      </c>
    </row>
    <row r="3921" spans="1:2" ht="51" x14ac:dyDescent="0.2">
      <c r="A3921" s="3" t="s">
        <v>3920</v>
      </c>
      <c r="B3921">
        <v>6</v>
      </c>
    </row>
    <row r="3922" spans="1:2" ht="51" x14ac:dyDescent="0.2">
      <c r="A3922" s="3" t="s">
        <v>3921</v>
      </c>
      <c r="B3922">
        <v>6</v>
      </c>
    </row>
    <row r="3923" spans="1:2" ht="51" x14ac:dyDescent="0.2">
      <c r="A3923" s="3" t="s">
        <v>3922</v>
      </c>
      <c r="B3923">
        <v>6</v>
      </c>
    </row>
    <row r="3924" spans="1:2" ht="51" x14ac:dyDescent="0.2">
      <c r="A3924" s="3" t="s">
        <v>3923</v>
      </c>
      <c r="B3924">
        <v>6</v>
      </c>
    </row>
    <row r="3925" spans="1:2" ht="51" x14ac:dyDescent="0.2">
      <c r="A3925" s="3" t="s">
        <v>3924</v>
      </c>
      <c r="B3925">
        <v>6</v>
      </c>
    </row>
    <row r="3926" spans="1:2" ht="68" x14ac:dyDescent="0.2">
      <c r="A3926" s="3" t="s">
        <v>3925</v>
      </c>
      <c r="B3926">
        <v>7</v>
      </c>
    </row>
    <row r="3927" spans="1:2" ht="51" x14ac:dyDescent="0.2">
      <c r="A3927" s="3" t="s">
        <v>3926</v>
      </c>
      <c r="B3927">
        <v>7</v>
      </c>
    </row>
    <row r="3928" spans="1:2" ht="34" x14ac:dyDescent="0.2">
      <c r="A3928" s="3" t="s">
        <v>3927</v>
      </c>
      <c r="B3928">
        <v>7</v>
      </c>
    </row>
    <row r="3929" spans="1:2" ht="51" x14ac:dyDescent="0.2">
      <c r="A3929" s="3" t="s">
        <v>3928</v>
      </c>
      <c r="B3929">
        <v>7</v>
      </c>
    </row>
    <row r="3930" spans="1:2" ht="51" x14ac:dyDescent="0.2">
      <c r="A3930" s="3" t="s">
        <v>3929</v>
      </c>
      <c r="B3930">
        <v>7</v>
      </c>
    </row>
    <row r="3931" spans="1:2" ht="51" x14ac:dyDescent="0.2">
      <c r="A3931" s="3" t="s">
        <v>3930</v>
      </c>
      <c r="B3931">
        <v>7</v>
      </c>
    </row>
    <row r="3932" spans="1:2" ht="51" x14ac:dyDescent="0.2">
      <c r="A3932" s="3" t="s">
        <v>3931</v>
      </c>
      <c r="B3932">
        <v>7</v>
      </c>
    </row>
    <row r="3933" spans="1:2" ht="51" x14ac:dyDescent="0.2">
      <c r="A3933" s="3" t="s">
        <v>3932</v>
      </c>
      <c r="B3933">
        <v>7</v>
      </c>
    </row>
    <row r="3934" spans="1:2" ht="51" x14ac:dyDescent="0.2">
      <c r="A3934" s="3" t="s">
        <v>3933</v>
      </c>
      <c r="B3934">
        <v>7</v>
      </c>
    </row>
    <row r="3935" spans="1:2" ht="51" x14ac:dyDescent="0.2">
      <c r="A3935" s="3" t="s">
        <v>3934</v>
      </c>
      <c r="B3935">
        <v>7</v>
      </c>
    </row>
    <row r="3936" spans="1:2" ht="51" x14ac:dyDescent="0.2">
      <c r="A3936" s="3" t="s">
        <v>3935</v>
      </c>
      <c r="B3936">
        <v>7</v>
      </c>
    </row>
    <row r="3937" spans="1:2" ht="51" x14ac:dyDescent="0.2">
      <c r="A3937" s="3" t="s">
        <v>3936</v>
      </c>
      <c r="B3937">
        <v>7</v>
      </c>
    </row>
    <row r="3938" spans="1:2" ht="51" x14ac:dyDescent="0.2">
      <c r="A3938" s="3" t="s">
        <v>3937</v>
      </c>
      <c r="B3938">
        <v>7</v>
      </c>
    </row>
    <row r="3939" spans="1:2" ht="51" x14ac:dyDescent="0.2">
      <c r="A3939" s="3" t="s">
        <v>3938</v>
      </c>
      <c r="B3939">
        <v>7</v>
      </c>
    </row>
    <row r="3940" spans="1:2" ht="51" x14ac:dyDescent="0.2">
      <c r="A3940" s="3" t="s">
        <v>3939</v>
      </c>
      <c r="B3940">
        <v>7</v>
      </c>
    </row>
    <row r="3941" spans="1:2" ht="51" x14ac:dyDescent="0.2">
      <c r="A3941" s="3" t="s">
        <v>3940</v>
      </c>
      <c r="B3941">
        <v>7</v>
      </c>
    </row>
    <row r="3942" spans="1:2" ht="51" x14ac:dyDescent="0.2">
      <c r="A3942" s="3" t="s">
        <v>3941</v>
      </c>
      <c r="B3942">
        <v>7</v>
      </c>
    </row>
    <row r="3943" spans="1:2" ht="51" x14ac:dyDescent="0.2">
      <c r="A3943" s="3" t="s">
        <v>3942</v>
      </c>
      <c r="B3943">
        <v>7</v>
      </c>
    </row>
    <row r="3944" spans="1:2" ht="51" x14ac:dyDescent="0.2">
      <c r="A3944" s="3" t="s">
        <v>3943</v>
      </c>
      <c r="B3944">
        <v>7</v>
      </c>
    </row>
    <row r="3945" spans="1:2" ht="51" x14ac:dyDescent="0.2">
      <c r="A3945" s="3" t="s">
        <v>3944</v>
      </c>
      <c r="B3945">
        <v>7</v>
      </c>
    </row>
    <row r="3946" spans="1:2" ht="51" x14ac:dyDescent="0.2">
      <c r="A3946" s="3" t="s">
        <v>3945</v>
      </c>
      <c r="B3946">
        <v>7</v>
      </c>
    </row>
    <row r="3947" spans="1:2" ht="51" x14ac:dyDescent="0.2">
      <c r="A3947" s="3" t="s">
        <v>3946</v>
      </c>
      <c r="B3947">
        <v>7</v>
      </c>
    </row>
    <row r="3948" spans="1:2" ht="51" x14ac:dyDescent="0.2">
      <c r="A3948" s="3" t="s">
        <v>3947</v>
      </c>
      <c r="B3948">
        <v>7</v>
      </c>
    </row>
    <row r="3949" spans="1:2" ht="51" x14ac:dyDescent="0.2">
      <c r="A3949" s="3" t="s">
        <v>3948</v>
      </c>
      <c r="B3949">
        <v>7</v>
      </c>
    </row>
    <row r="3950" spans="1:2" ht="51" x14ac:dyDescent="0.2">
      <c r="A3950" s="3" t="s">
        <v>3949</v>
      </c>
      <c r="B3950">
        <v>7</v>
      </c>
    </row>
    <row r="3951" spans="1:2" ht="68" x14ac:dyDescent="0.2">
      <c r="A3951" s="3" t="s">
        <v>3950</v>
      </c>
      <c r="B3951">
        <v>7</v>
      </c>
    </row>
    <row r="3952" spans="1:2" ht="51" x14ac:dyDescent="0.2">
      <c r="A3952" s="3" t="s">
        <v>3951</v>
      </c>
      <c r="B3952">
        <v>7</v>
      </c>
    </row>
    <row r="3953" spans="1:2" ht="51" x14ac:dyDescent="0.2">
      <c r="A3953" s="3" t="s">
        <v>3952</v>
      </c>
      <c r="B3953">
        <v>7</v>
      </c>
    </row>
    <row r="3954" spans="1:2" ht="51" x14ac:dyDescent="0.2">
      <c r="A3954" s="3" t="s">
        <v>3953</v>
      </c>
      <c r="B3954">
        <v>7</v>
      </c>
    </row>
    <row r="3955" spans="1:2" ht="51" x14ac:dyDescent="0.2">
      <c r="A3955" s="3" t="s">
        <v>3954</v>
      </c>
      <c r="B3955">
        <v>7</v>
      </c>
    </row>
    <row r="3956" spans="1:2" ht="51" x14ac:dyDescent="0.2">
      <c r="A3956" s="3" t="s">
        <v>3955</v>
      </c>
      <c r="B3956">
        <v>7</v>
      </c>
    </row>
    <row r="3957" spans="1:2" ht="51" x14ac:dyDescent="0.2">
      <c r="A3957" s="3" t="s">
        <v>3956</v>
      </c>
      <c r="B3957">
        <v>7</v>
      </c>
    </row>
    <row r="3958" spans="1:2" ht="34" x14ac:dyDescent="0.2">
      <c r="A3958" s="3" t="s">
        <v>3957</v>
      </c>
      <c r="B3958">
        <v>7</v>
      </c>
    </row>
    <row r="3959" spans="1:2" ht="51" x14ac:dyDescent="0.2">
      <c r="A3959" s="3" t="s">
        <v>3958</v>
      </c>
      <c r="B3959">
        <v>7</v>
      </c>
    </row>
    <row r="3960" spans="1:2" ht="51" x14ac:dyDescent="0.2">
      <c r="A3960" s="3" t="s">
        <v>3959</v>
      </c>
      <c r="B3960">
        <v>7</v>
      </c>
    </row>
    <row r="3961" spans="1:2" ht="34" x14ac:dyDescent="0.2">
      <c r="A3961" s="3" t="s">
        <v>3960</v>
      </c>
      <c r="B3961">
        <v>7</v>
      </c>
    </row>
    <row r="3962" spans="1:2" ht="51" x14ac:dyDescent="0.2">
      <c r="A3962" s="3" t="s">
        <v>3961</v>
      </c>
      <c r="B3962">
        <v>7</v>
      </c>
    </row>
    <row r="3963" spans="1:2" ht="51" x14ac:dyDescent="0.2">
      <c r="A3963" s="3" t="s">
        <v>3962</v>
      </c>
      <c r="B3963">
        <v>7</v>
      </c>
    </row>
    <row r="3964" spans="1:2" ht="51" x14ac:dyDescent="0.2">
      <c r="A3964" s="3" t="s">
        <v>3963</v>
      </c>
      <c r="B3964">
        <v>7</v>
      </c>
    </row>
    <row r="3965" spans="1:2" ht="51" x14ac:dyDescent="0.2">
      <c r="A3965" s="3" t="s">
        <v>3964</v>
      </c>
      <c r="B3965">
        <v>7</v>
      </c>
    </row>
    <row r="3966" spans="1:2" ht="51" x14ac:dyDescent="0.2">
      <c r="A3966" s="3" t="s">
        <v>3965</v>
      </c>
      <c r="B3966">
        <v>7</v>
      </c>
    </row>
    <row r="3967" spans="1:2" ht="51" x14ac:dyDescent="0.2">
      <c r="A3967" s="3" t="s">
        <v>3966</v>
      </c>
      <c r="B3967">
        <v>7</v>
      </c>
    </row>
    <row r="3968" spans="1:2" ht="51" x14ac:dyDescent="0.2">
      <c r="A3968" s="3" t="s">
        <v>3967</v>
      </c>
      <c r="B3968">
        <v>7</v>
      </c>
    </row>
    <row r="3969" spans="1:2" ht="51" x14ac:dyDescent="0.2">
      <c r="A3969" s="3" t="s">
        <v>3968</v>
      </c>
      <c r="B3969">
        <v>7</v>
      </c>
    </row>
    <row r="3970" spans="1:2" ht="34" x14ac:dyDescent="0.2">
      <c r="A3970" s="3" t="s">
        <v>3969</v>
      </c>
      <c r="B3970">
        <v>7</v>
      </c>
    </row>
    <row r="3971" spans="1:2" ht="51" x14ac:dyDescent="0.2">
      <c r="A3971" s="3" t="s">
        <v>3970</v>
      </c>
      <c r="B3971">
        <v>7</v>
      </c>
    </row>
    <row r="3972" spans="1:2" ht="51" x14ac:dyDescent="0.2">
      <c r="A3972" s="3" t="s">
        <v>3971</v>
      </c>
      <c r="B3972">
        <v>7</v>
      </c>
    </row>
    <row r="3973" spans="1:2" ht="51" x14ac:dyDescent="0.2">
      <c r="A3973" s="3" t="s">
        <v>3972</v>
      </c>
      <c r="B3973">
        <v>7</v>
      </c>
    </row>
    <row r="3974" spans="1:2" ht="51" x14ac:dyDescent="0.2">
      <c r="A3974" s="3" t="s">
        <v>3973</v>
      </c>
      <c r="B3974">
        <v>7</v>
      </c>
    </row>
    <row r="3975" spans="1:2" ht="51" x14ac:dyDescent="0.2">
      <c r="A3975" s="3" t="s">
        <v>3974</v>
      </c>
      <c r="B3975">
        <v>7</v>
      </c>
    </row>
    <row r="3976" spans="1:2" ht="51" x14ac:dyDescent="0.2">
      <c r="A3976" s="3" t="s">
        <v>3975</v>
      </c>
      <c r="B3976">
        <v>7</v>
      </c>
    </row>
    <row r="3977" spans="1:2" ht="51" x14ac:dyDescent="0.2">
      <c r="A3977" s="3" t="s">
        <v>3976</v>
      </c>
      <c r="B3977">
        <v>7</v>
      </c>
    </row>
    <row r="3978" spans="1:2" ht="51" x14ac:dyDescent="0.2">
      <c r="A3978" s="3" t="s">
        <v>3977</v>
      </c>
      <c r="B3978">
        <v>7</v>
      </c>
    </row>
    <row r="3979" spans="1:2" ht="51" x14ac:dyDescent="0.2">
      <c r="A3979" s="3" t="s">
        <v>3978</v>
      </c>
      <c r="B3979">
        <v>7</v>
      </c>
    </row>
    <row r="3980" spans="1:2" ht="51" x14ac:dyDescent="0.2">
      <c r="A3980" s="3" t="s">
        <v>3979</v>
      </c>
      <c r="B3980">
        <v>7</v>
      </c>
    </row>
    <row r="3981" spans="1:2" ht="68" x14ac:dyDescent="0.2">
      <c r="A3981" s="3" t="s">
        <v>3980</v>
      </c>
      <c r="B3981">
        <v>7</v>
      </c>
    </row>
    <row r="3982" spans="1:2" ht="51" x14ac:dyDescent="0.2">
      <c r="A3982" s="3" t="s">
        <v>3981</v>
      </c>
      <c r="B3982">
        <v>7</v>
      </c>
    </row>
    <row r="3983" spans="1:2" ht="51" x14ac:dyDescent="0.2">
      <c r="A3983" s="3" t="s">
        <v>3982</v>
      </c>
      <c r="B3983">
        <v>7</v>
      </c>
    </row>
    <row r="3984" spans="1:2" ht="51" x14ac:dyDescent="0.2">
      <c r="A3984" s="3" t="s">
        <v>3983</v>
      </c>
      <c r="B3984">
        <v>7</v>
      </c>
    </row>
    <row r="3985" spans="1:2" ht="51" x14ac:dyDescent="0.2">
      <c r="A3985" s="3" t="s">
        <v>3984</v>
      </c>
      <c r="B3985">
        <v>7</v>
      </c>
    </row>
    <row r="3986" spans="1:2" ht="51" x14ac:dyDescent="0.2">
      <c r="A3986" s="3" t="s">
        <v>3985</v>
      </c>
      <c r="B3986">
        <v>7</v>
      </c>
    </row>
    <row r="3987" spans="1:2" ht="51" x14ac:dyDescent="0.2">
      <c r="A3987" s="3" t="s">
        <v>3986</v>
      </c>
      <c r="B3987">
        <v>7</v>
      </c>
    </row>
    <row r="3988" spans="1:2" ht="51" x14ac:dyDescent="0.2">
      <c r="A3988" s="3" t="s">
        <v>3987</v>
      </c>
      <c r="B3988">
        <v>7</v>
      </c>
    </row>
    <row r="3989" spans="1:2" ht="51" x14ac:dyDescent="0.2">
      <c r="A3989" s="3" t="s">
        <v>3988</v>
      </c>
      <c r="B3989">
        <v>7</v>
      </c>
    </row>
    <row r="3990" spans="1:2" ht="51" x14ac:dyDescent="0.2">
      <c r="A3990" s="3" t="s">
        <v>3989</v>
      </c>
      <c r="B3990">
        <v>7</v>
      </c>
    </row>
    <row r="3991" spans="1:2" ht="68" x14ac:dyDescent="0.2">
      <c r="A3991" s="3" t="s">
        <v>3990</v>
      </c>
      <c r="B3991">
        <v>7</v>
      </c>
    </row>
    <row r="3992" spans="1:2" ht="51" x14ac:dyDescent="0.2">
      <c r="A3992" s="3" t="s">
        <v>3991</v>
      </c>
      <c r="B3992">
        <v>7</v>
      </c>
    </row>
    <row r="3993" spans="1:2" ht="51" x14ac:dyDescent="0.2">
      <c r="A3993" s="3" t="s">
        <v>3992</v>
      </c>
      <c r="B3993">
        <v>7</v>
      </c>
    </row>
    <row r="3994" spans="1:2" ht="51" x14ac:dyDescent="0.2">
      <c r="A3994" s="3" t="s">
        <v>3993</v>
      </c>
      <c r="B3994">
        <v>7</v>
      </c>
    </row>
    <row r="3995" spans="1:2" ht="51" x14ac:dyDescent="0.2">
      <c r="A3995" s="3" t="s">
        <v>3994</v>
      </c>
      <c r="B3995">
        <v>7</v>
      </c>
    </row>
    <row r="3996" spans="1:2" ht="51" x14ac:dyDescent="0.2">
      <c r="A3996" s="3" t="s">
        <v>3995</v>
      </c>
      <c r="B3996">
        <v>7</v>
      </c>
    </row>
    <row r="3997" spans="1:2" ht="51" x14ac:dyDescent="0.2">
      <c r="A3997" s="3" t="s">
        <v>3996</v>
      </c>
      <c r="B3997">
        <v>7</v>
      </c>
    </row>
    <row r="3998" spans="1:2" ht="51" x14ac:dyDescent="0.2">
      <c r="A3998" s="3" t="s">
        <v>3997</v>
      </c>
      <c r="B3998">
        <v>7</v>
      </c>
    </row>
    <row r="3999" spans="1:2" ht="51" x14ac:dyDescent="0.2">
      <c r="A3999" s="3" t="s">
        <v>3998</v>
      </c>
      <c r="B3999">
        <v>7</v>
      </c>
    </row>
    <row r="4000" spans="1:2" ht="51" x14ac:dyDescent="0.2">
      <c r="A4000" s="3" t="s">
        <v>3999</v>
      </c>
      <c r="B4000">
        <v>7</v>
      </c>
    </row>
    <row r="4001" spans="1:2" ht="51" x14ac:dyDescent="0.2">
      <c r="A4001" s="3" t="s">
        <v>4000</v>
      </c>
      <c r="B4001">
        <v>7</v>
      </c>
    </row>
    <row r="4002" spans="1:2" ht="51" x14ac:dyDescent="0.2">
      <c r="A4002" s="3" t="s">
        <v>4001</v>
      </c>
      <c r="B4002">
        <v>7</v>
      </c>
    </row>
    <row r="4003" spans="1:2" ht="34" x14ac:dyDescent="0.2">
      <c r="A4003" s="3" t="s">
        <v>4002</v>
      </c>
      <c r="B4003">
        <v>7</v>
      </c>
    </row>
    <row r="4004" spans="1:2" ht="51" x14ac:dyDescent="0.2">
      <c r="A4004" s="3" t="s">
        <v>4003</v>
      </c>
      <c r="B4004">
        <v>7</v>
      </c>
    </row>
    <row r="4005" spans="1:2" ht="51" x14ac:dyDescent="0.2">
      <c r="A4005" s="3" t="s">
        <v>4004</v>
      </c>
      <c r="B4005">
        <v>7</v>
      </c>
    </row>
    <row r="4006" spans="1:2" ht="51" x14ac:dyDescent="0.2">
      <c r="A4006" s="3" t="s">
        <v>4005</v>
      </c>
      <c r="B4006">
        <v>7</v>
      </c>
    </row>
    <row r="4007" spans="1:2" ht="51" x14ac:dyDescent="0.2">
      <c r="A4007" s="3" t="s">
        <v>4006</v>
      </c>
      <c r="B4007">
        <v>7</v>
      </c>
    </row>
    <row r="4008" spans="1:2" ht="51" x14ac:dyDescent="0.2">
      <c r="A4008" s="3" t="s">
        <v>4007</v>
      </c>
      <c r="B4008">
        <v>7</v>
      </c>
    </row>
    <row r="4009" spans="1:2" ht="51" x14ac:dyDescent="0.2">
      <c r="A4009" s="3" t="s">
        <v>4008</v>
      </c>
      <c r="B4009">
        <v>7</v>
      </c>
    </row>
    <row r="4010" spans="1:2" ht="51" x14ac:dyDescent="0.2">
      <c r="A4010" s="3" t="s">
        <v>4009</v>
      </c>
      <c r="B4010">
        <v>7</v>
      </c>
    </row>
    <row r="4011" spans="1:2" ht="51" x14ac:dyDescent="0.2">
      <c r="A4011" s="3" t="s">
        <v>4010</v>
      </c>
      <c r="B4011">
        <v>7</v>
      </c>
    </row>
    <row r="4012" spans="1:2" ht="51" x14ac:dyDescent="0.2">
      <c r="A4012" s="3" t="s">
        <v>4011</v>
      </c>
      <c r="B4012">
        <v>7</v>
      </c>
    </row>
    <row r="4013" spans="1:2" ht="51" x14ac:dyDescent="0.2">
      <c r="A4013" s="3" t="s">
        <v>4012</v>
      </c>
      <c r="B4013">
        <v>7</v>
      </c>
    </row>
    <row r="4014" spans="1:2" ht="51" x14ac:dyDescent="0.2">
      <c r="A4014" s="3" t="s">
        <v>4013</v>
      </c>
      <c r="B4014">
        <v>7</v>
      </c>
    </row>
    <row r="4015" spans="1:2" ht="51" x14ac:dyDescent="0.2">
      <c r="A4015" s="3" t="s">
        <v>4014</v>
      </c>
      <c r="B4015">
        <v>7</v>
      </c>
    </row>
    <row r="4016" spans="1:2" ht="51" x14ac:dyDescent="0.2">
      <c r="A4016" s="3" t="s">
        <v>4015</v>
      </c>
      <c r="B4016">
        <v>7</v>
      </c>
    </row>
    <row r="4017" spans="1:2" ht="51" x14ac:dyDescent="0.2">
      <c r="A4017" s="3" t="s">
        <v>4016</v>
      </c>
      <c r="B4017">
        <v>7</v>
      </c>
    </row>
    <row r="4018" spans="1:2" ht="51" x14ac:dyDescent="0.2">
      <c r="A4018" s="3" t="s">
        <v>4017</v>
      </c>
      <c r="B4018">
        <v>7</v>
      </c>
    </row>
    <row r="4019" spans="1:2" ht="51" x14ac:dyDescent="0.2">
      <c r="A4019" s="3" t="s">
        <v>4018</v>
      </c>
      <c r="B4019">
        <v>7</v>
      </c>
    </row>
    <row r="4020" spans="1:2" ht="51" x14ac:dyDescent="0.2">
      <c r="A4020" s="3" t="s">
        <v>4019</v>
      </c>
      <c r="B4020">
        <v>7</v>
      </c>
    </row>
    <row r="4021" spans="1:2" ht="51" x14ac:dyDescent="0.2">
      <c r="A4021" s="3" t="s">
        <v>4020</v>
      </c>
      <c r="B4021">
        <v>7</v>
      </c>
    </row>
    <row r="4022" spans="1:2" ht="51" x14ac:dyDescent="0.2">
      <c r="A4022" s="3" t="s">
        <v>4021</v>
      </c>
      <c r="B4022">
        <v>7</v>
      </c>
    </row>
    <row r="4023" spans="1:2" ht="51" x14ac:dyDescent="0.2">
      <c r="A4023" s="3" t="s">
        <v>4022</v>
      </c>
      <c r="B4023">
        <v>7</v>
      </c>
    </row>
    <row r="4024" spans="1:2" ht="51" x14ac:dyDescent="0.2">
      <c r="A4024" s="3" t="s">
        <v>4023</v>
      </c>
      <c r="B4024">
        <v>7</v>
      </c>
    </row>
    <row r="4025" spans="1:2" ht="51" x14ac:dyDescent="0.2">
      <c r="A4025" s="3" t="s">
        <v>4024</v>
      </c>
      <c r="B4025">
        <v>7</v>
      </c>
    </row>
    <row r="4026" spans="1:2" ht="51" x14ac:dyDescent="0.2">
      <c r="A4026" s="3" t="s">
        <v>4025</v>
      </c>
      <c r="B4026">
        <v>7</v>
      </c>
    </row>
    <row r="4027" spans="1:2" ht="51" x14ac:dyDescent="0.2">
      <c r="A4027" s="3" t="s">
        <v>4026</v>
      </c>
      <c r="B4027">
        <v>7</v>
      </c>
    </row>
    <row r="4028" spans="1:2" ht="34" x14ac:dyDescent="0.2">
      <c r="A4028" s="3" t="s">
        <v>4027</v>
      </c>
      <c r="B4028">
        <v>7</v>
      </c>
    </row>
    <row r="4029" spans="1:2" ht="51" x14ac:dyDescent="0.2">
      <c r="A4029" s="3" t="s">
        <v>4028</v>
      </c>
      <c r="B4029">
        <v>7</v>
      </c>
    </row>
    <row r="4030" spans="1:2" ht="51" x14ac:dyDescent="0.2">
      <c r="A4030" s="3" t="s">
        <v>4029</v>
      </c>
      <c r="B4030">
        <v>7</v>
      </c>
    </row>
    <row r="4031" spans="1:2" ht="51" x14ac:dyDescent="0.2">
      <c r="A4031" s="3" t="s">
        <v>4030</v>
      </c>
      <c r="B4031">
        <v>7</v>
      </c>
    </row>
    <row r="4032" spans="1:2" ht="51" x14ac:dyDescent="0.2">
      <c r="A4032" s="3" t="s">
        <v>4031</v>
      </c>
      <c r="B4032">
        <v>7</v>
      </c>
    </row>
    <row r="4033" spans="1:2" ht="51" x14ac:dyDescent="0.2">
      <c r="A4033" s="3" t="s">
        <v>4032</v>
      </c>
      <c r="B4033">
        <v>7</v>
      </c>
    </row>
    <row r="4034" spans="1:2" ht="51" x14ac:dyDescent="0.2">
      <c r="A4034" s="3" t="s">
        <v>4033</v>
      </c>
      <c r="B4034">
        <v>7</v>
      </c>
    </row>
    <row r="4035" spans="1:2" ht="51" x14ac:dyDescent="0.2">
      <c r="A4035" s="3" t="s">
        <v>4034</v>
      </c>
      <c r="B4035">
        <v>7</v>
      </c>
    </row>
    <row r="4036" spans="1:2" ht="51" x14ac:dyDescent="0.2">
      <c r="A4036" s="3" t="s">
        <v>4035</v>
      </c>
      <c r="B4036">
        <v>7</v>
      </c>
    </row>
    <row r="4037" spans="1:2" ht="51" x14ac:dyDescent="0.2">
      <c r="A4037" s="3" t="s">
        <v>4036</v>
      </c>
      <c r="B4037">
        <v>7</v>
      </c>
    </row>
    <row r="4038" spans="1:2" ht="51" x14ac:dyDescent="0.2">
      <c r="A4038" s="3" t="s">
        <v>4037</v>
      </c>
      <c r="B4038">
        <v>7</v>
      </c>
    </row>
    <row r="4039" spans="1:2" ht="51" x14ac:dyDescent="0.2">
      <c r="A4039" s="3" t="s">
        <v>4038</v>
      </c>
      <c r="B4039">
        <v>7</v>
      </c>
    </row>
    <row r="4040" spans="1:2" ht="51" x14ac:dyDescent="0.2">
      <c r="A4040" s="3" t="s">
        <v>4039</v>
      </c>
      <c r="B4040">
        <v>7</v>
      </c>
    </row>
    <row r="4041" spans="1:2" ht="51" x14ac:dyDescent="0.2">
      <c r="A4041" s="3" t="s">
        <v>4040</v>
      </c>
      <c r="B4041">
        <v>7</v>
      </c>
    </row>
    <row r="4042" spans="1:2" ht="51" x14ac:dyDescent="0.2">
      <c r="A4042" s="3" t="s">
        <v>4041</v>
      </c>
      <c r="B4042">
        <v>7</v>
      </c>
    </row>
    <row r="4043" spans="1:2" ht="51" x14ac:dyDescent="0.2">
      <c r="A4043" s="3" t="s">
        <v>4042</v>
      </c>
      <c r="B4043">
        <v>7</v>
      </c>
    </row>
    <row r="4044" spans="1:2" ht="34" x14ac:dyDescent="0.2">
      <c r="A4044" s="3" t="s">
        <v>4043</v>
      </c>
      <c r="B4044">
        <v>7</v>
      </c>
    </row>
    <row r="4045" spans="1:2" ht="51" x14ac:dyDescent="0.2">
      <c r="A4045" s="3" t="s">
        <v>4044</v>
      </c>
      <c r="B4045">
        <v>7</v>
      </c>
    </row>
    <row r="4046" spans="1:2" ht="51" x14ac:dyDescent="0.2">
      <c r="A4046" s="3" t="s">
        <v>4045</v>
      </c>
      <c r="B4046">
        <v>7</v>
      </c>
    </row>
    <row r="4047" spans="1:2" ht="51" x14ac:dyDescent="0.2">
      <c r="A4047" s="3" t="s">
        <v>4046</v>
      </c>
      <c r="B4047">
        <v>7</v>
      </c>
    </row>
    <row r="4048" spans="1:2" ht="51" x14ac:dyDescent="0.2">
      <c r="A4048" s="3" t="s">
        <v>4047</v>
      </c>
      <c r="B4048">
        <v>7</v>
      </c>
    </row>
    <row r="4049" spans="1:2" ht="51" x14ac:dyDescent="0.2">
      <c r="A4049" s="3" t="s">
        <v>4048</v>
      </c>
      <c r="B4049">
        <v>7</v>
      </c>
    </row>
    <row r="4050" spans="1:2" ht="51" x14ac:dyDescent="0.2">
      <c r="A4050" s="3" t="s">
        <v>4049</v>
      </c>
      <c r="B4050">
        <v>7</v>
      </c>
    </row>
    <row r="4051" spans="1:2" ht="51" x14ac:dyDescent="0.2">
      <c r="A4051" s="3" t="s">
        <v>4050</v>
      </c>
      <c r="B4051">
        <v>7</v>
      </c>
    </row>
    <row r="4052" spans="1:2" ht="51" x14ac:dyDescent="0.2">
      <c r="A4052" s="3" t="s">
        <v>4051</v>
      </c>
      <c r="B4052">
        <v>7</v>
      </c>
    </row>
    <row r="4053" spans="1:2" ht="51" x14ac:dyDescent="0.2">
      <c r="A4053" s="3" t="s">
        <v>4052</v>
      </c>
      <c r="B4053">
        <v>7</v>
      </c>
    </row>
    <row r="4054" spans="1:2" ht="68" x14ac:dyDescent="0.2">
      <c r="A4054" s="3" t="s">
        <v>4053</v>
      </c>
      <c r="B4054">
        <v>7</v>
      </c>
    </row>
    <row r="4055" spans="1:2" ht="51" x14ac:dyDescent="0.2">
      <c r="A4055" s="3" t="s">
        <v>4054</v>
      </c>
      <c r="B4055">
        <v>7</v>
      </c>
    </row>
    <row r="4056" spans="1:2" ht="51" x14ac:dyDescent="0.2">
      <c r="A4056" s="3" t="s">
        <v>4055</v>
      </c>
      <c r="B4056">
        <v>7</v>
      </c>
    </row>
    <row r="4057" spans="1:2" ht="51" x14ac:dyDescent="0.2">
      <c r="A4057" s="3" t="s">
        <v>4056</v>
      </c>
      <c r="B4057">
        <v>7</v>
      </c>
    </row>
    <row r="4058" spans="1:2" ht="51" x14ac:dyDescent="0.2">
      <c r="A4058" s="3" t="s">
        <v>4057</v>
      </c>
      <c r="B4058">
        <v>7</v>
      </c>
    </row>
    <row r="4059" spans="1:2" ht="51" x14ac:dyDescent="0.2">
      <c r="A4059" s="3" t="s">
        <v>4058</v>
      </c>
      <c r="B4059">
        <v>7</v>
      </c>
    </row>
    <row r="4060" spans="1:2" ht="51" x14ac:dyDescent="0.2">
      <c r="A4060" s="3" t="s">
        <v>4059</v>
      </c>
      <c r="B4060">
        <v>7</v>
      </c>
    </row>
    <row r="4061" spans="1:2" ht="51" x14ac:dyDescent="0.2">
      <c r="A4061" s="3" t="s">
        <v>4060</v>
      </c>
      <c r="B4061">
        <v>7</v>
      </c>
    </row>
    <row r="4062" spans="1:2" ht="51" x14ac:dyDescent="0.2">
      <c r="A4062" s="3" t="s">
        <v>4061</v>
      </c>
      <c r="B4062">
        <v>7</v>
      </c>
    </row>
    <row r="4063" spans="1:2" ht="51" x14ac:dyDescent="0.2">
      <c r="A4063" s="3" t="s">
        <v>4062</v>
      </c>
      <c r="B4063">
        <v>7</v>
      </c>
    </row>
    <row r="4064" spans="1:2" ht="51" x14ac:dyDescent="0.2">
      <c r="A4064" s="3" t="s">
        <v>4063</v>
      </c>
      <c r="B4064">
        <v>7</v>
      </c>
    </row>
    <row r="4065" spans="1:2" ht="51" x14ac:dyDescent="0.2">
      <c r="A4065" s="3" t="s">
        <v>4064</v>
      </c>
      <c r="B4065">
        <v>7</v>
      </c>
    </row>
    <row r="4066" spans="1:2" ht="51" x14ac:dyDescent="0.2">
      <c r="A4066" s="3" t="s">
        <v>4065</v>
      </c>
      <c r="B4066">
        <v>7</v>
      </c>
    </row>
    <row r="4067" spans="1:2" ht="51" x14ac:dyDescent="0.2">
      <c r="A4067" s="3" t="s">
        <v>4066</v>
      </c>
      <c r="B4067">
        <v>7</v>
      </c>
    </row>
    <row r="4068" spans="1:2" ht="51" x14ac:dyDescent="0.2">
      <c r="A4068" s="3" t="s">
        <v>4067</v>
      </c>
      <c r="B4068">
        <v>7</v>
      </c>
    </row>
    <row r="4069" spans="1:2" ht="51" x14ac:dyDescent="0.2">
      <c r="A4069" s="3" t="s">
        <v>4068</v>
      </c>
      <c r="B4069">
        <v>7</v>
      </c>
    </row>
    <row r="4070" spans="1:2" ht="51" x14ac:dyDescent="0.2">
      <c r="A4070" s="3" t="s">
        <v>4069</v>
      </c>
      <c r="B4070">
        <v>7</v>
      </c>
    </row>
    <row r="4071" spans="1:2" ht="51" x14ac:dyDescent="0.2">
      <c r="A4071" s="3" t="s">
        <v>4070</v>
      </c>
      <c r="B4071">
        <v>7</v>
      </c>
    </row>
    <row r="4072" spans="1:2" ht="51" x14ac:dyDescent="0.2">
      <c r="A4072" s="3" t="s">
        <v>4071</v>
      </c>
      <c r="B4072">
        <v>7</v>
      </c>
    </row>
    <row r="4073" spans="1:2" ht="51" x14ac:dyDescent="0.2">
      <c r="A4073" s="3" t="s">
        <v>4072</v>
      </c>
      <c r="B4073">
        <v>7</v>
      </c>
    </row>
    <row r="4074" spans="1:2" ht="51" x14ac:dyDescent="0.2">
      <c r="A4074" s="3" t="s">
        <v>4073</v>
      </c>
      <c r="B4074">
        <v>7</v>
      </c>
    </row>
    <row r="4075" spans="1:2" ht="51" x14ac:dyDescent="0.2">
      <c r="A4075" s="3" t="s">
        <v>4074</v>
      </c>
      <c r="B4075">
        <v>7</v>
      </c>
    </row>
    <row r="4076" spans="1:2" ht="51" x14ac:dyDescent="0.2">
      <c r="A4076" s="3" t="s">
        <v>4075</v>
      </c>
      <c r="B4076">
        <v>7</v>
      </c>
    </row>
    <row r="4077" spans="1:2" ht="51" x14ac:dyDescent="0.2">
      <c r="A4077" s="3" t="s">
        <v>4076</v>
      </c>
      <c r="B4077">
        <v>7</v>
      </c>
    </row>
    <row r="4078" spans="1:2" ht="51" x14ac:dyDescent="0.2">
      <c r="A4078" s="3" t="s">
        <v>4077</v>
      </c>
      <c r="B4078">
        <v>7</v>
      </c>
    </row>
    <row r="4079" spans="1:2" ht="34" x14ac:dyDescent="0.2">
      <c r="A4079" s="3" t="s">
        <v>4078</v>
      </c>
      <c r="B4079">
        <v>7</v>
      </c>
    </row>
    <row r="4080" spans="1:2" ht="51" x14ac:dyDescent="0.2">
      <c r="A4080" s="3" t="s">
        <v>4079</v>
      </c>
      <c r="B4080">
        <v>7</v>
      </c>
    </row>
    <row r="4081" spans="1:2" ht="51" x14ac:dyDescent="0.2">
      <c r="A4081" s="3" t="s">
        <v>4080</v>
      </c>
      <c r="B4081">
        <v>7</v>
      </c>
    </row>
    <row r="4082" spans="1:2" ht="51" x14ac:dyDescent="0.2">
      <c r="A4082" s="3" t="s">
        <v>4081</v>
      </c>
      <c r="B4082">
        <v>7</v>
      </c>
    </row>
    <row r="4083" spans="1:2" ht="51" x14ac:dyDescent="0.2">
      <c r="A4083" s="3" t="s">
        <v>4082</v>
      </c>
      <c r="B4083">
        <v>7</v>
      </c>
    </row>
    <row r="4084" spans="1:2" ht="51" x14ac:dyDescent="0.2">
      <c r="A4084" s="3" t="s">
        <v>4083</v>
      </c>
      <c r="B4084">
        <v>7</v>
      </c>
    </row>
    <row r="4085" spans="1:2" ht="51" x14ac:dyDescent="0.2">
      <c r="A4085" s="3" t="s">
        <v>4084</v>
      </c>
      <c r="B4085">
        <v>7</v>
      </c>
    </row>
    <row r="4086" spans="1:2" ht="51" x14ac:dyDescent="0.2">
      <c r="A4086" s="3" t="s">
        <v>4085</v>
      </c>
      <c r="B4086">
        <v>7</v>
      </c>
    </row>
    <row r="4087" spans="1:2" ht="51" x14ac:dyDescent="0.2">
      <c r="A4087" s="3" t="s">
        <v>4086</v>
      </c>
      <c r="B4087">
        <v>7</v>
      </c>
    </row>
    <row r="4088" spans="1:2" ht="51" x14ac:dyDescent="0.2">
      <c r="A4088" s="3" t="s">
        <v>4087</v>
      </c>
      <c r="B4088">
        <v>7</v>
      </c>
    </row>
    <row r="4089" spans="1:2" ht="51" x14ac:dyDescent="0.2">
      <c r="A4089" s="3" t="s">
        <v>4088</v>
      </c>
      <c r="B4089">
        <v>7</v>
      </c>
    </row>
    <row r="4090" spans="1:2" ht="51" x14ac:dyDescent="0.2">
      <c r="A4090" s="3" t="s">
        <v>4089</v>
      </c>
      <c r="B4090">
        <v>7</v>
      </c>
    </row>
    <row r="4091" spans="1:2" ht="51" x14ac:dyDescent="0.2">
      <c r="A4091" s="3" t="s">
        <v>4090</v>
      </c>
      <c r="B4091">
        <v>7</v>
      </c>
    </row>
    <row r="4092" spans="1:2" ht="51" x14ac:dyDescent="0.2">
      <c r="A4092" s="3" t="s">
        <v>4091</v>
      </c>
      <c r="B4092">
        <v>7</v>
      </c>
    </row>
    <row r="4093" spans="1:2" ht="51" x14ac:dyDescent="0.2">
      <c r="A4093" s="3" t="s">
        <v>4092</v>
      </c>
      <c r="B4093">
        <v>7</v>
      </c>
    </row>
    <row r="4094" spans="1:2" ht="51" x14ac:dyDescent="0.2">
      <c r="A4094" s="3" t="s">
        <v>4093</v>
      </c>
      <c r="B4094">
        <v>7</v>
      </c>
    </row>
    <row r="4095" spans="1:2" ht="51" x14ac:dyDescent="0.2">
      <c r="A4095" s="3" t="s">
        <v>4094</v>
      </c>
      <c r="B4095">
        <v>7</v>
      </c>
    </row>
    <row r="4096" spans="1:2" ht="51" x14ac:dyDescent="0.2">
      <c r="A4096" s="3" t="s">
        <v>4095</v>
      </c>
      <c r="B4096">
        <v>7</v>
      </c>
    </row>
    <row r="4097" spans="1:2" ht="51" x14ac:dyDescent="0.2">
      <c r="A4097" s="3" t="s">
        <v>4096</v>
      </c>
      <c r="B4097">
        <v>7</v>
      </c>
    </row>
    <row r="4098" spans="1:2" ht="51" x14ac:dyDescent="0.2">
      <c r="A4098" s="3" t="s">
        <v>4097</v>
      </c>
      <c r="B4098">
        <v>7</v>
      </c>
    </row>
    <row r="4099" spans="1:2" ht="51" x14ac:dyDescent="0.2">
      <c r="A4099" s="3" t="s">
        <v>4098</v>
      </c>
      <c r="B4099">
        <v>7</v>
      </c>
    </row>
    <row r="4100" spans="1:2" ht="51" x14ac:dyDescent="0.2">
      <c r="A4100" s="3" t="s">
        <v>4099</v>
      </c>
      <c r="B4100">
        <v>7</v>
      </c>
    </row>
    <row r="4101" spans="1:2" ht="51" x14ac:dyDescent="0.2">
      <c r="A4101" s="3" t="s">
        <v>4100</v>
      </c>
      <c r="B4101">
        <v>7</v>
      </c>
    </row>
    <row r="4102" spans="1:2" ht="51" x14ac:dyDescent="0.2">
      <c r="A4102" s="3" t="s">
        <v>4101</v>
      </c>
      <c r="B4102">
        <v>7</v>
      </c>
    </row>
    <row r="4103" spans="1:2" ht="51" x14ac:dyDescent="0.2">
      <c r="A4103" s="3" t="s">
        <v>4102</v>
      </c>
      <c r="B4103">
        <v>7</v>
      </c>
    </row>
    <row r="4104" spans="1:2" ht="51" x14ac:dyDescent="0.2">
      <c r="A4104" s="3" t="s">
        <v>4103</v>
      </c>
      <c r="B4104">
        <v>7</v>
      </c>
    </row>
    <row r="4105" spans="1:2" ht="51" x14ac:dyDescent="0.2">
      <c r="A4105" s="3" t="s">
        <v>4104</v>
      </c>
      <c r="B4105">
        <v>7</v>
      </c>
    </row>
    <row r="4106" spans="1:2" ht="51" x14ac:dyDescent="0.2">
      <c r="A4106" s="3" t="s">
        <v>4105</v>
      </c>
      <c r="B4106">
        <v>7</v>
      </c>
    </row>
    <row r="4107" spans="1:2" ht="51" x14ac:dyDescent="0.2">
      <c r="A4107" s="3" t="s">
        <v>4106</v>
      </c>
      <c r="B4107">
        <v>7</v>
      </c>
    </row>
    <row r="4108" spans="1:2" ht="51" x14ac:dyDescent="0.2">
      <c r="A4108" s="3" t="s">
        <v>4107</v>
      </c>
      <c r="B4108">
        <v>7</v>
      </c>
    </row>
    <row r="4109" spans="1:2" ht="51" x14ac:dyDescent="0.2">
      <c r="A4109" s="3" t="s">
        <v>4108</v>
      </c>
      <c r="B4109">
        <v>7</v>
      </c>
    </row>
    <row r="4110" spans="1:2" ht="51" x14ac:dyDescent="0.2">
      <c r="A4110" s="3" t="s">
        <v>4109</v>
      </c>
      <c r="B4110">
        <v>7</v>
      </c>
    </row>
    <row r="4111" spans="1:2" ht="51" x14ac:dyDescent="0.2">
      <c r="A4111" s="3" t="s">
        <v>4110</v>
      </c>
      <c r="B4111">
        <v>7</v>
      </c>
    </row>
    <row r="4112" spans="1:2" ht="34" x14ac:dyDescent="0.2">
      <c r="A4112" s="3" t="s">
        <v>4111</v>
      </c>
      <c r="B4112">
        <v>7</v>
      </c>
    </row>
    <row r="4113" spans="1:2" ht="51" x14ac:dyDescent="0.2">
      <c r="A4113" s="3" t="s">
        <v>4112</v>
      </c>
      <c r="B4113">
        <v>7</v>
      </c>
    </row>
    <row r="4114" spans="1:2" ht="51" x14ac:dyDescent="0.2">
      <c r="A4114" s="3" t="s">
        <v>4113</v>
      </c>
      <c r="B4114">
        <v>7</v>
      </c>
    </row>
    <row r="4115" spans="1:2" ht="51" x14ac:dyDescent="0.2">
      <c r="A4115" s="3" t="s">
        <v>4114</v>
      </c>
      <c r="B4115">
        <v>7</v>
      </c>
    </row>
    <row r="4116" spans="1:2" ht="51" x14ac:dyDescent="0.2">
      <c r="A4116" s="3" t="s">
        <v>4115</v>
      </c>
      <c r="B4116">
        <v>7</v>
      </c>
    </row>
    <row r="4117" spans="1:2" ht="51" x14ac:dyDescent="0.2">
      <c r="A4117" s="3" t="s">
        <v>4116</v>
      </c>
      <c r="B4117">
        <v>7</v>
      </c>
    </row>
    <row r="4118" spans="1:2" ht="51" x14ac:dyDescent="0.2">
      <c r="A4118" s="3" t="s">
        <v>4117</v>
      </c>
      <c r="B4118">
        <v>7</v>
      </c>
    </row>
    <row r="4119" spans="1:2" ht="51" x14ac:dyDescent="0.2">
      <c r="A4119" s="3" t="s">
        <v>4118</v>
      </c>
      <c r="B4119">
        <v>7</v>
      </c>
    </row>
    <row r="4120" spans="1:2" ht="51" x14ac:dyDescent="0.2">
      <c r="A4120" s="3" t="s">
        <v>4119</v>
      </c>
      <c r="B4120">
        <v>7</v>
      </c>
    </row>
    <row r="4121" spans="1:2" ht="51" x14ac:dyDescent="0.2">
      <c r="A4121" s="3" t="s">
        <v>4120</v>
      </c>
      <c r="B4121">
        <v>7</v>
      </c>
    </row>
    <row r="4122" spans="1:2" ht="51" x14ac:dyDescent="0.2">
      <c r="A4122" s="3" t="s">
        <v>4121</v>
      </c>
      <c r="B4122">
        <v>7</v>
      </c>
    </row>
    <row r="4123" spans="1:2" ht="51" x14ac:dyDescent="0.2">
      <c r="A4123" s="3" t="s">
        <v>4122</v>
      </c>
      <c r="B4123">
        <v>7</v>
      </c>
    </row>
    <row r="4124" spans="1:2" ht="51" x14ac:dyDescent="0.2">
      <c r="A4124" s="3" t="s">
        <v>4123</v>
      </c>
      <c r="B4124">
        <v>7</v>
      </c>
    </row>
    <row r="4125" spans="1:2" ht="34" x14ac:dyDescent="0.2">
      <c r="A4125" s="3" t="s">
        <v>4124</v>
      </c>
      <c r="B4125">
        <v>7</v>
      </c>
    </row>
    <row r="4126" spans="1:2" ht="51" x14ac:dyDescent="0.2">
      <c r="A4126" s="3" t="s">
        <v>4125</v>
      </c>
      <c r="B4126">
        <v>7</v>
      </c>
    </row>
    <row r="4127" spans="1:2" ht="51" x14ac:dyDescent="0.2">
      <c r="A4127" s="3" t="s">
        <v>4126</v>
      </c>
      <c r="B4127">
        <v>7</v>
      </c>
    </row>
    <row r="4128" spans="1:2" ht="51" x14ac:dyDescent="0.2">
      <c r="A4128" s="3" t="s">
        <v>4127</v>
      </c>
      <c r="B4128">
        <v>7</v>
      </c>
    </row>
    <row r="4129" spans="1:2" ht="51" x14ac:dyDescent="0.2">
      <c r="A4129" s="3" t="s">
        <v>4128</v>
      </c>
      <c r="B4129">
        <v>7</v>
      </c>
    </row>
    <row r="4130" spans="1:2" ht="51" x14ac:dyDescent="0.2">
      <c r="A4130" s="3" t="s">
        <v>4129</v>
      </c>
      <c r="B4130">
        <v>7</v>
      </c>
    </row>
    <row r="4131" spans="1:2" ht="51" x14ac:dyDescent="0.2">
      <c r="A4131" s="3" t="s">
        <v>4130</v>
      </c>
      <c r="B4131">
        <v>7</v>
      </c>
    </row>
    <row r="4132" spans="1:2" ht="51" x14ac:dyDescent="0.2">
      <c r="A4132" s="3" t="s">
        <v>4131</v>
      </c>
      <c r="B4132">
        <v>7</v>
      </c>
    </row>
    <row r="4133" spans="1:2" ht="51" x14ac:dyDescent="0.2">
      <c r="A4133" s="3" t="s">
        <v>4132</v>
      </c>
      <c r="B4133">
        <v>7</v>
      </c>
    </row>
    <row r="4134" spans="1:2" ht="51" x14ac:dyDescent="0.2">
      <c r="A4134" s="3" t="s">
        <v>4133</v>
      </c>
      <c r="B4134">
        <v>7</v>
      </c>
    </row>
    <row r="4135" spans="1:2" ht="51" x14ac:dyDescent="0.2">
      <c r="A4135" s="3" t="s">
        <v>4134</v>
      </c>
      <c r="B4135">
        <v>7</v>
      </c>
    </row>
    <row r="4136" spans="1:2" ht="51" x14ac:dyDescent="0.2">
      <c r="A4136" s="3" t="s">
        <v>4135</v>
      </c>
      <c r="B4136">
        <v>7</v>
      </c>
    </row>
    <row r="4137" spans="1:2" ht="51" x14ac:dyDescent="0.2">
      <c r="A4137" s="3" t="s">
        <v>4136</v>
      </c>
      <c r="B4137">
        <v>7</v>
      </c>
    </row>
    <row r="4138" spans="1:2" ht="51" x14ac:dyDescent="0.2">
      <c r="A4138" s="3" t="s">
        <v>4137</v>
      </c>
      <c r="B4138">
        <v>7</v>
      </c>
    </row>
    <row r="4139" spans="1:2" ht="51" x14ac:dyDescent="0.2">
      <c r="A4139" s="3" t="s">
        <v>4138</v>
      </c>
      <c r="B4139">
        <v>7</v>
      </c>
    </row>
    <row r="4140" spans="1:2" ht="51" x14ac:dyDescent="0.2">
      <c r="A4140" s="3" t="s">
        <v>4139</v>
      </c>
      <c r="B4140">
        <v>7</v>
      </c>
    </row>
    <row r="4141" spans="1:2" ht="51" x14ac:dyDescent="0.2">
      <c r="A4141" s="3" t="s">
        <v>4140</v>
      </c>
      <c r="B4141">
        <v>7</v>
      </c>
    </row>
    <row r="4142" spans="1:2" ht="51" x14ac:dyDescent="0.2">
      <c r="A4142" s="3" t="s">
        <v>4141</v>
      </c>
      <c r="B4142">
        <v>7</v>
      </c>
    </row>
    <row r="4143" spans="1:2" ht="51" x14ac:dyDescent="0.2">
      <c r="A4143" s="3" t="s">
        <v>4142</v>
      </c>
      <c r="B4143">
        <v>7</v>
      </c>
    </row>
    <row r="4144" spans="1:2" ht="51" x14ac:dyDescent="0.2">
      <c r="A4144" s="3" t="s">
        <v>4143</v>
      </c>
      <c r="B4144">
        <v>7</v>
      </c>
    </row>
    <row r="4145" spans="1:2" ht="51" x14ac:dyDescent="0.2">
      <c r="A4145" s="3" t="s">
        <v>4144</v>
      </c>
      <c r="B4145">
        <v>7</v>
      </c>
    </row>
    <row r="4146" spans="1:2" ht="51" x14ac:dyDescent="0.2">
      <c r="A4146" s="3" t="s">
        <v>4145</v>
      </c>
      <c r="B4146">
        <v>7</v>
      </c>
    </row>
    <row r="4147" spans="1:2" ht="51" x14ac:dyDescent="0.2">
      <c r="A4147" s="3" t="s">
        <v>4146</v>
      </c>
      <c r="B4147">
        <v>7</v>
      </c>
    </row>
    <row r="4148" spans="1:2" ht="51" x14ac:dyDescent="0.2">
      <c r="A4148" s="3" t="s">
        <v>4147</v>
      </c>
      <c r="B4148">
        <v>7</v>
      </c>
    </row>
    <row r="4149" spans="1:2" ht="51" x14ac:dyDescent="0.2">
      <c r="A4149" s="3" t="s">
        <v>4148</v>
      </c>
      <c r="B4149">
        <v>7</v>
      </c>
    </row>
    <row r="4150" spans="1:2" ht="51" x14ac:dyDescent="0.2">
      <c r="A4150" s="3" t="s">
        <v>4149</v>
      </c>
      <c r="B4150">
        <v>7</v>
      </c>
    </row>
    <row r="4151" spans="1:2" ht="51" x14ac:dyDescent="0.2">
      <c r="A4151" s="3" t="s">
        <v>4150</v>
      </c>
      <c r="B4151">
        <v>7</v>
      </c>
    </row>
    <row r="4152" spans="1:2" ht="51" x14ac:dyDescent="0.2">
      <c r="A4152" s="3" t="s">
        <v>4151</v>
      </c>
      <c r="B4152">
        <v>7</v>
      </c>
    </row>
    <row r="4153" spans="1:2" ht="51" x14ac:dyDescent="0.2">
      <c r="A4153" s="3" t="s">
        <v>4152</v>
      </c>
      <c r="B4153">
        <v>7</v>
      </c>
    </row>
    <row r="4154" spans="1:2" ht="51" x14ac:dyDescent="0.2">
      <c r="A4154" s="3" t="s">
        <v>4153</v>
      </c>
      <c r="B4154">
        <v>7</v>
      </c>
    </row>
    <row r="4155" spans="1:2" ht="51" x14ac:dyDescent="0.2">
      <c r="A4155" s="3" t="s">
        <v>4154</v>
      </c>
      <c r="B4155">
        <v>7</v>
      </c>
    </row>
    <row r="4156" spans="1:2" ht="51" x14ac:dyDescent="0.2">
      <c r="A4156" s="3" t="s">
        <v>4155</v>
      </c>
      <c r="B4156">
        <v>7</v>
      </c>
    </row>
    <row r="4157" spans="1:2" ht="51" x14ac:dyDescent="0.2">
      <c r="A4157" s="3" t="s">
        <v>4156</v>
      </c>
      <c r="B4157">
        <v>7</v>
      </c>
    </row>
    <row r="4158" spans="1:2" ht="51" x14ac:dyDescent="0.2">
      <c r="A4158" s="3" t="s">
        <v>4157</v>
      </c>
      <c r="B4158">
        <v>7</v>
      </c>
    </row>
    <row r="4159" spans="1:2" ht="51" x14ac:dyDescent="0.2">
      <c r="A4159" s="3" t="s">
        <v>4158</v>
      </c>
      <c r="B4159">
        <v>7</v>
      </c>
    </row>
    <row r="4160" spans="1:2" ht="51" x14ac:dyDescent="0.2">
      <c r="A4160" s="3" t="s">
        <v>4159</v>
      </c>
      <c r="B4160">
        <v>7</v>
      </c>
    </row>
    <row r="4161" spans="1:2" ht="51" x14ac:dyDescent="0.2">
      <c r="A4161" s="3" t="s">
        <v>4160</v>
      </c>
      <c r="B4161">
        <v>7</v>
      </c>
    </row>
    <row r="4162" spans="1:2" ht="51" x14ac:dyDescent="0.2">
      <c r="A4162" s="3" t="s">
        <v>4161</v>
      </c>
      <c r="B4162">
        <v>7</v>
      </c>
    </row>
    <row r="4163" spans="1:2" ht="51" x14ac:dyDescent="0.2">
      <c r="A4163" s="3" t="s">
        <v>4162</v>
      </c>
      <c r="B4163">
        <v>7</v>
      </c>
    </row>
    <row r="4164" spans="1:2" ht="51" x14ac:dyDescent="0.2">
      <c r="A4164" s="3" t="s">
        <v>4163</v>
      </c>
      <c r="B4164">
        <v>7</v>
      </c>
    </row>
    <row r="4165" spans="1:2" ht="34" x14ac:dyDescent="0.2">
      <c r="A4165" s="3" t="s">
        <v>4164</v>
      </c>
      <c r="B4165">
        <v>7</v>
      </c>
    </row>
    <row r="4166" spans="1:2" ht="51" x14ac:dyDescent="0.2">
      <c r="A4166" s="3" t="s">
        <v>4165</v>
      </c>
      <c r="B4166">
        <v>7</v>
      </c>
    </row>
    <row r="4167" spans="1:2" ht="51" x14ac:dyDescent="0.2">
      <c r="A4167" s="3" t="s">
        <v>4166</v>
      </c>
      <c r="B4167">
        <v>7</v>
      </c>
    </row>
    <row r="4168" spans="1:2" ht="51" x14ac:dyDescent="0.2">
      <c r="A4168" s="3" t="s">
        <v>4167</v>
      </c>
      <c r="B4168">
        <v>7</v>
      </c>
    </row>
    <row r="4169" spans="1:2" ht="51" x14ac:dyDescent="0.2">
      <c r="A4169" s="3" t="s">
        <v>4168</v>
      </c>
      <c r="B4169">
        <v>7</v>
      </c>
    </row>
    <row r="4170" spans="1:2" ht="51" x14ac:dyDescent="0.2">
      <c r="A4170" s="3" t="s">
        <v>4169</v>
      </c>
      <c r="B4170">
        <v>7</v>
      </c>
    </row>
    <row r="4171" spans="1:2" ht="51" x14ac:dyDescent="0.2">
      <c r="A4171" s="3" t="s">
        <v>4170</v>
      </c>
      <c r="B4171">
        <v>7</v>
      </c>
    </row>
    <row r="4172" spans="1:2" ht="51" x14ac:dyDescent="0.2">
      <c r="A4172" s="3" t="s">
        <v>4171</v>
      </c>
      <c r="B4172">
        <v>7</v>
      </c>
    </row>
    <row r="4173" spans="1:2" ht="51" x14ac:dyDescent="0.2">
      <c r="A4173" s="3" t="s">
        <v>4172</v>
      </c>
      <c r="B4173">
        <v>7</v>
      </c>
    </row>
    <row r="4174" spans="1:2" ht="51" x14ac:dyDescent="0.2">
      <c r="A4174" s="3" t="s">
        <v>4173</v>
      </c>
      <c r="B4174">
        <v>7</v>
      </c>
    </row>
    <row r="4175" spans="1:2" ht="51" x14ac:dyDescent="0.2">
      <c r="A4175" s="3" t="s">
        <v>4174</v>
      </c>
      <c r="B4175">
        <v>7</v>
      </c>
    </row>
    <row r="4176" spans="1:2" ht="51" x14ac:dyDescent="0.2">
      <c r="A4176" s="3" t="s">
        <v>4175</v>
      </c>
      <c r="B4176">
        <v>7</v>
      </c>
    </row>
    <row r="4177" spans="1:2" ht="51" x14ac:dyDescent="0.2">
      <c r="A4177" s="3" t="s">
        <v>4176</v>
      </c>
      <c r="B4177">
        <v>7</v>
      </c>
    </row>
    <row r="4178" spans="1:2" ht="51" x14ac:dyDescent="0.2">
      <c r="A4178" s="3" t="s">
        <v>4177</v>
      </c>
      <c r="B4178">
        <v>7</v>
      </c>
    </row>
    <row r="4179" spans="1:2" ht="51" x14ac:dyDescent="0.2">
      <c r="A4179" s="3" t="s">
        <v>4178</v>
      </c>
      <c r="B4179">
        <v>7</v>
      </c>
    </row>
    <row r="4180" spans="1:2" ht="51" x14ac:dyDescent="0.2">
      <c r="A4180" s="3" t="s">
        <v>4179</v>
      </c>
      <c r="B4180">
        <v>7</v>
      </c>
    </row>
    <row r="4181" spans="1:2" ht="51" x14ac:dyDescent="0.2">
      <c r="A4181" s="3" t="s">
        <v>4180</v>
      </c>
      <c r="B4181">
        <v>7</v>
      </c>
    </row>
    <row r="4182" spans="1:2" ht="51" x14ac:dyDescent="0.2">
      <c r="A4182" s="3" t="s">
        <v>4181</v>
      </c>
      <c r="B4182">
        <v>7</v>
      </c>
    </row>
    <row r="4183" spans="1:2" ht="51" x14ac:dyDescent="0.2">
      <c r="A4183" s="3" t="s">
        <v>4182</v>
      </c>
      <c r="B4183">
        <v>7</v>
      </c>
    </row>
    <row r="4184" spans="1:2" ht="51" x14ac:dyDescent="0.2">
      <c r="A4184" s="3" t="s">
        <v>4183</v>
      </c>
      <c r="B4184">
        <v>7</v>
      </c>
    </row>
    <row r="4185" spans="1:2" ht="51" x14ac:dyDescent="0.2">
      <c r="A4185" s="3" t="s">
        <v>4184</v>
      </c>
      <c r="B4185">
        <v>7</v>
      </c>
    </row>
    <row r="4186" spans="1:2" ht="51" x14ac:dyDescent="0.2">
      <c r="A4186" s="3" t="s">
        <v>4185</v>
      </c>
      <c r="B4186">
        <v>7</v>
      </c>
    </row>
    <row r="4187" spans="1:2" ht="68" x14ac:dyDescent="0.2">
      <c r="A4187" s="3" t="s">
        <v>4186</v>
      </c>
      <c r="B4187">
        <v>7</v>
      </c>
    </row>
    <row r="4188" spans="1:2" ht="51" x14ac:dyDescent="0.2">
      <c r="A4188" s="3" t="s">
        <v>4187</v>
      </c>
      <c r="B4188">
        <v>7</v>
      </c>
    </row>
    <row r="4189" spans="1:2" ht="34" x14ac:dyDescent="0.2">
      <c r="A4189" s="3" t="s">
        <v>4188</v>
      </c>
      <c r="B4189">
        <v>7</v>
      </c>
    </row>
    <row r="4190" spans="1:2" ht="51" x14ac:dyDescent="0.2">
      <c r="A4190" s="3" t="s">
        <v>4189</v>
      </c>
      <c r="B4190">
        <v>7</v>
      </c>
    </row>
    <row r="4191" spans="1:2" ht="51" x14ac:dyDescent="0.2">
      <c r="A4191" s="3" t="s">
        <v>4190</v>
      </c>
      <c r="B4191">
        <v>7</v>
      </c>
    </row>
    <row r="4192" spans="1:2" ht="51" x14ac:dyDescent="0.2">
      <c r="A4192" s="3" t="s">
        <v>4191</v>
      </c>
      <c r="B4192">
        <v>7</v>
      </c>
    </row>
    <row r="4193" spans="1:2" ht="51" x14ac:dyDescent="0.2">
      <c r="A4193" s="3" t="s">
        <v>4192</v>
      </c>
      <c r="B4193">
        <v>7</v>
      </c>
    </row>
    <row r="4194" spans="1:2" ht="51" x14ac:dyDescent="0.2">
      <c r="A4194" s="3" t="s">
        <v>4193</v>
      </c>
      <c r="B4194">
        <v>7</v>
      </c>
    </row>
    <row r="4195" spans="1:2" ht="51" x14ac:dyDescent="0.2">
      <c r="A4195" s="3" t="s">
        <v>4194</v>
      </c>
      <c r="B4195">
        <v>7</v>
      </c>
    </row>
    <row r="4196" spans="1:2" ht="68" x14ac:dyDescent="0.2">
      <c r="A4196" s="3" t="s">
        <v>4195</v>
      </c>
      <c r="B4196">
        <v>7</v>
      </c>
    </row>
    <row r="4197" spans="1:2" ht="51" x14ac:dyDescent="0.2">
      <c r="A4197" s="3" t="s">
        <v>4196</v>
      </c>
      <c r="B4197">
        <v>7</v>
      </c>
    </row>
    <row r="4198" spans="1:2" ht="51" x14ac:dyDescent="0.2">
      <c r="A4198" s="3" t="s">
        <v>4197</v>
      </c>
      <c r="B4198">
        <v>7</v>
      </c>
    </row>
    <row r="4199" spans="1:2" ht="51" x14ac:dyDescent="0.2">
      <c r="A4199" s="3" t="s">
        <v>4198</v>
      </c>
      <c r="B4199">
        <v>7</v>
      </c>
    </row>
    <row r="4200" spans="1:2" ht="51" x14ac:dyDescent="0.2">
      <c r="A4200" s="3" t="s">
        <v>4199</v>
      </c>
      <c r="B4200">
        <v>7</v>
      </c>
    </row>
    <row r="4201" spans="1:2" ht="51" x14ac:dyDescent="0.2">
      <c r="A4201" s="3" t="s">
        <v>4200</v>
      </c>
      <c r="B4201">
        <v>7</v>
      </c>
    </row>
    <row r="4202" spans="1:2" ht="34" x14ac:dyDescent="0.2">
      <c r="A4202" s="3" t="s">
        <v>4201</v>
      </c>
      <c r="B4202">
        <v>7</v>
      </c>
    </row>
    <row r="4203" spans="1:2" ht="51" x14ac:dyDescent="0.2">
      <c r="A4203" s="3" t="s">
        <v>4202</v>
      </c>
      <c r="B4203">
        <v>7</v>
      </c>
    </row>
    <row r="4204" spans="1:2" ht="51" x14ac:dyDescent="0.2">
      <c r="A4204" s="3" t="s">
        <v>4203</v>
      </c>
      <c r="B4204">
        <v>7</v>
      </c>
    </row>
    <row r="4205" spans="1:2" ht="51" x14ac:dyDescent="0.2">
      <c r="A4205" s="3" t="s">
        <v>4204</v>
      </c>
      <c r="B4205">
        <v>7</v>
      </c>
    </row>
    <row r="4206" spans="1:2" ht="51" x14ac:dyDescent="0.2">
      <c r="A4206" s="3" t="s">
        <v>4205</v>
      </c>
      <c r="B4206">
        <v>7</v>
      </c>
    </row>
    <row r="4207" spans="1:2" ht="51" x14ac:dyDescent="0.2">
      <c r="A4207" s="3" t="s">
        <v>4206</v>
      </c>
      <c r="B4207">
        <v>7</v>
      </c>
    </row>
    <row r="4208" spans="1:2" ht="51" x14ac:dyDescent="0.2">
      <c r="A4208" s="3" t="s">
        <v>4207</v>
      </c>
      <c r="B4208">
        <v>7</v>
      </c>
    </row>
    <row r="4209" spans="1:2" ht="51" x14ac:dyDescent="0.2">
      <c r="A4209" s="3" t="s">
        <v>4208</v>
      </c>
      <c r="B4209">
        <v>7</v>
      </c>
    </row>
    <row r="4210" spans="1:2" ht="34" x14ac:dyDescent="0.2">
      <c r="A4210" s="3" t="s">
        <v>4209</v>
      </c>
      <c r="B4210">
        <v>1</v>
      </c>
    </row>
    <row r="4211" spans="1:2" ht="51" x14ac:dyDescent="0.2">
      <c r="A4211" s="3" t="s">
        <v>4210</v>
      </c>
      <c r="B4211">
        <v>1</v>
      </c>
    </row>
    <row r="4212" spans="1:2" ht="34" x14ac:dyDescent="0.2">
      <c r="A4212" s="3" t="s">
        <v>4211</v>
      </c>
      <c r="B4212">
        <v>1</v>
      </c>
    </row>
    <row r="4213" spans="1:2" ht="34" x14ac:dyDescent="0.2">
      <c r="A4213" s="3" t="s">
        <v>4212</v>
      </c>
      <c r="B4213">
        <v>1</v>
      </c>
    </row>
    <row r="4214" spans="1:2" ht="34" x14ac:dyDescent="0.2">
      <c r="A4214" s="3" t="s">
        <v>4213</v>
      </c>
      <c r="B4214">
        <v>1</v>
      </c>
    </row>
    <row r="4215" spans="1:2" ht="34" x14ac:dyDescent="0.2">
      <c r="A4215" s="3" t="s">
        <v>4214</v>
      </c>
      <c r="B4215">
        <v>1</v>
      </c>
    </row>
    <row r="4216" spans="1:2" ht="68" x14ac:dyDescent="0.2">
      <c r="A4216" s="3" t="s">
        <v>4215</v>
      </c>
      <c r="B4216">
        <v>1</v>
      </c>
    </row>
    <row r="4217" spans="1:2" ht="51" x14ac:dyDescent="0.2">
      <c r="A4217" s="3" t="s">
        <v>4216</v>
      </c>
      <c r="B4217">
        <v>1</v>
      </c>
    </row>
    <row r="4218" spans="1:2" ht="68" x14ac:dyDescent="0.2">
      <c r="A4218" s="3" t="s">
        <v>4217</v>
      </c>
      <c r="B4218">
        <v>1</v>
      </c>
    </row>
    <row r="4219" spans="1:2" ht="68" x14ac:dyDescent="0.2">
      <c r="A4219" s="3" t="s">
        <v>4218</v>
      </c>
      <c r="B4219">
        <v>1</v>
      </c>
    </row>
    <row r="4220" spans="1:2" ht="34" x14ac:dyDescent="0.2">
      <c r="A4220" s="3" t="s">
        <v>4219</v>
      </c>
      <c r="B4220">
        <v>1</v>
      </c>
    </row>
    <row r="4221" spans="1:2" ht="85" x14ac:dyDescent="0.2">
      <c r="A4221" s="3" t="s">
        <v>4220</v>
      </c>
      <c r="B4221">
        <v>1</v>
      </c>
    </row>
    <row r="4222" spans="1:2" ht="51" x14ac:dyDescent="0.2">
      <c r="A4222" s="3" t="s">
        <v>4221</v>
      </c>
      <c r="B4222">
        <v>1</v>
      </c>
    </row>
    <row r="4223" spans="1:2" ht="34" x14ac:dyDescent="0.2">
      <c r="A4223" s="3" t="s">
        <v>4222</v>
      </c>
      <c r="B4223">
        <v>1</v>
      </c>
    </row>
    <row r="4224" spans="1:2" ht="51" x14ac:dyDescent="0.2">
      <c r="A4224" s="3" t="s">
        <v>4223</v>
      </c>
      <c r="B4224">
        <v>1</v>
      </c>
    </row>
    <row r="4225" spans="1:2" ht="51" x14ac:dyDescent="0.2">
      <c r="A4225" s="3" t="s">
        <v>4224</v>
      </c>
      <c r="B4225">
        <v>1</v>
      </c>
    </row>
    <row r="4226" spans="1:2" ht="68" x14ac:dyDescent="0.2">
      <c r="A4226" s="3" t="s">
        <v>4225</v>
      </c>
      <c r="B4226">
        <v>1</v>
      </c>
    </row>
    <row r="4227" spans="1:2" ht="68" x14ac:dyDescent="0.2">
      <c r="A4227" s="3" t="s">
        <v>4226</v>
      </c>
      <c r="B4227">
        <v>1</v>
      </c>
    </row>
    <row r="4228" spans="1:2" ht="34" x14ac:dyDescent="0.2">
      <c r="A4228" s="3" t="s">
        <v>4227</v>
      </c>
      <c r="B4228">
        <v>1</v>
      </c>
    </row>
    <row r="4229" spans="1:2" ht="68" x14ac:dyDescent="0.2">
      <c r="A4229" s="3" t="s">
        <v>4228</v>
      </c>
      <c r="B4229">
        <v>1</v>
      </c>
    </row>
    <row r="4230" spans="1:2" ht="51" x14ac:dyDescent="0.2">
      <c r="A4230" s="3" t="s">
        <v>4229</v>
      </c>
      <c r="B4230">
        <v>1</v>
      </c>
    </row>
    <row r="4231" spans="1:2" ht="68" x14ac:dyDescent="0.2">
      <c r="A4231" s="3" t="s">
        <v>4230</v>
      </c>
      <c r="B4231">
        <v>1</v>
      </c>
    </row>
    <row r="4232" spans="1:2" ht="51" x14ac:dyDescent="0.2">
      <c r="A4232" s="3" t="s">
        <v>4231</v>
      </c>
      <c r="B4232">
        <v>1</v>
      </c>
    </row>
    <row r="4233" spans="1:2" ht="68" x14ac:dyDescent="0.2">
      <c r="A4233" s="3" t="s">
        <v>4232</v>
      </c>
      <c r="B4233">
        <v>1</v>
      </c>
    </row>
    <row r="4234" spans="1:2" ht="34" x14ac:dyDescent="0.2">
      <c r="A4234" s="3" t="s">
        <v>4233</v>
      </c>
      <c r="B4234">
        <v>1</v>
      </c>
    </row>
    <row r="4235" spans="1:2" ht="68" x14ac:dyDescent="0.2">
      <c r="A4235" s="3" t="s">
        <v>4234</v>
      </c>
      <c r="B4235">
        <v>1</v>
      </c>
    </row>
    <row r="4236" spans="1:2" ht="34" x14ac:dyDescent="0.2">
      <c r="A4236" s="3" t="s">
        <v>4235</v>
      </c>
      <c r="B4236">
        <v>1</v>
      </c>
    </row>
    <row r="4237" spans="1:2" ht="34" x14ac:dyDescent="0.2">
      <c r="A4237" s="3" t="s">
        <v>4236</v>
      </c>
      <c r="B4237">
        <v>1</v>
      </c>
    </row>
    <row r="4238" spans="1:2" ht="85" x14ac:dyDescent="0.2">
      <c r="A4238" s="3" t="s">
        <v>4237</v>
      </c>
      <c r="B4238">
        <v>1</v>
      </c>
    </row>
    <row r="4239" spans="1:2" ht="34" x14ac:dyDescent="0.2">
      <c r="A4239" s="3" t="s">
        <v>4238</v>
      </c>
      <c r="B4239">
        <v>1</v>
      </c>
    </row>
    <row r="4240" spans="1:2" ht="51" x14ac:dyDescent="0.2">
      <c r="A4240" s="3" t="s">
        <v>4239</v>
      </c>
      <c r="B4240">
        <v>1</v>
      </c>
    </row>
    <row r="4241" spans="1:2" ht="34" x14ac:dyDescent="0.2">
      <c r="A4241" s="3" t="s">
        <v>4240</v>
      </c>
      <c r="B4241">
        <v>1</v>
      </c>
    </row>
    <row r="4242" spans="1:2" ht="34" x14ac:dyDescent="0.2">
      <c r="A4242" s="3" t="s">
        <v>4241</v>
      </c>
      <c r="B4242">
        <v>1</v>
      </c>
    </row>
    <row r="4243" spans="1:2" ht="51" x14ac:dyDescent="0.2">
      <c r="A4243" s="3" t="s">
        <v>4242</v>
      </c>
      <c r="B4243">
        <v>1</v>
      </c>
    </row>
    <row r="4244" spans="1:2" ht="51" x14ac:dyDescent="0.2">
      <c r="A4244" s="3" t="s">
        <v>4243</v>
      </c>
      <c r="B4244">
        <v>1</v>
      </c>
    </row>
    <row r="4245" spans="1:2" ht="51" x14ac:dyDescent="0.2">
      <c r="A4245" s="3" t="s">
        <v>4244</v>
      </c>
      <c r="B4245">
        <v>1</v>
      </c>
    </row>
    <row r="4246" spans="1:2" ht="51" x14ac:dyDescent="0.2">
      <c r="A4246" s="3" t="s">
        <v>4245</v>
      </c>
      <c r="B4246">
        <v>1</v>
      </c>
    </row>
    <row r="4247" spans="1:2" ht="34" x14ac:dyDescent="0.2">
      <c r="A4247" s="3" t="s">
        <v>4246</v>
      </c>
      <c r="B4247">
        <v>1</v>
      </c>
    </row>
    <row r="4248" spans="1:2" ht="51" x14ac:dyDescent="0.2">
      <c r="A4248" s="3" t="s">
        <v>4247</v>
      </c>
      <c r="B4248">
        <v>1</v>
      </c>
    </row>
    <row r="4249" spans="1:2" ht="51" x14ac:dyDescent="0.2">
      <c r="A4249" s="3" t="s">
        <v>4248</v>
      </c>
      <c r="B4249">
        <v>1</v>
      </c>
    </row>
    <row r="4250" spans="1:2" ht="51" x14ac:dyDescent="0.2">
      <c r="A4250" s="3" t="s">
        <v>4249</v>
      </c>
      <c r="B4250">
        <v>1</v>
      </c>
    </row>
    <row r="4251" spans="1:2" ht="34" x14ac:dyDescent="0.2">
      <c r="A4251" s="3" t="s">
        <v>4250</v>
      </c>
      <c r="B4251">
        <v>1</v>
      </c>
    </row>
    <row r="4252" spans="1:2" ht="68" x14ac:dyDescent="0.2">
      <c r="A4252" s="3" t="s">
        <v>4251</v>
      </c>
      <c r="B4252">
        <v>1</v>
      </c>
    </row>
    <row r="4253" spans="1:2" ht="34" x14ac:dyDescent="0.2">
      <c r="A4253" s="3" t="s">
        <v>4252</v>
      </c>
      <c r="B4253">
        <v>1</v>
      </c>
    </row>
    <row r="4254" spans="1:2" ht="17" x14ac:dyDescent="0.2">
      <c r="A4254" s="3" t="s">
        <v>4253</v>
      </c>
      <c r="B4254">
        <v>1</v>
      </c>
    </row>
    <row r="4255" spans="1:2" ht="68" x14ac:dyDescent="0.2">
      <c r="A4255" s="3" t="s">
        <v>4254</v>
      </c>
      <c r="B4255">
        <v>1</v>
      </c>
    </row>
    <row r="4256" spans="1:2" ht="34" x14ac:dyDescent="0.2">
      <c r="A4256" s="3" t="s">
        <v>4255</v>
      </c>
      <c r="B4256">
        <v>1</v>
      </c>
    </row>
    <row r="4257" spans="1:2" ht="17" x14ac:dyDescent="0.2">
      <c r="A4257" s="3" t="s">
        <v>4256</v>
      </c>
      <c r="B4257">
        <v>1</v>
      </c>
    </row>
    <row r="4258" spans="1:2" ht="51" x14ac:dyDescent="0.2">
      <c r="A4258" s="3" t="s">
        <v>4257</v>
      </c>
      <c r="B4258">
        <v>1</v>
      </c>
    </row>
    <row r="4259" spans="1:2" ht="68" x14ac:dyDescent="0.2">
      <c r="A4259" s="3" t="s">
        <v>4258</v>
      </c>
      <c r="B4259">
        <v>1</v>
      </c>
    </row>
    <row r="4260" spans="1:2" ht="51" x14ac:dyDescent="0.2">
      <c r="A4260" s="3" t="s">
        <v>4259</v>
      </c>
      <c r="B4260">
        <v>1</v>
      </c>
    </row>
    <row r="4261" spans="1:2" ht="51" x14ac:dyDescent="0.2">
      <c r="A4261" s="3" t="s">
        <v>4260</v>
      </c>
      <c r="B4261">
        <v>1</v>
      </c>
    </row>
    <row r="4262" spans="1:2" ht="51" x14ac:dyDescent="0.2">
      <c r="A4262" s="3" t="s">
        <v>4261</v>
      </c>
      <c r="B4262">
        <v>1</v>
      </c>
    </row>
    <row r="4263" spans="1:2" ht="51" x14ac:dyDescent="0.2">
      <c r="A4263" s="3" t="s">
        <v>4262</v>
      </c>
      <c r="B4263">
        <v>1</v>
      </c>
    </row>
    <row r="4264" spans="1:2" ht="51" x14ac:dyDescent="0.2">
      <c r="A4264" s="3" t="s">
        <v>4263</v>
      </c>
      <c r="B4264">
        <v>1</v>
      </c>
    </row>
    <row r="4265" spans="1:2" ht="51" x14ac:dyDescent="0.2">
      <c r="A4265" s="3" t="s">
        <v>4264</v>
      </c>
      <c r="B4265">
        <v>1</v>
      </c>
    </row>
    <row r="4266" spans="1:2" ht="51" x14ac:dyDescent="0.2">
      <c r="A4266" s="3" t="s">
        <v>4265</v>
      </c>
      <c r="B4266">
        <v>1</v>
      </c>
    </row>
    <row r="4267" spans="1:2" ht="68" x14ac:dyDescent="0.2">
      <c r="A4267" s="3" t="s">
        <v>4266</v>
      </c>
      <c r="B4267">
        <v>1</v>
      </c>
    </row>
    <row r="4268" spans="1:2" ht="51" x14ac:dyDescent="0.2">
      <c r="A4268" s="3" t="s">
        <v>4267</v>
      </c>
      <c r="B4268">
        <v>1</v>
      </c>
    </row>
    <row r="4269" spans="1:2" ht="51" x14ac:dyDescent="0.2">
      <c r="A4269" s="3" t="s">
        <v>4268</v>
      </c>
      <c r="B4269">
        <v>1</v>
      </c>
    </row>
    <row r="4270" spans="1:2" ht="51" x14ac:dyDescent="0.2">
      <c r="A4270" s="3" t="s">
        <v>4269</v>
      </c>
      <c r="B4270">
        <v>1</v>
      </c>
    </row>
    <row r="4271" spans="1:2" ht="51" x14ac:dyDescent="0.2">
      <c r="A4271" s="3" t="s">
        <v>4270</v>
      </c>
      <c r="B4271">
        <v>1</v>
      </c>
    </row>
    <row r="4272" spans="1:2" ht="68" x14ac:dyDescent="0.2">
      <c r="A4272" s="3" t="s">
        <v>4271</v>
      </c>
      <c r="B4272">
        <v>1</v>
      </c>
    </row>
    <row r="4273" spans="1:2" ht="85" x14ac:dyDescent="0.2">
      <c r="A4273" s="3" t="s">
        <v>4272</v>
      </c>
      <c r="B4273">
        <v>1</v>
      </c>
    </row>
    <row r="4274" spans="1:2" ht="68" x14ac:dyDescent="0.2">
      <c r="A4274" s="3" t="s">
        <v>4273</v>
      </c>
      <c r="B4274">
        <v>1</v>
      </c>
    </row>
    <row r="4275" spans="1:2" ht="17" x14ac:dyDescent="0.2">
      <c r="A4275" s="3" t="s">
        <v>4274</v>
      </c>
      <c r="B4275">
        <v>1</v>
      </c>
    </row>
    <row r="4276" spans="1:2" ht="34" x14ac:dyDescent="0.2">
      <c r="A4276" s="3" t="s">
        <v>4275</v>
      </c>
      <c r="B4276">
        <v>1</v>
      </c>
    </row>
    <row r="4277" spans="1:2" ht="68" x14ac:dyDescent="0.2">
      <c r="A4277" s="3" t="s">
        <v>4276</v>
      </c>
      <c r="B4277">
        <v>1</v>
      </c>
    </row>
    <row r="4278" spans="1:2" ht="51" x14ac:dyDescent="0.2">
      <c r="A4278" s="3" t="s">
        <v>4277</v>
      </c>
      <c r="B4278">
        <v>1</v>
      </c>
    </row>
    <row r="4279" spans="1:2" ht="85" x14ac:dyDescent="0.2">
      <c r="A4279" s="3" t="s">
        <v>4278</v>
      </c>
      <c r="B4279">
        <v>1</v>
      </c>
    </row>
    <row r="4280" spans="1:2" ht="85" x14ac:dyDescent="0.2">
      <c r="A4280" s="3" t="s">
        <v>4279</v>
      </c>
      <c r="B4280">
        <v>1</v>
      </c>
    </row>
    <row r="4281" spans="1:2" ht="51" x14ac:dyDescent="0.2">
      <c r="A4281" s="3" t="s">
        <v>4280</v>
      </c>
      <c r="B4281">
        <v>1</v>
      </c>
    </row>
    <row r="4282" spans="1:2" ht="51" x14ac:dyDescent="0.2">
      <c r="A4282" s="3" t="s">
        <v>4281</v>
      </c>
      <c r="B4282">
        <v>1</v>
      </c>
    </row>
    <row r="4283" spans="1:2" ht="51" x14ac:dyDescent="0.2">
      <c r="A4283" s="3" t="s">
        <v>4282</v>
      </c>
      <c r="B4283">
        <v>1</v>
      </c>
    </row>
    <row r="4284" spans="1:2" ht="51" x14ac:dyDescent="0.2">
      <c r="A4284" s="3" t="s">
        <v>4283</v>
      </c>
      <c r="B4284">
        <v>1</v>
      </c>
    </row>
    <row r="4285" spans="1:2" ht="51" x14ac:dyDescent="0.2">
      <c r="A4285" s="3" t="s">
        <v>4284</v>
      </c>
      <c r="B4285">
        <v>1</v>
      </c>
    </row>
    <row r="4286" spans="1:2" ht="51" x14ac:dyDescent="0.2">
      <c r="A4286" s="3" t="s">
        <v>4285</v>
      </c>
      <c r="B4286">
        <v>1</v>
      </c>
    </row>
    <row r="4287" spans="1:2" ht="34" x14ac:dyDescent="0.2">
      <c r="A4287" s="3" t="s">
        <v>4286</v>
      </c>
      <c r="B4287">
        <v>1</v>
      </c>
    </row>
    <row r="4288" spans="1:2" ht="51" x14ac:dyDescent="0.2">
      <c r="A4288" s="3" t="s">
        <v>4287</v>
      </c>
      <c r="B4288">
        <v>1</v>
      </c>
    </row>
    <row r="4289" spans="1:2" ht="51" x14ac:dyDescent="0.2">
      <c r="A4289" s="3" t="s">
        <v>4288</v>
      </c>
      <c r="B4289">
        <v>1</v>
      </c>
    </row>
    <row r="4290" spans="1:2" ht="34" x14ac:dyDescent="0.2">
      <c r="A4290" s="3" t="s">
        <v>4289</v>
      </c>
      <c r="B4290">
        <v>1</v>
      </c>
    </row>
    <row r="4291" spans="1:2" ht="51" x14ac:dyDescent="0.2">
      <c r="A4291" s="3" t="s">
        <v>4290</v>
      </c>
      <c r="B4291">
        <v>1</v>
      </c>
    </row>
    <row r="4292" spans="1:2" ht="51" x14ac:dyDescent="0.2">
      <c r="A4292" s="3" t="s">
        <v>4291</v>
      </c>
      <c r="B4292">
        <v>1</v>
      </c>
    </row>
    <row r="4293" spans="1:2" ht="51" x14ac:dyDescent="0.2">
      <c r="A4293" s="3" t="s">
        <v>4292</v>
      </c>
      <c r="B4293">
        <v>1</v>
      </c>
    </row>
    <row r="4294" spans="1:2" ht="51" x14ac:dyDescent="0.2">
      <c r="A4294" s="3" t="s">
        <v>4293</v>
      </c>
      <c r="B4294">
        <v>1</v>
      </c>
    </row>
    <row r="4295" spans="1:2" ht="51" x14ac:dyDescent="0.2">
      <c r="A4295" s="3" t="s">
        <v>4294</v>
      </c>
      <c r="B4295">
        <v>1</v>
      </c>
    </row>
    <row r="4296" spans="1:2" ht="51" x14ac:dyDescent="0.2">
      <c r="A4296" s="3" t="s">
        <v>4295</v>
      </c>
      <c r="B4296">
        <v>1</v>
      </c>
    </row>
    <row r="4297" spans="1:2" ht="51" x14ac:dyDescent="0.2">
      <c r="A4297" s="3" t="s">
        <v>4296</v>
      </c>
      <c r="B4297">
        <v>1</v>
      </c>
    </row>
    <row r="4298" spans="1:2" ht="51" x14ac:dyDescent="0.2">
      <c r="A4298" s="3" t="s">
        <v>4297</v>
      </c>
      <c r="B4298">
        <v>1</v>
      </c>
    </row>
    <row r="4299" spans="1:2" ht="68" x14ac:dyDescent="0.2">
      <c r="A4299" s="3" t="s">
        <v>4298</v>
      </c>
      <c r="B4299">
        <v>1</v>
      </c>
    </row>
    <row r="4300" spans="1:2" ht="51" x14ac:dyDescent="0.2">
      <c r="A4300" s="3" t="s">
        <v>4299</v>
      </c>
      <c r="B4300">
        <v>1</v>
      </c>
    </row>
    <row r="4301" spans="1:2" ht="51" x14ac:dyDescent="0.2">
      <c r="A4301" s="3" t="s">
        <v>4300</v>
      </c>
      <c r="B4301">
        <v>1</v>
      </c>
    </row>
    <row r="4302" spans="1:2" ht="51" x14ac:dyDescent="0.2">
      <c r="A4302" s="3" t="s">
        <v>4301</v>
      </c>
      <c r="B4302">
        <v>1</v>
      </c>
    </row>
    <row r="4303" spans="1:2" ht="51" x14ac:dyDescent="0.2">
      <c r="A4303" s="3" t="s">
        <v>4302</v>
      </c>
      <c r="B4303">
        <v>1</v>
      </c>
    </row>
    <row r="4304" spans="1:2" ht="51" x14ac:dyDescent="0.2">
      <c r="A4304" s="3" t="s">
        <v>4303</v>
      </c>
      <c r="B4304">
        <v>1</v>
      </c>
    </row>
    <row r="4305" spans="1:2" ht="51" x14ac:dyDescent="0.2">
      <c r="A4305" s="3" t="s">
        <v>4304</v>
      </c>
      <c r="B4305">
        <v>1</v>
      </c>
    </row>
    <row r="4306" spans="1:2" ht="51" x14ac:dyDescent="0.2">
      <c r="A4306" s="3" t="s">
        <v>4305</v>
      </c>
      <c r="B4306">
        <v>1</v>
      </c>
    </row>
    <row r="4307" spans="1:2" ht="34" x14ac:dyDescent="0.2">
      <c r="A4307" s="3" t="s">
        <v>4306</v>
      </c>
      <c r="B4307">
        <v>1</v>
      </c>
    </row>
    <row r="4308" spans="1:2" ht="34" x14ac:dyDescent="0.2">
      <c r="A4308" s="3" t="s">
        <v>4307</v>
      </c>
      <c r="B4308">
        <v>1</v>
      </c>
    </row>
    <row r="4309" spans="1:2" ht="51" x14ac:dyDescent="0.2">
      <c r="A4309" s="3" t="s">
        <v>4308</v>
      </c>
      <c r="B4309">
        <v>1</v>
      </c>
    </row>
    <row r="4310" spans="1:2" ht="34" x14ac:dyDescent="0.2">
      <c r="A4310" s="3" t="s">
        <v>4309</v>
      </c>
      <c r="B4310">
        <v>1</v>
      </c>
    </row>
    <row r="4311" spans="1:2" ht="68" x14ac:dyDescent="0.2">
      <c r="A4311" s="3" t="s">
        <v>4310</v>
      </c>
      <c r="B4311">
        <v>1</v>
      </c>
    </row>
    <row r="4312" spans="1:2" ht="85" x14ac:dyDescent="0.2">
      <c r="A4312" s="3" t="s">
        <v>4311</v>
      </c>
      <c r="B4312">
        <v>1</v>
      </c>
    </row>
    <row r="4313" spans="1:2" ht="34" x14ac:dyDescent="0.2">
      <c r="A4313" s="3" t="s">
        <v>4312</v>
      </c>
      <c r="B4313">
        <v>1</v>
      </c>
    </row>
    <row r="4314" spans="1:2" ht="34" x14ac:dyDescent="0.2">
      <c r="A4314" s="3" t="s">
        <v>4313</v>
      </c>
      <c r="B4314">
        <v>1</v>
      </c>
    </row>
    <row r="4315" spans="1:2" ht="34" x14ac:dyDescent="0.2">
      <c r="A4315" s="3" t="s">
        <v>4314</v>
      </c>
      <c r="B4315">
        <v>1</v>
      </c>
    </row>
    <row r="4316" spans="1:2" ht="34" x14ac:dyDescent="0.2">
      <c r="A4316" s="3" t="s">
        <v>4315</v>
      </c>
      <c r="B4316">
        <v>1</v>
      </c>
    </row>
    <row r="4317" spans="1:2" ht="34" x14ac:dyDescent="0.2">
      <c r="A4317" s="3" t="s">
        <v>4316</v>
      </c>
      <c r="B4317">
        <v>1</v>
      </c>
    </row>
    <row r="4318" spans="1:2" ht="34" x14ac:dyDescent="0.2">
      <c r="A4318" s="3" t="s">
        <v>4317</v>
      </c>
      <c r="B4318">
        <v>1</v>
      </c>
    </row>
    <row r="4319" spans="1:2" ht="34" x14ac:dyDescent="0.2">
      <c r="A4319" s="3" t="s">
        <v>4318</v>
      </c>
      <c r="B4319">
        <v>1</v>
      </c>
    </row>
    <row r="4320" spans="1:2" ht="34" x14ac:dyDescent="0.2">
      <c r="A4320" s="3" t="s">
        <v>4319</v>
      </c>
      <c r="B4320">
        <v>1</v>
      </c>
    </row>
    <row r="4321" spans="1:2" ht="51" x14ac:dyDescent="0.2">
      <c r="A4321" s="3" t="s">
        <v>4320</v>
      </c>
      <c r="B4321">
        <v>1</v>
      </c>
    </row>
    <row r="4322" spans="1:2" ht="34" x14ac:dyDescent="0.2">
      <c r="A4322" s="3" t="s">
        <v>4321</v>
      </c>
      <c r="B4322">
        <v>1</v>
      </c>
    </row>
    <row r="4323" spans="1:2" ht="34" x14ac:dyDescent="0.2">
      <c r="A4323" s="3" t="s">
        <v>4322</v>
      </c>
      <c r="B4323">
        <v>1</v>
      </c>
    </row>
    <row r="4324" spans="1:2" ht="34" x14ac:dyDescent="0.2">
      <c r="A4324" s="3" t="s">
        <v>4323</v>
      </c>
      <c r="B4324">
        <v>1</v>
      </c>
    </row>
    <row r="4325" spans="1:2" ht="68" x14ac:dyDescent="0.2">
      <c r="A4325" s="3" t="s">
        <v>4324</v>
      </c>
      <c r="B4325">
        <v>1</v>
      </c>
    </row>
    <row r="4326" spans="1:2" ht="34" x14ac:dyDescent="0.2">
      <c r="A4326" s="3" t="s">
        <v>4325</v>
      </c>
      <c r="B4326">
        <v>1</v>
      </c>
    </row>
    <row r="4327" spans="1:2" ht="68" x14ac:dyDescent="0.2">
      <c r="A4327" s="3" t="s">
        <v>4326</v>
      </c>
      <c r="B4327">
        <v>1</v>
      </c>
    </row>
    <row r="4328" spans="1:2" ht="34" x14ac:dyDescent="0.2">
      <c r="A4328" s="3" t="s">
        <v>4327</v>
      </c>
      <c r="B4328">
        <v>1</v>
      </c>
    </row>
    <row r="4329" spans="1:2" ht="85" x14ac:dyDescent="0.2">
      <c r="A4329" s="3" t="s">
        <v>4328</v>
      </c>
      <c r="B4329">
        <v>1</v>
      </c>
    </row>
    <row r="4330" spans="1:2" ht="34" x14ac:dyDescent="0.2">
      <c r="A4330" s="3" t="s">
        <v>4329</v>
      </c>
      <c r="B4330">
        <v>1</v>
      </c>
    </row>
    <row r="4331" spans="1:2" ht="34" x14ac:dyDescent="0.2">
      <c r="A4331" s="3" t="s">
        <v>4330</v>
      </c>
      <c r="B4331">
        <v>1</v>
      </c>
    </row>
    <row r="4332" spans="1:2" ht="51" x14ac:dyDescent="0.2">
      <c r="A4332" s="3" t="s">
        <v>4331</v>
      </c>
      <c r="B4332">
        <v>1</v>
      </c>
    </row>
    <row r="4333" spans="1:2" ht="68" x14ac:dyDescent="0.2">
      <c r="A4333" s="3" t="s">
        <v>4332</v>
      </c>
      <c r="B4333">
        <v>1</v>
      </c>
    </row>
    <row r="4334" spans="1:2" ht="85" x14ac:dyDescent="0.2">
      <c r="A4334" s="3" t="s">
        <v>4333</v>
      </c>
      <c r="B4334">
        <v>1</v>
      </c>
    </row>
    <row r="4335" spans="1:2" ht="68" x14ac:dyDescent="0.2">
      <c r="A4335" s="3" t="s">
        <v>4334</v>
      </c>
      <c r="B4335">
        <v>1</v>
      </c>
    </row>
    <row r="4336" spans="1:2" ht="34" x14ac:dyDescent="0.2">
      <c r="A4336" s="3" t="s">
        <v>4335</v>
      </c>
      <c r="B4336">
        <v>1</v>
      </c>
    </row>
    <row r="4337" spans="1:2" ht="34" x14ac:dyDescent="0.2">
      <c r="A4337" s="3" t="s">
        <v>4336</v>
      </c>
      <c r="B4337">
        <v>1</v>
      </c>
    </row>
    <row r="4338" spans="1:2" ht="68" x14ac:dyDescent="0.2">
      <c r="A4338" s="3" t="s">
        <v>4337</v>
      </c>
      <c r="B4338">
        <v>1</v>
      </c>
    </row>
    <row r="4339" spans="1:2" ht="68" x14ac:dyDescent="0.2">
      <c r="A4339" s="3" t="s">
        <v>4338</v>
      </c>
      <c r="B4339">
        <v>1</v>
      </c>
    </row>
    <row r="4340" spans="1:2" ht="34" x14ac:dyDescent="0.2">
      <c r="A4340" s="3" t="s">
        <v>4339</v>
      </c>
      <c r="B4340">
        <v>1</v>
      </c>
    </row>
    <row r="4341" spans="1:2" ht="68" x14ac:dyDescent="0.2">
      <c r="A4341" s="3" t="s">
        <v>4340</v>
      </c>
      <c r="B4341">
        <v>1</v>
      </c>
    </row>
    <row r="4342" spans="1:2" ht="34" x14ac:dyDescent="0.2">
      <c r="A4342" s="3" t="s">
        <v>4341</v>
      </c>
      <c r="B4342">
        <v>1</v>
      </c>
    </row>
    <row r="4343" spans="1:2" ht="85" x14ac:dyDescent="0.2">
      <c r="A4343" s="3" t="s">
        <v>4342</v>
      </c>
      <c r="B4343">
        <v>1</v>
      </c>
    </row>
    <row r="4344" spans="1:2" ht="68" x14ac:dyDescent="0.2">
      <c r="A4344" s="3" t="s">
        <v>4343</v>
      </c>
      <c r="B4344">
        <v>1</v>
      </c>
    </row>
    <row r="4345" spans="1:2" ht="68" x14ac:dyDescent="0.2">
      <c r="A4345" s="3" t="s">
        <v>4344</v>
      </c>
      <c r="B4345">
        <v>1</v>
      </c>
    </row>
    <row r="4346" spans="1:2" ht="68" x14ac:dyDescent="0.2">
      <c r="A4346" s="3" t="s">
        <v>4345</v>
      </c>
      <c r="B4346">
        <v>1</v>
      </c>
    </row>
    <row r="4347" spans="1:2" ht="68" x14ac:dyDescent="0.2">
      <c r="A4347" s="3" t="s">
        <v>4346</v>
      </c>
      <c r="B4347">
        <v>1</v>
      </c>
    </row>
    <row r="4348" spans="1:2" ht="51" x14ac:dyDescent="0.2">
      <c r="A4348" s="3" t="s">
        <v>4347</v>
      </c>
      <c r="B4348">
        <v>1</v>
      </c>
    </row>
    <row r="4349" spans="1:2" ht="34" x14ac:dyDescent="0.2">
      <c r="A4349" s="3" t="s">
        <v>4348</v>
      </c>
      <c r="B4349">
        <v>1</v>
      </c>
    </row>
    <row r="4350" spans="1:2" ht="51" x14ac:dyDescent="0.2">
      <c r="A4350" s="3" t="s">
        <v>4349</v>
      </c>
      <c r="B4350">
        <v>1</v>
      </c>
    </row>
    <row r="4351" spans="1:2" ht="51" x14ac:dyDescent="0.2">
      <c r="A4351" s="3" t="s">
        <v>4350</v>
      </c>
      <c r="B4351">
        <v>1</v>
      </c>
    </row>
    <row r="4352" spans="1:2" ht="51" x14ac:dyDescent="0.2">
      <c r="A4352" s="3" t="s">
        <v>4351</v>
      </c>
      <c r="B4352">
        <v>1</v>
      </c>
    </row>
    <row r="4353" spans="1:2" ht="85" x14ac:dyDescent="0.2">
      <c r="A4353" s="3" t="s">
        <v>4352</v>
      </c>
      <c r="B4353">
        <v>1</v>
      </c>
    </row>
    <row r="4354" spans="1:2" ht="68" x14ac:dyDescent="0.2">
      <c r="A4354" s="3" t="s">
        <v>4353</v>
      </c>
      <c r="B4354">
        <v>1</v>
      </c>
    </row>
    <row r="4355" spans="1:2" ht="85" x14ac:dyDescent="0.2">
      <c r="A4355" s="3" t="s">
        <v>4354</v>
      </c>
      <c r="B4355">
        <v>1</v>
      </c>
    </row>
    <row r="4356" spans="1:2" ht="68" x14ac:dyDescent="0.2">
      <c r="A4356" s="3" t="s">
        <v>4355</v>
      </c>
      <c r="B4356">
        <v>1</v>
      </c>
    </row>
    <row r="4357" spans="1:2" ht="85" x14ac:dyDescent="0.2">
      <c r="A4357" s="3" t="s">
        <v>4356</v>
      </c>
      <c r="B4357">
        <v>1</v>
      </c>
    </row>
    <row r="4358" spans="1:2" ht="68" x14ac:dyDescent="0.2">
      <c r="A4358" s="3" t="s">
        <v>4357</v>
      </c>
      <c r="B4358">
        <v>1</v>
      </c>
    </row>
    <row r="4359" spans="1:2" ht="68" x14ac:dyDescent="0.2">
      <c r="A4359" s="3" t="s">
        <v>4358</v>
      </c>
      <c r="B4359">
        <v>1</v>
      </c>
    </row>
    <row r="4360" spans="1:2" ht="85" x14ac:dyDescent="0.2">
      <c r="A4360" s="3" t="s">
        <v>4359</v>
      </c>
      <c r="B4360">
        <v>1</v>
      </c>
    </row>
    <row r="4361" spans="1:2" ht="68" x14ac:dyDescent="0.2">
      <c r="A4361" s="3" t="s">
        <v>4360</v>
      </c>
      <c r="B4361">
        <v>1</v>
      </c>
    </row>
    <row r="4362" spans="1:2" ht="68" x14ac:dyDescent="0.2">
      <c r="A4362" s="3" t="s">
        <v>4361</v>
      </c>
      <c r="B4362">
        <v>1</v>
      </c>
    </row>
    <row r="4363" spans="1:2" ht="68" x14ac:dyDescent="0.2">
      <c r="A4363" s="3" t="s">
        <v>4362</v>
      </c>
      <c r="B4363">
        <v>1</v>
      </c>
    </row>
    <row r="4364" spans="1:2" ht="85" x14ac:dyDescent="0.2">
      <c r="A4364" s="3" t="s">
        <v>4363</v>
      </c>
      <c r="B4364">
        <v>1</v>
      </c>
    </row>
    <row r="4365" spans="1:2" ht="85" x14ac:dyDescent="0.2">
      <c r="A4365" s="3" t="s">
        <v>4364</v>
      </c>
      <c r="B4365">
        <v>1</v>
      </c>
    </row>
    <row r="4366" spans="1:2" ht="68" x14ac:dyDescent="0.2">
      <c r="A4366" s="3" t="s">
        <v>4365</v>
      </c>
      <c r="B4366">
        <v>1</v>
      </c>
    </row>
    <row r="4367" spans="1:2" ht="68" x14ac:dyDescent="0.2">
      <c r="A4367" s="3" t="s">
        <v>4366</v>
      </c>
      <c r="B4367">
        <v>1</v>
      </c>
    </row>
    <row r="4368" spans="1:2" ht="68" x14ac:dyDescent="0.2">
      <c r="A4368" s="3" t="s">
        <v>4367</v>
      </c>
      <c r="B4368">
        <v>1</v>
      </c>
    </row>
    <row r="4369" spans="1:2" ht="68" x14ac:dyDescent="0.2">
      <c r="A4369" s="3" t="s">
        <v>4368</v>
      </c>
      <c r="B4369">
        <v>1</v>
      </c>
    </row>
    <row r="4370" spans="1:2" ht="68" x14ac:dyDescent="0.2">
      <c r="A4370" s="3" t="s">
        <v>4369</v>
      </c>
      <c r="B4370">
        <v>1</v>
      </c>
    </row>
    <row r="4371" spans="1:2" ht="68" x14ac:dyDescent="0.2">
      <c r="A4371" s="3" t="s">
        <v>4370</v>
      </c>
      <c r="B4371">
        <v>1</v>
      </c>
    </row>
    <row r="4372" spans="1:2" ht="68" x14ac:dyDescent="0.2">
      <c r="A4372" s="3" t="s">
        <v>4371</v>
      </c>
      <c r="B4372">
        <v>1</v>
      </c>
    </row>
    <row r="4373" spans="1:2" ht="68" x14ac:dyDescent="0.2">
      <c r="A4373" s="3" t="s">
        <v>4372</v>
      </c>
      <c r="B4373">
        <v>1</v>
      </c>
    </row>
    <row r="4374" spans="1:2" ht="68" x14ac:dyDescent="0.2">
      <c r="A4374" s="3" t="s">
        <v>4373</v>
      </c>
      <c r="B4374">
        <v>1</v>
      </c>
    </row>
    <row r="4375" spans="1:2" ht="68" x14ac:dyDescent="0.2">
      <c r="A4375" s="3" t="s">
        <v>4374</v>
      </c>
      <c r="B4375">
        <v>1</v>
      </c>
    </row>
    <row r="4376" spans="1:2" ht="85" x14ac:dyDescent="0.2">
      <c r="A4376" s="3" t="s">
        <v>4375</v>
      </c>
      <c r="B4376">
        <v>1</v>
      </c>
    </row>
    <row r="4377" spans="1:2" ht="51" x14ac:dyDescent="0.2">
      <c r="A4377" s="3" t="s">
        <v>4376</v>
      </c>
      <c r="B4377">
        <v>1</v>
      </c>
    </row>
    <row r="4378" spans="1:2" ht="51" x14ac:dyDescent="0.2">
      <c r="A4378" s="3" t="s">
        <v>4377</v>
      </c>
      <c r="B4378">
        <v>1</v>
      </c>
    </row>
    <row r="4379" spans="1:2" ht="68" x14ac:dyDescent="0.2">
      <c r="A4379" s="3" t="s">
        <v>4378</v>
      </c>
      <c r="B4379">
        <v>1</v>
      </c>
    </row>
    <row r="4380" spans="1:2" ht="34" x14ac:dyDescent="0.2">
      <c r="A4380" s="3" t="s">
        <v>4379</v>
      </c>
      <c r="B4380">
        <v>1</v>
      </c>
    </row>
    <row r="4381" spans="1:2" ht="34" x14ac:dyDescent="0.2">
      <c r="A4381" s="3" t="s">
        <v>4380</v>
      </c>
      <c r="B4381">
        <v>1</v>
      </c>
    </row>
    <row r="4382" spans="1:2" ht="34" x14ac:dyDescent="0.2">
      <c r="A4382" s="3" t="s">
        <v>4381</v>
      </c>
      <c r="B4382">
        <v>1</v>
      </c>
    </row>
    <row r="4383" spans="1:2" ht="34" x14ac:dyDescent="0.2">
      <c r="A4383" s="3" t="s">
        <v>4382</v>
      </c>
      <c r="B4383">
        <v>1</v>
      </c>
    </row>
    <row r="4384" spans="1:2" ht="34" x14ac:dyDescent="0.2">
      <c r="A4384" s="3" t="s">
        <v>4383</v>
      </c>
      <c r="B4384">
        <v>1</v>
      </c>
    </row>
    <row r="4385" spans="1:2" ht="85" x14ac:dyDescent="0.2">
      <c r="A4385" s="3" t="s">
        <v>4384</v>
      </c>
      <c r="B4385">
        <v>1</v>
      </c>
    </row>
    <row r="4386" spans="1:2" ht="34" x14ac:dyDescent="0.2">
      <c r="A4386" s="3" t="s">
        <v>4385</v>
      </c>
      <c r="B4386">
        <v>1</v>
      </c>
    </row>
    <row r="4387" spans="1:2" ht="17" x14ac:dyDescent="0.2">
      <c r="A4387" s="3" t="s">
        <v>4386</v>
      </c>
      <c r="B4387">
        <v>1</v>
      </c>
    </row>
    <row r="4388" spans="1:2" ht="34" x14ac:dyDescent="0.2">
      <c r="A4388" s="3" t="s">
        <v>4387</v>
      </c>
      <c r="B4388">
        <v>1</v>
      </c>
    </row>
    <row r="4389" spans="1:2" ht="51" x14ac:dyDescent="0.2">
      <c r="A4389" s="3" t="s">
        <v>4388</v>
      </c>
      <c r="B4389">
        <v>1</v>
      </c>
    </row>
    <row r="4390" spans="1:2" ht="51" x14ac:dyDescent="0.2">
      <c r="A4390" s="3" t="s">
        <v>4389</v>
      </c>
      <c r="B4390">
        <v>1</v>
      </c>
    </row>
    <row r="4391" spans="1:2" ht="34" x14ac:dyDescent="0.2">
      <c r="A4391" s="3" t="s">
        <v>4390</v>
      </c>
      <c r="B4391">
        <v>1</v>
      </c>
    </row>
    <row r="4392" spans="1:2" ht="51" x14ac:dyDescent="0.2">
      <c r="A4392" s="3" t="s">
        <v>4391</v>
      </c>
      <c r="B4392">
        <v>1</v>
      </c>
    </row>
    <row r="4393" spans="1:2" ht="34" x14ac:dyDescent="0.2">
      <c r="A4393" s="3" t="s">
        <v>4392</v>
      </c>
      <c r="B4393">
        <v>1</v>
      </c>
    </row>
    <row r="4394" spans="1:2" ht="51" x14ac:dyDescent="0.2">
      <c r="A4394" s="3" t="s">
        <v>4393</v>
      </c>
      <c r="B4394">
        <v>1</v>
      </c>
    </row>
    <row r="4395" spans="1:2" ht="34" x14ac:dyDescent="0.2">
      <c r="A4395" s="3" t="s">
        <v>4394</v>
      </c>
      <c r="B4395">
        <v>1</v>
      </c>
    </row>
    <row r="4396" spans="1:2" ht="34" x14ac:dyDescent="0.2">
      <c r="A4396" s="3" t="s">
        <v>4395</v>
      </c>
      <c r="B4396">
        <v>1</v>
      </c>
    </row>
    <row r="4397" spans="1:2" ht="34" x14ac:dyDescent="0.2">
      <c r="A4397" s="3" t="s">
        <v>4396</v>
      </c>
      <c r="B4397">
        <v>1</v>
      </c>
    </row>
    <row r="4398" spans="1:2" ht="68" x14ac:dyDescent="0.2">
      <c r="A4398" s="3" t="s">
        <v>4397</v>
      </c>
      <c r="B4398">
        <v>1</v>
      </c>
    </row>
    <row r="4399" spans="1:2" ht="85" x14ac:dyDescent="0.2">
      <c r="A4399" s="3" t="s">
        <v>4398</v>
      </c>
      <c r="B4399">
        <v>1</v>
      </c>
    </row>
    <row r="4400" spans="1:2" ht="51" x14ac:dyDescent="0.2">
      <c r="A4400" s="3" t="s">
        <v>4399</v>
      </c>
      <c r="B4400">
        <v>1</v>
      </c>
    </row>
    <row r="4401" spans="1:2" ht="51" x14ac:dyDescent="0.2">
      <c r="A4401" s="3" t="s">
        <v>4400</v>
      </c>
      <c r="B4401">
        <v>1</v>
      </c>
    </row>
    <row r="4402" spans="1:2" ht="34" x14ac:dyDescent="0.2">
      <c r="A4402" s="3" t="s">
        <v>4401</v>
      </c>
      <c r="B4402">
        <v>1</v>
      </c>
    </row>
    <row r="4403" spans="1:2" ht="34" x14ac:dyDescent="0.2">
      <c r="A4403" s="3" t="s">
        <v>4402</v>
      </c>
      <c r="B4403">
        <v>1</v>
      </c>
    </row>
    <row r="4404" spans="1:2" ht="34" x14ac:dyDescent="0.2">
      <c r="A4404" s="3" t="s">
        <v>4403</v>
      </c>
      <c r="B4404">
        <v>1</v>
      </c>
    </row>
    <row r="4405" spans="1:2" ht="68" x14ac:dyDescent="0.2">
      <c r="A4405" s="3" t="s">
        <v>4404</v>
      </c>
      <c r="B4405">
        <v>1</v>
      </c>
    </row>
    <row r="4406" spans="1:2" ht="68" x14ac:dyDescent="0.2">
      <c r="A4406" s="3" t="s">
        <v>4405</v>
      </c>
      <c r="B4406">
        <v>1</v>
      </c>
    </row>
    <row r="4407" spans="1:2" ht="51" x14ac:dyDescent="0.2">
      <c r="A4407" s="3" t="s">
        <v>4406</v>
      </c>
      <c r="B4407">
        <v>1</v>
      </c>
    </row>
    <row r="4408" spans="1:2" ht="51" x14ac:dyDescent="0.2">
      <c r="A4408" s="3" t="s">
        <v>4407</v>
      </c>
      <c r="B4408">
        <v>1</v>
      </c>
    </row>
    <row r="4409" spans="1:2" ht="34" x14ac:dyDescent="0.2">
      <c r="A4409" s="3" t="s">
        <v>4408</v>
      </c>
      <c r="B4409">
        <v>1</v>
      </c>
    </row>
    <row r="4410" spans="1:2" ht="68" x14ac:dyDescent="0.2">
      <c r="A4410" s="3" t="s">
        <v>4409</v>
      </c>
      <c r="B4410">
        <v>1</v>
      </c>
    </row>
    <row r="4411" spans="1:2" ht="85" x14ac:dyDescent="0.2">
      <c r="A4411" s="3" t="s">
        <v>4410</v>
      </c>
      <c r="B4411">
        <v>1</v>
      </c>
    </row>
    <row r="4412" spans="1:2" ht="34" x14ac:dyDescent="0.2">
      <c r="A4412" s="3" t="s">
        <v>4411</v>
      </c>
      <c r="B4412">
        <v>1</v>
      </c>
    </row>
    <row r="4413" spans="1:2" ht="34" x14ac:dyDescent="0.2">
      <c r="A4413" s="3" t="s">
        <v>4412</v>
      </c>
      <c r="B4413">
        <v>1</v>
      </c>
    </row>
    <row r="4414" spans="1:2" ht="34" x14ac:dyDescent="0.2">
      <c r="A4414" s="3" t="s">
        <v>4413</v>
      </c>
      <c r="B4414">
        <v>1</v>
      </c>
    </row>
    <row r="4415" spans="1:2" ht="51" x14ac:dyDescent="0.2">
      <c r="A4415" s="3" t="s">
        <v>4414</v>
      </c>
      <c r="B4415">
        <v>1</v>
      </c>
    </row>
    <row r="4416" spans="1:2" ht="51" x14ac:dyDescent="0.2">
      <c r="A4416" s="3" t="s">
        <v>4415</v>
      </c>
      <c r="B4416">
        <v>1</v>
      </c>
    </row>
    <row r="4417" spans="1:2" ht="51" x14ac:dyDescent="0.2">
      <c r="A4417" s="3" t="s">
        <v>4416</v>
      </c>
      <c r="B4417">
        <v>1</v>
      </c>
    </row>
    <row r="4418" spans="1:2" ht="51" x14ac:dyDescent="0.2">
      <c r="A4418" s="3" t="s">
        <v>4417</v>
      </c>
      <c r="B4418">
        <v>1</v>
      </c>
    </row>
    <row r="4419" spans="1:2" ht="51" x14ac:dyDescent="0.2">
      <c r="A4419" s="3" t="s">
        <v>4418</v>
      </c>
      <c r="B4419">
        <v>1</v>
      </c>
    </row>
    <row r="4420" spans="1:2" ht="51" x14ac:dyDescent="0.2">
      <c r="A4420" s="3" t="s">
        <v>4419</v>
      </c>
      <c r="B4420">
        <v>1</v>
      </c>
    </row>
    <row r="4421" spans="1:2" ht="51" x14ac:dyDescent="0.2">
      <c r="A4421" s="3" t="s">
        <v>4420</v>
      </c>
      <c r="B4421">
        <v>1</v>
      </c>
    </row>
    <row r="4422" spans="1:2" ht="68" x14ac:dyDescent="0.2">
      <c r="A4422" s="3" t="s">
        <v>4421</v>
      </c>
      <c r="B4422">
        <v>1</v>
      </c>
    </row>
    <row r="4423" spans="1:2" ht="51" x14ac:dyDescent="0.2">
      <c r="A4423" s="3" t="s">
        <v>4422</v>
      </c>
      <c r="B4423">
        <v>1</v>
      </c>
    </row>
    <row r="4424" spans="1:2" ht="68" x14ac:dyDescent="0.2">
      <c r="A4424" s="3" t="s">
        <v>4423</v>
      </c>
      <c r="B4424">
        <v>1</v>
      </c>
    </row>
    <row r="4425" spans="1:2" ht="51" x14ac:dyDescent="0.2">
      <c r="A4425" s="3" t="s">
        <v>4424</v>
      </c>
      <c r="B4425">
        <v>1</v>
      </c>
    </row>
    <row r="4426" spans="1:2" ht="51" x14ac:dyDescent="0.2">
      <c r="A4426" s="3" t="s">
        <v>4425</v>
      </c>
      <c r="B4426">
        <v>1</v>
      </c>
    </row>
    <row r="4427" spans="1:2" ht="68" x14ac:dyDescent="0.2">
      <c r="A4427" s="3" t="s">
        <v>4426</v>
      </c>
      <c r="B4427">
        <v>1</v>
      </c>
    </row>
    <row r="4428" spans="1:2" ht="34" x14ac:dyDescent="0.2">
      <c r="A4428" s="3" t="s">
        <v>4427</v>
      </c>
      <c r="B4428">
        <v>1</v>
      </c>
    </row>
    <row r="4429" spans="1:2" ht="51" x14ac:dyDescent="0.2">
      <c r="A4429" s="3" t="s">
        <v>4428</v>
      </c>
      <c r="B4429">
        <v>1</v>
      </c>
    </row>
    <row r="4430" spans="1:2" ht="34" x14ac:dyDescent="0.2">
      <c r="A4430" s="3" t="s">
        <v>4429</v>
      </c>
      <c r="B4430">
        <v>1</v>
      </c>
    </row>
    <row r="4431" spans="1:2" ht="34" x14ac:dyDescent="0.2">
      <c r="A4431" s="3" t="s">
        <v>4430</v>
      </c>
      <c r="B4431">
        <v>1</v>
      </c>
    </row>
    <row r="4432" spans="1:2" ht="51" x14ac:dyDescent="0.2">
      <c r="A4432" s="3" t="s">
        <v>4431</v>
      </c>
      <c r="B4432">
        <v>1</v>
      </c>
    </row>
    <row r="4433" spans="1:2" ht="34" x14ac:dyDescent="0.2">
      <c r="A4433" s="3" t="s">
        <v>4432</v>
      </c>
      <c r="B4433">
        <v>1</v>
      </c>
    </row>
    <row r="4434" spans="1:2" ht="51" x14ac:dyDescent="0.2">
      <c r="A4434" s="3" t="s">
        <v>4433</v>
      </c>
      <c r="B4434">
        <v>1</v>
      </c>
    </row>
    <row r="4435" spans="1:2" ht="51" x14ac:dyDescent="0.2">
      <c r="A4435" s="3" t="s">
        <v>4434</v>
      </c>
      <c r="B4435">
        <v>1</v>
      </c>
    </row>
    <row r="4436" spans="1:2" ht="68" x14ac:dyDescent="0.2">
      <c r="A4436" s="3" t="s">
        <v>4435</v>
      </c>
      <c r="B4436">
        <v>1</v>
      </c>
    </row>
    <row r="4437" spans="1:2" ht="34" x14ac:dyDescent="0.2">
      <c r="A4437" s="3" t="s">
        <v>4436</v>
      </c>
      <c r="B4437">
        <v>1</v>
      </c>
    </row>
    <row r="4438" spans="1:2" ht="68" x14ac:dyDescent="0.2">
      <c r="A4438" s="3" t="s">
        <v>4437</v>
      </c>
      <c r="B4438">
        <v>1</v>
      </c>
    </row>
    <row r="4439" spans="1:2" ht="34" x14ac:dyDescent="0.2">
      <c r="A4439" s="3" t="s">
        <v>4438</v>
      </c>
      <c r="B4439">
        <v>1</v>
      </c>
    </row>
    <row r="4440" spans="1:2" ht="68" x14ac:dyDescent="0.2">
      <c r="A4440" s="3" t="s">
        <v>4439</v>
      </c>
      <c r="B4440">
        <v>1</v>
      </c>
    </row>
    <row r="4441" spans="1:2" ht="51" x14ac:dyDescent="0.2">
      <c r="A4441" s="3" t="s">
        <v>4440</v>
      </c>
      <c r="B4441">
        <v>1</v>
      </c>
    </row>
    <row r="4442" spans="1:2" ht="34" x14ac:dyDescent="0.2">
      <c r="A4442" s="3" t="s">
        <v>4441</v>
      </c>
      <c r="B4442">
        <v>1</v>
      </c>
    </row>
    <row r="4443" spans="1:2" ht="34" x14ac:dyDescent="0.2">
      <c r="A4443" s="3" t="s">
        <v>4442</v>
      </c>
      <c r="B4443">
        <v>1</v>
      </c>
    </row>
    <row r="4444" spans="1:2" ht="68" x14ac:dyDescent="0.2">
      <c r="A4444" s="3" t="s">
        <v>4443</v>
      </c>
      <c r="B4444">
        <v>1</v>
      </c>
    </row>
    <row r="4445" spans="1:2" ht="34" x14ac:dyDescent="0.2">
      <c r="A4445" s="3" t="s">
        <v>4444</v>
      </c>
      <c r="B4445">
        <v>1</v>
      </c>
    </row>
    <row r="4446" spans="1:2" ht="51" x14ac:dyDescent="0.2">
      <c r="A4446" s="3" t="s">
        <v>4445</v>
      </c>
      <c r="B4446">
        <v>1</v>
      </c>
    </row>
    <row r="4447" spans="1:2" ht="51" x14ac:dyDescent="0.2">
      <c r="A4447" s="3" t="s">
        <v>4446</v>
      </c>
      <c r="B4447">
        <v>1</v>
      </c>
    </row>
    <row r="4448" spans="1:2" ht="51" x14ac:dyDescent="0.2">
      <c r="A4448" s="3" t="s">
        <v>4447</v>
      </c>
      <c r="B4448">
        <v>1</v>
      </c>
    </row>
    <row r="4449" spans="1:2" ht="51" x14ac:dyDescent="0.2">
      <c r="A4449" s="3" t="s">
        <v>4448</v>
      </c>
      <c r="B4449">
        <v>1</v>
      </c>
    </row>
    <row r="4450" spans="1:2" ht="51" x14ac:dyDescent="0.2">
      <c r="A4450" s="3" t="s">
        <v>4449</v>
      </c>
      <c r="B4450">
        <v>1</v>
      </c>
    </row>
    <row r="4451" spans="1:2" ht="68" x14ac:dyDescent="0.2">
      <c r="A4451" s="3" t="s">
        <v>4450</v>
      </c>
      <c r="B4451">
        <v>1</v>
      </c>
    </row>
    <row r="4452" spans="1:2" ht="51" x14ac:dyDescent="0.2">
      <c r="A4452" s="3" t="s">
        <v>4451</v>
      </c>
      <c r="B4452">
        <v>1</v>
      </c>
    </row>
    <row r="4453" spans="1:2" ht="51" x14ac:dyDescent="0.2">
      <c r="A4453" s="3" t="s">
        <v>4452</v>
      </c>
      <c r="B4453">
        <v>1</v>
      </c>
    </row>
    <row r="4454" spans="1:2" ht="34" x14ac:dyDescent="0.2">
      <c r="A4454" s="3" t="s">
        <v>4453</v>
      </c>
      <c r="B4454">
        <v>1</v>
      </c>
    </row>
    <row r="4455" spans="1:2" ht="17" x14ac:dyDescent="0.2">
      <c r="A4455" s="3" t="s">
        <v>4454</v>
      </c>
      <c r="B4455">
        <v>1</v>
      </c>
    </row>
    <row r="4456" spans="1:2" ht="68" x14ac:dyDescent="0.2">
      <c r="A4456" s="3" t="s">
        <v>4455</v>
      </c>
      <c r="B4456">
        <v>1</v>
      </c>
    </row>
    <row r="4457" spans="1:2" ht="68" x14ac:dyDescent="0.2">
      <c r="A4457" s="3" t="s">
        <v>4456</v>
      </c>
      <c r="B4457">
        <v>1</v>
      </c>
    </row>
    <row r="4458" spans="1:2" ht="68" x14ac:dyDescent="0.2">
      <c r="A4458" s="3" t="s">
        <v>4457</v>
      </c>
      <c r="B4458">
        <v>1</v>
      </c>
    </row>
    <row r="4459" spans="1:2" ht="68" x14ac:dyDescent="0.2">
      <c r="A4459" s="3" t="s">
        <v>4458</v>
      </c>
      <c r="B4459">
        <v>1</v>
      </c>
    </row>
    <row r="4460" spans="1:2" ht="68" x14ac:dyDescent="0.2">
      <c r="A4460" s="3" t="s">
        <v>4459</v>
      </c>
      <c r="B4460">
        <v>1</v>
      </c>
    </row>
    <row r="4461" spans="1:2" ht="68" x14ac:dyDescent="0.2">
      <c r="A4461" s="3" t="s">
        <v>4460</v>
      </c>
      <c r="B4461">
        <v>1</v>
      </c>
    </row>
    <row r="4462" spans="1:2" ht="68" x14ac:dyDescent="0.2">
      <c r="A4462" s="3" t="s">
        <v>4461</v>
      </c>
      <c r="B4462">
        <v>1</v>
      </c>
    </row>
    <row r="4463" spans="1:2" ht="68" x14ac:dyDescent="0.2">
      <c r="A4463" s="3" t="s">
        <v>4462</v>
      </c>
      <c r="B4463">
        <v>1</v>
      </c>
    </row>
    <row r="4464" spans="1:2" ht="68" x14ac:dyDescent="0.2">
      <c r="A4464" s="3" t="s">
        <v>4463</v>
      </c>
      <c r="B4464">
        <v>1</v>
      </c>
    </row>
    <row r="4465" spans="1:2" ht="68" x14ac:dyDescent="0.2">
      <c r="A4465" s="3" t="s">
        <v>4464</v>
      </c>
      <c r="B4465">
        <v>1</v>
      </c>
    </row>
    <row r="4466" spans="1:2" ht="68" x14ac:dyDescent="0.2">
      <c r="A4466" s="3" t="s">
        <v>4465</v>
      </c>
      <c r="B4466">
        <v>1</v>
      </c>
    </row>
    <row r="4467" spans="1:2" ht="85" x14ac:dyDescent="0.2">
      <c r="A4467" s="3" t="s">
        <v>4466</v>
      </c>
      <c r="B4467">
        <v>1</v>
      </c>
    </row>
    <row r="4468" spans="1:2" ht="68" x14ac:dyDescent="0.2">
      <c r="A4468" s="3" t="s">
        <v>4467</v>
      </c>
      <c r="B4468">
        <v>1</v>
      </c>
    </row>
    <row r="4469" spans="1:2" ht="68" x14ac:dyDescent="0.2">
      <c r="A4469" s="3" t="s">
        <v>4468</v>
      </c>
      <c r="B4469">
        <v>1</v>
      </c>
    </row>
    <row r="4470" spans="1:2" ht="51" x14ac:dyDescent="0.2">
      <c r="A4470" s="3" t="s">
        <v>4469</v>
      </c>
      <c r="B4470">
        <v>1</v>
      </c>
    </row>
    <row r="4471" spans="1:2" ht="68" x14ac:dyDescent="0.2">
      <c r="A4471" s="3" t="s">
        <v>4470</v>
      </c>
      <c r="B4471">
        <v>1</v>
      </c>
    </row>
    <row r="4472" spans="1:2" ht="68" x14ac:dyDescent="0.2">
      <c r="A4472" s="3" t="s">
        <v>4471</v>
      </c>
      <c r="B4472">
        <v>1</v>
      </c>
    </row>
    <row r="4473" spans="1:2" ht="51" x14ac:dyDescent="0.2">
      <c r="A4473" s="3" t="s">
        <v>4472</v>
      </c>
      <c r="B4473">
        <v>1</v>
      </c>
    </row>
    <row r="4474" spans="1:2" ht="85" x14ac:dyDescent="0.2">
      <c r="A4474" s="3" t="s">
        <v>4473</v>
      </c>
      <c r="B4474">
        <v>1</v>
      </c>
    </row>
    <row r="4475" spans="1:2" ht="68" x14ac:dyDescent="0.2">
      <c r="A4475" s="3" t="s">
        <v>4474</v>
      </c>
      <c r="B4475">
        <v>1</v>
      </c>
    </row>
    <row r="4476" spans="1:2" ht="34" x14ac:dyDescent="0.2">
      <c r="A4476" s="3" t="s">
        <v>4475</v>
      </c>
      <c r="B4476">
        <v>1</v>
      </c>
    </row>
    <row r="4477" spans="1:2" ht="34" x14ac:dyDescent="0.2">
      <c r="A4477" s="3" t="s">
        <v>4476</v>
      </c>
      <c r="B4477">
        <v>1</v>
      </c>
    </row>
    <row r="4478" spans="1:2" ht="68" x14ac:dyDescent="0.2">
      <c r="A4478" s="3" t="s">
        <v>4477</v>
      </c>
      <c r="B4478">
        <v>1</v>
      </c>
    </row>
    <row r="4479" spans="1:2" ht="34" x14ac:dyDescent="0.2">
      <c r="A4479" s="3" t="s">
        <v>4478</v>
      </c>
      <c r="B4479">
        <v>1</v>
      </c>
    </row>
    <row r="4480" spans="1:2" ht="34" x14ac:dyDescent="0.2">
      <c r="A4480" s="3" t="s">
        <v>4479</v>
      </c>
      <c r="B4480">
        <v>1</v>
      </c>
    </row>
    <row r="4481" spans="1:2" ht="34" x14ac:dyDescent="0.2">
      <c r="A4481" s="3" t="s">
        <v>4480</v>
      </c>
      <c r="B4481">
        <v>1</v>
      </c>
    </row>
    <row r="4482" spans="1:2" ht="34" x14ac:dyDescent="0.2">
      <c r="A4482" s="3" t="s">
        <v>4481</v>
      </c>
      <c r="B4482">
        <v>1</v>
      </c>
    </row>
    <row r="4483" spans="1:2" ht="34" x14ac:dyDescent="0.2">
      <c r="A4483" s="3" t="s">
        <v>4482</v>
      </c>
      <c r="B4483">
        <v>1</v>
      </c>
    </row>
    <row r="4484" spans="1:2" ht="34" x14ac:dyDescent="0.2">
      <c r="A4484" s="3" t="s">
        <v>4483</v>
      </c>
      <c r="B4484">
        <v>1</v>
      </c>
    </row>
    <row r="4485" spans="1:2" ht="34" x14ac:dyDescent="0.2">
      <c r="A4485" s="3" t="s">
        <v>4484</v>
      </c>
      <c r="B4485">
        <v>1</v>
      </c>
    </row>
    <row r="4486" spans="1:2" ht="34" x14ac:dyDescent="0.2">
      <c r="A4486" s="3" t="s">
        <v>4485</v>
      </c>
      <c r="B4486">
        <v>1</v>
      </c>
    </row>
    <row r="4487" spans="1:2" ht="34" x14ac:dyDescent="0.2">
      <c r="A4487" s="3" t="s">
        <v>4486</v>
      </c>
      <c r="B4487">
        <v>1</v>
      </c>
    </row>
    <row r="4488" spans="1:2" ht="34" x14ac:dyDescent="0.2">
      <c r="A4488" s="3" t="s">
        <v>4487</v>
      </c>
      <c r="B4488">
        <v>1</v>
      </c>
    </row>
    <row r="4489" spans="1:2" ht="34" x14ac:dyDescent="0.2">
      <c r="A4489" s="3" t="s">
        <v>4488</v>
      </c>
      <c r="B4489">
        <v>1</v>
      </c>
    </row>
    <row r="4490" spans="1:2" ht="85" x14ac:dyDescent="0.2">
      <c r="A4490" s="3" t="s">
        <v>4489</v>
      </c>
      <c r="B4490">
        <v>1</v>
      </c>
    </row>
    <row r="4491" spans="1:2" ht="34" x14ac:dyDescent="0.2">
      <c r="A4491" s="3" t="s">
        <v>4490</v>
      </c>
      <c r="B4491">
        <v>1</v>
      </c>
    </row>
    <row r="4492" spans="1:2" ht="34" x14ac:dyDescent="0.2">
      <c r="A4492" s="3" t="s">
        <v>4491</v>
      </c>
      <c r="B4492">
        <v>1</v>
      </c>
    </row>
    <row r="4493" spans="1:2" ht="34" x14ac:dyDescent="0.2">
      <c r="A4493" s="3" t="s">
        <v>4492</v>
      </c>
      <c r="B4493">
        <v>1</v>
      </c>
    </row>
    <row r="4494" spans="1:2" ht="34" x14ac:dyDescent="0.2">
      <c r="A4494" s="3" t="s">
        <v>4493</v>
      </c>
      <c r="B4494">
        <v>1</v>
      </c>
    </row>
    <row r="4495" spans="1:2" ht="68" x14ac:dyDescent="0.2">
      <c r="A4495" s="3" t="s">
        <v>4494</v>
      </c>
      <c r="B4495">
        <v>1</v>
      </c>
    </row>
    <row r="4496" spans="1:2" ht="102" x14ac:dyDescent="0.2">
      <c r="A4496" s="3" t="s">
        <v>4495</v>
      </c>
      <c r="B4496">
        <v>1</v>
      </c>
    </row>
    <row r="4497" spans="1:2" ht="51" x14ac:dyDescent="0.2">
      <c r="A4497" s="3" t="s">
        <v>4496</v>
      </c>
      <c r="B4497">
        <v>1</v>
      </c>
    </row>
    <row r="4498" spans="1:2" ht="68" x14ac:dyDescent="0.2">
      <c r="A4498" s="3" t="s">
        <v>4497</v>
      </c>
      <c r="B4498">
        <v>1</v>
      </c>
    </row>
    <row r="4499" spans="1:2" ht="68" x14ac:dyDescent="0.2">
      <c r="A4499" s="3" t="s">
        <v>4498</v>
      </c>
      <c r="B4499">
        <v>1</v>
      </c>
    </row>
    <row r="4500" spans="1:2" ht="68" x14ac:dyDescent="0.2">
      <c r="A4500" s="3" t="s">
        <v>4499</v>
      </c>
      <c r="B4500">
        <v>1</v>
      </c>
    </row>
    <row r="4501" spans="1:2" ht="51" x14ac:dyDescent="0.2">
      <c r="A4501" s="3" t="s">
        <v>4500</v>
      </c>
      <c r="B4501">
        <v>1</v>
      </c>
    </row>
    <row r="4502" spans="1:2" ht="68" x14ac:dyDescent="0.2">
      <c r="A4502" s="3" t="s">
        <v>4501</v>
      </c>
      <c r="B4502">
        <v>1</v>
      </c>
    </row>
    <row r="4503" spans="1:2" ht="85" x14ac:dyDescent="0.2">
      <c r="A4503" s="3" t="s">
        <v>4502</v>
      </c>
      <c r="B4503">
        <v>1</v>
      </c>
    </row>
    <row r="4504" spans="1:2" ht="68" x14ac:dyDescent="0.2">
      <c r="A4504" s="3" t="s">
        <v>4503</v>
      </c>
      <c r="B4504">
        <v>1</v>
      </c>
    </row>
    <row r="4505" spans="1:2" ht="85" x14ac:dyDescent="0.2">
      <c r="A4505" s="3" t="s">
        <v>4504</v>
      </c>
      <c r="B4505">
        <v>1</v>
      </c>
    </row>
    <row r="4506" spans="1:2" ht="34" x14ac:dyDescent="0.2">
      <c r="A4506" s="3" t="s">
        <v>4505</v>
      </c>
      <c r="B4506">
        <v>1</v>
      </c>
    </row>
    <row r="4507" spans="1:2" ht="17" x14ac:dyDescent="0.2">
      <c r="A4507" s="3" t="s">
        <v>4506</v>
      </c>
      <c r="B4507">
        <v>1</v>
      </c>
    </row>
    <row r="4508" spans="1:2" ht="34" x14ac:dyDescent="0.2">
      <c r="A4508" s="3" t="s">
        <v>4507</v>
      </c>
      <c r="B4508">
        <v>1</v>
      </c>
    </row>
    <row r="4509" spans="1:2" ht="17" x14ac:dyDescent="0.2">
      <c r="A4509" s="3" t="s">
        <v>4508</v>
      </c>
      <c r="B4509">
        <v>1</v>
      </c>
    </row>
    <row r="4510" spans="1:2" ht="17" x14ac:dyDescent="0.2">
      <c r="A4510" s="3" t="s">
        <v>4509</v>
      </c>
      <c r="B4510">
        <v>1</v>
      </c>
    </row>
    <row r="4511" spans="1:2" ht="51" x14ac:dyDescent="0.2">
      <c r="A4511" s="3" t="s">
        <v>4510</v>
      </c>
      <c r="B4511">
        <v>1</v>
      </c>
    </row>
    <row r="4512" spans="1:2" ht="34" x14ac:dyDescent="0.2">
      <c r="A4512" s="3" t="s">
        <v>4511</v>
      </c>
      <c r="B4512">
        <v>1</v>
      </c>
    </row>
    <row r="4513" spans="1:2" ht="34" x14ac:dyDescent="0.2">
      <c r="A4513" s="3" t="s">
        <v>4512</v>
      </c>
      <c r="B4513">
        <v>1</v>
      </c>
    </row>
    <row r="4514" spans="1:2" ht="34" x14ac:dyDescent="0.2">
      <c r="A4514" s="3" t="s">
        <v>4513</v>
      </c>
      <c r="B4514">
        <v>1</v>
      </c>
    </row>
    <row r="4515" spans="1:2" ht="68" x14ac:dyDescent="0.2">
      <c r="A4515" s="3" t="s">
        <v>4514</v>
      </c>
      <c r="B4515">
        <v>1</v>
      </c>
    </row>
    <row r="4516" spans="1:2" ht="34" x14ac:dyDescent="0.2">
      <c r="A4516" s="3" t="s">
        <v>4515</v>
      </c>
      <c r="B4516">
        <v>1</v>
      </c>
    </row>
    <row r="4517" spans="1:2" ht="34" x14ac:dyDescent="0.2">
      <c r="A4517" s="3" t="s">
        <v>4516</v>
      </c>
      <c r="B4517">
        <v>1</v>
      </c>
    </row>
    <row r="4518" spans="1:2" ht="34" x14ac:dyDescent="0.2">
      <c r="A4518" s="3" t="s">
        <v>4517</v>
      </c>
      <c r="B4518">
        <v>1</v>
      </c>
    </row>
    <row r="4519" spans="1:2" ht="85" x14ac:dyDescent="0.2">
      <c r="A4519" s="3" t="s">
        <v>4518</v>
      </c>
      <c r="B4519">
        <v>1</v>
      </c>
    </row>
    <row r="4520" spans="1:2" ht="34" x14ac:dyDescent="0.2">
      <c r="A4520" s="3" t="s">
        <v>4519</v>
      </c>
      <c r="B4520">
        <v>1</v>
      </c>
    </row>
    <row r="4521" spans="1:2" ht="34" x14ac:dyDescent="0.2">
      <c r="A4521" s="3" t="s">
        <v>4520</v>
      </c>
      <c r="B4521">
        <v>1</v>
      </c>
    </row>
    <row r="4522" spans="1:2" ht="68" x14ac:dyDescent="0.2">
      <c r="A4522" s="3" t="s">
        <v>4521</v>
      </c>
      <c r="B4522">
        <v>1</v>
      </c>
    </row>
    <row r="4523" spans="1:2" ht="34" x14ac:dyDescent="0.2">
      <c r="A4523" s="3" t="s">
        <v>4522</v>
      </c>
      <c r="B4523">
        <v>1</v>
      </c>
    </row>
    <row r="4524" spans="1:2" ht="51" x14ac:dyDescent="0.2">
      <c r="A4524" s="3" t="s">
        <v>4523</v>
      </c>
      <c r="B4524">
        <v>1</v>
      </c>
    </row>
    <row r="4525" spans="1:2" ht="34" x14ac:dyDescent="0.2">
      <c r="A4525" s="3" t="s">
        <v>4524</v>
      </c>
      <c r="B4525">
        <v>1</v>
      </c>
    </row>
    <row r="4526" spans="1:2" ht="34" x14ac:dyDescent="0.2">
      <c r="A4526" s="3" t="s">
        <v>4525</v>
      </c>
      <c r="B4526">
        <v>1</v>
      </c>
    </row>
    <row r="4527" spans="1:2" ht="85" x14ac:dyDescent="0.2">
      <c r="A4527" s="3" t="s">
        <v>4526</v>
      </c>
      <c r="B4527">
        <v>1</v>
      </c>
    </row>
    <row r="4528" spans="1:2" ht="34" x14ac:dyDescent="0.2">
      <c r="A4528" s="3" t="s">
        <v>4527</v>
      </c>
      <c r="B4528">
        <v>1</v>
      </c>
    </row>
    <row r="4529" spans="1:2" ht="34" x14ac:dyDescent="0.2">
      <c r="A4529" s="3" t="s">
        <v>4528</v>
      </c>
      <c r="B4529">
        <v>1</v>
      </c>
    </row>
    <row r="4530" spans="1:2" ht="34" x14ac:dyDescent="0.2">
      <c r="A4530" s="3" t="s">
        <v>4529</v>
      </c>
      <c r="B4530">
        <v>1</v>
      </c>
    </row>
    <row r="4531" spans="1:2" ht="34" x14ac:dyDescent="0.2">
      <c r="A4531" s="3" t="s">
        <v>4530</v>
      </c>
      <c r="B4531">
        <v>1</v>
      </c>
    </row>
    <row r="4532" spans="1:2" ht="34" x14ac:dyDescent="0.2">
      <c r="A4532" s="3" t="s">
        <v>4531</v>
      </c>
      <c r="B4532">
        <v>1</v>
      </c>
    </row>
    <row r="4533" spans="1:2" ht="34" x14ac:dyDescent="0.2">
      <c r="A4533" s="3" t="s">
        <v>4532</v>
      </c>
      <c r="B4533">
        <v>1</v>
      </c>
    </row>
    <row r="4534" spans="1:2" ht="51" x14ac:dyDescent="0.2">
      <c r="A4534" s="3" t="s">
        <v>4533</v>
      </c>
      <c r="B4534">
        <v>1</v>
      </c>
    </row>
    <row r="4535" spans="1:2" ht="34" x14ac:dyDescent="0.2">
      <c r="A4535" s="3" t="s">
        <v>4534</v>
      </c>
      <c r="B4535">
        <v>1</v>
      </c>
    </row>
    <row r="4536" spans="1:2" ht="51" x14ac:dyDescent="0.2">
      <c r="A4536" s="3" t="s">
        <v>4535</v>
      </c>
      <c r="B4536">
        <v>1</v>
      </c>
    </row>
    <row r="4537" spans="1:2" ht="34" x14ac:dyDescent="0.2">
      <c r="A4537" s="3" t="s">
        <v>4536</v>
      </c>
      <c r="B4537">
        <v>1</v>
      </c>
    </row>
    <row r="4538" spans="1:2" ht="34" x14ac:dyDescent="0.2">
      <c r="A4538" s="3" t="s">
        <v>4537</v>
      </c>
      <c r="B4538">
        <v>1</v>
      </c>
    </row>
    <row r="4539" spans="1:2" ht="34" x14ac:dyDescent="0.2">
      <c r="A4539" s="3" t="s">
        <v>4538</v>
      </c>
      <c r="B4539">
        <v>1</v>
      </c>
    </row>
    <row r="4540" spans="1:2" ht="34" x14ac:dyDescent="0.2">
      <c r="A4540" s="3" t="s">
        <v>4539</v>
      </c>
      <c r="B4540">
        <v>1</v>
      </c>
    </row>
    <row r="4541" spans="1:2" ht="34" x14ac:dyDescent="0.2">
      <c r="A4541" s="3" t="s">
        <v>4540</v>
      </c>
      <c r="B4541">
        <v>1</v>
      </c>
    </row>
    <row r="4542" spans="1:2" ht="34" x14ac:dyDescent="0.2">
      <c r="A4542" s="3" t="s">
        <v>4541</v>
      </c>
      <c r="B4542">
        <v>1</v>
      </c>
    </row>
    <row r="4543" spans="1:2" ht="34" x14ac:dyDescent="0.2">
      <c r="A4543" s="3" t="s">
        <v>4542</v>
      </c>
      <c r="B4543">
        <v>1</v>
      </c>
    </row>
    <row r="4544" spans="1:2" ht="51" x14ac:dyDescent="0.2">
      <c r="A4544" s="3" t="s">
        <v>4543</v>
      </c>
      <c r="B4544">
        <v>1</v>
      </c>
    </row>
    <row r="4545" spans="1:2" ht="51" x14ac:dyDescent="0.2">
      <c r="A4545" s="3" t="s">
        <v>4544</v>
      </c>
      <c r="B4545">
        <v>1</v>
      </c>
    </row>
    <row r="4546" spans="1:2" ht="51" x14ac:dyDescent="0.2">
      <c r="A4546" s="3" t="s">
        <v>4545</v>
      </c>
      <c r="B4546">
        <v>1</v>
      </c>
    </row>
    <row r="4547" spans="1:2" ht="51" x14ac:dyDescent="0.2">
      <c r="A4547" s="3" t="s">
        <v>4546</v>
      </c>
      <c r="B4547">
        <v>1</v>
      </c>
    </row>
    <row r="4548" spans="1:2" ht="51" x14ac:dyDescent="0.2">
      <c r="A4548" s="3" t="s">
        <v>4547</v>
      </c>
      <c r="B4548">
        <v>1</v>
      </c>
    </row>
    <row r="4549" spans="1:2" ht="51" x14ac:dyDescent="0.2">
      <c r="A4549" s="3" t="s">
        <v>4548</v>
      </c>
      <c r="B4549">
        <v>1</v>
      </c>
    </row>
    <row r="4550" spans="1:2" ht="34" x14ac:dyDescent="0.2">
      <c r="A4550" s="3" t="s">
        <v>4549</v>
      </c>
      <c r="B4550">
        <v>1</v>
      </c>
    </row>
    <row r="4551" spans="1:2" ht="51" x14ac:dyDescent="0.2">
      <c r="A4551" s="3" t="s">
        <v>4550</v>
      </c>
      <c r="B4551">
        <v>1</v>
      </c>
    </row>
    <row r="4552" spans="1:2" ht="51" x14ac:dyDescent="0.2">
      <c r="A4552" s="3" t="s">
        <v>4551</v>
      </c>
      <c r="B4552">
        <v>1</v>
      </c>
    </row>
    <row r="4553" spans="1:2" ht="51" x14ac:dyDescent="0.2">
      <c r="A4553" s="3" t="s">
        <v>4552</v>
      </c>
      <c r="B4553">
        <v>1</v>
      </c>
    </row>
    <row r="4554" spans="1:2" ht="34" x14ac:dyDescent="0.2">
      <c r="A4554" s="3" t="s">
        <v>4553</v>
      </c>
      <c r="B4554">
        <v>1</v>
      </c>
    </row>
    <row r="4555" spans="1:2" ht="34" x14ac:dyDescent="0.2">
      <c r="A4555" s="3" t="s">
        <v>4554</v>
      </c>
      <c r="B4555">
        <v>1</v>
      </c>
    </row>
    <row r="4556" spans="1:2" ht="34" x14ac:dyDescent="0.2">
      <c r="A4556" s="3" t="s">
        <v>4555</v>
      </c>
      <c r="B4556">
        <v>1</v>
      </c>
    </row>
    <row r="4557" spans="1:2" ht="34" x14ac:dyDescent="0.2">
      <c r="A4557" s="3" t="s">
        <v>4556</v>
      </c>
      <c r="B4557">
        <v>1</v>
      </c>
    </row>
    <row r="4558" spans="1:2" ht="51" x14ac:dyDescent="0.2">
      <c r="A4558" s="3" t="s">
        <v>4557</v>
      </c>
      <c r="B4558">
        <v>1</v>
      </c>
    </row>
    <row r="4559" spans="1:2" ht="34" x14ac:dyDescent="0.2">
      <c r="A4559" s="3" t="s">
        <v>4558</v>
      </c>
      <c r="B4559">
        <v>1</v>
      </c>
    </row>
    <row r="4560" spans="1:2" ht="34" x14ac:dyDescent="0.2">
      <c r="A4560" s="3" t="s">
        <v>4559</v>
      </c>
      <c r="B4560">
        <v>1</v>
      </c>
    </row>
    <row r="4561" spans="1:2" ht="34" x14ac:dyDescent="0.2">
      <c r="A4561" s="3" t="s">
        <v>4560</v>
      </c>
      <c r="B4561">
        <v>1</v>
      </c>
    </row>
    <row r="4562" spans="1:2" ht="51" x14ac:dyDescent="0.2">
      <c r="A4562" s="3" t="s">
        <v>4561</v>
      </c>
      <c r="B4562">
        <v>1</v>
      </c>
    </row>
    <row r="4563" spans="1:2" ht="68" x14ac:dyDescent="0.2">
      <c r="A4563" s="3" t="s">
        <v>4562</v>
      </c>
      <c r="B4563">
        <v>1</v>
      </c>
    </row>
    <row r="4564" spans="1:2" ht="85" x14ac:dyDescent="0.2">
      <c r="A4564" s="3" t="s">
        <v>4563</v>
      </c>
      <c r="B4564">
        <v>1</v>
      </c>
    </row>
    <row r="4565" spans="1:2" ht="68" x14ac:dyDescent="0.2">
      <c r="A4565" s="3" t="s">
        <v>4564</v>
      </c>
      <c r="B4565">
        <v>1</v>
      </c>
    </row>
    <row r="4566" spans="1:2" ht="34" x14ac:dyDescent="0.2">
      <c r="A4566" s="3" t="s">
        <v>4565</v>
      </c>
      <c r="B4566">
        <v>1</v>
      </c>
    </row>
    <row r="4567" spans="1:2" ht="68" x14ac:dyDescent="0.2">
      <c r="A4567" s="3" t="s">
        <v>4566</v>
      </c>
      <c r="B4567">
        <v>1</v>
      </c>
    </row>
    <row r="4568" spans="1:2" ht="17" x14ac:dyDescent="0.2">
      <c r="A4568" s="3" t="s">
        <v>4567</v>
      </c>
      <c r="B4568">
        <v>1</v>
      </c>
    </row>
    <row r="4569" spans="1:2" ht="85" x14ac:dyDescent="0.2">
      <c r="A4569" s="3" t="s">
        <v>4568</v>
      </c>
      <c r="B4569">
        <v>1</v>
      </c>
    </row>
    <row r="4570" spans="1:2" ht="68" x14ac:dyDescent="0.2">
      <c r="A4570" s="3" t="s">
        <v>4569</v>
      </c>
      <c r="B4570">
        <v>1</v>
      </c>
    </row>
    <row r="4571" spans="1:2" ht="68" x14ac:dyDescent="0.2">
      <c r="A4571" s="3" t="s">
        <v>4570</v>
      </c>
      <c r="B4571">
        <v>1</v>
      </c>
    </row>
    <row r="4572" spans="1:2" ht="51" x14ac:dyDescent="0.2">
      <c r="A4572" s="3" t="s">
        <v>4571</v>
      </c>
      <c r="B4572">
        <v>1</v>
      </c>
    </row>
    <row r="4573" spans="1:2" ht="68" x14ac:dyDescent="0.2">
      <c r="A4573" s="3" t="s">
        <v>4572</v>
      </c>
      <c r="B4573">
        <v>1</v>
      </c>
    </row>
    <row r="4574" spans="1:2" ht="34" x14ac:dyDescent="0.2">
      <c r="A4574" s="3" t="s">
        <v>4573</v>
      </c>
      <c r="B4574">
        <v>1</v>
      </c>
    </row>
    <row r="4575" spans="1:2" ht="51" x14ac:dyDescent="0.2">
      <c r="A4575" s="3" t="s">
        <v>4574</v>
      </c>
      <c r="B4575">
        <v>1</v>
      </c>
    </row>
    <row r="4576" spans="1:2" ht="68" x14ac:dyDescent="0.2">
      <c r="A4576" s="3" t="s">
        <v>4575</v>
      </c>
      <c r="B4576">
        <v>1</v>
      </c>
    </row>
    <row r="4577" spans="1:2" ht="51" x14ac:dyDescent="0.2">
      <c r="A4577" s="3" t="s">
        <v>4576</v>
      </c>
      <c r="B4577">
        <v>1</v>
      </c>
    </row>
    <row r="4578" spans="1:2" ht="51" x14ac:dyDescent="0.2">
      <c r="A4578" s="3" t="s">
        <v>4577</v>
      </c>
      <c r="B4578">
        <v>1</v>
      </c>
    </row>
    <row r="4579" spans="1:2" ht="68" x14ac:dyDescent="0.2">
      <c r="A4579" s="3" t="s">
        <v>4578</v>
      </c>
      <c r="B4579">
        <v>1</v>
      </c>
    </row>
    <row r="4580" spans="1:2" ht="34" x14ac:dyDescent="0.2">
      <c r="A4580" s="3" t="s">
        <v>4579</v>
      </c>
      <c r="B4580">
        <v>1</v>
      </c>
    </row>
    <row r="4581" spans="1:2" ht="34" x14ac:dyDescent="0.2">
      <c r="A4581" s="3" t="s">
        <v>4580</v>
      </c>
      <c r="B4581">
        <v>1</v>
      </c>
    </row>
    <row r="4582" spans="1:2" ht="68" x14ac:dyDescent="0.2">
      <c r="A4582" s="3" t="s">
        <v>4581</v>
      </c>
      <c r="B4582">
        <v>1</v>
      </c>
    </row>
    <row r="4583" spans="1:2" ht="68" x14ac:dyDescent="0.2">
      <c r="A4583" s="3" t="s">
        <v>4582</v>
      </c>
      <c r="B4583">
        <v>1</v>
      </c>
    </row>
    <row r="4584" spans="1:2" ht="68" x14ac:dyDescent="0.2">
      <c r="A4584" s="3" t="s">
        <v>4583</v>
      </c>
      <c r="B4584">
        <v>1</v>
      </c>
    </row>
    <row r="4585" spans="1:2" ht="34" x14ac:dyDescent="0.2">
      <c r="A4585" s="3" t="s">
        <v>4584</v>
      </c>
      <c r="B4585">
        <v>1</v>
      </c>
    </row>
    <row r="4586" spans="1:2" ht="34" x14ac:dyDescent="0.2">
      <c r="A4586" s="3" t="s">
        <v>4585</v>
      </c>
      <c r="B4586">
        <v>1</v>
      </c>
    </row>
    <row r="4587" spans="1:2" ht="34" x14ac:dyDescent="0.2">
      <c r="A4587" s="3" t="s">
        <v>4586</v>
      </c>
      <c r="B4587">
        <v>1</v>
      </c>
    </row>
    <row r="4588" spans="1:2" ht="34" x14ac:dyDescent="0.2">
      <c r="A4588" s="3" t="s">
        <v>4587</v>
      </c>
      <c r="B4588">
        <v>1</v>
      </c>
    </row>
    <row r="4589" spans="1:2" ht="85" x14ac:dyDescent="0.2">
      <c r="A4589" s="3" t="s">
        <v>4588</v>
      </c>
      <c r="B4589">
        <v>1</v>
      </c>
    </row>
    <row r="4590" spans="1:2" ht="68" x14ac:dyDescent="0.2">
      <c r="A4590" s="3" t="s">
        <v>4589</v>
      </c>
      <c r="B4590">
        <v>1</v>
      </c>
    </row>
    <row r="4591" spans="1:2" ht="34" x14ac:dyDescent="0.2">
      <c r="A4591" s="3" t="s">
        <v>4590</v>
      </c>
      <c r="B4591">
        <v>1</v>
      </c>
    </row>
    <row r="4592" spans="1:2" ht="34" x14ac:dyDescent="0.2">
      <c r="A4592" s="3" t="s">
        <v>4591</v>
      </c>
      <c r="B4592">
        <v>1</v>
      </c>
    </row>
    <row r="4593" spans="1:2" ht="34" x14ac:dyDescent="0.2">
      <c r="A4593" s="3" t="s">
        <v>4592</v>
      </c>
      <c r="B4593">
        <v>1</v>
      </c>
    </row>
    <row r="4594" spans="1:2" ht="34" x14ac:dyDescent="0.2">
      <c r="A4594" s="3" t="s">
        <v>4593</v>
      </c>
      <c r="B4594">
        <v>1</v>
      </c>
    </row>
    <row r="4595" spans="1:2" ht="17" x14ac:dyDescent="0.2">
      <c r="A4595" s="3" t="s">
        <v>4594</v>
      </c>
      <c r="B4595">
        <v>1</v>
      </c>
    </row>
    <row r="4596" spans="1:2" ht="34" x14ac:dyDescent="0.2">
      <c r="A4596" s="3" t="s">
        <v>4595</v>
      </c>
      <c r="B4596">
        <v>1</v>
      </c>
    </row>
    <row r="4597" spans="1:2" ht="17" x14ac:dyDescent="0.2">
      <c r="A4597" s="3" t="s">
        <v>4596</v>
      </c>
      <c r="B4597">
        <v>1</v>
      </c>
    </row>
    <row r="4598" spans="1:2" ht="17" x14ac:dyDescent="0.2">
      <c r="A4598" s="3" t="s">
        <v>4597</v>
      </c>
      <c r="B4598">
        <v>1</v>
      </c>
    </row>
    <row r="4599" spans="1:2" ht="34" x14ac:dyDescent="0.2">
      <c r="A4599" s="3" t="s">
        <v>4598</v>
      </c>
      <c r="B4599">
        <v>1</v>
      </c>
    </row>
    <row r="4600" spans="1:2" ht="34" x14ac:dyDescent="0.2">
      <c r="A4600" s="3" t="s">
        <v>4599</v>
      </c>
      <c r="B4600">
        <v>1</v>
      </c>
    </row>
    <row r="4601" spans="1:2" ht="51" x14ac:dyDescent="0.2">
      <c r="A4601" s="3" t="s">
        <v>4600</v>
      </c>
      <c r="B4601">
        <v>1</v>
      </c>
    </row>
    <row r="4602" spans="1:2" ht="51" x14ac:dyDescent="0.2">
      <c r="A4602" s="3" t="s">
        <v>4601</v>
      </c>
      <c r="B4602">
        <v>1</v>
      </c>
    </row>
    <row r="4603" spans="1:2" ht="34" x14ac:dyDescent="0.2">
      <c r="A4603" s="3" t="s">
        <v>4602</v>
      </c>
      <c r="B4603">
        <v>1</v>
      </c>
    </row>
    <row r="4604" spans="1:2" ht="51" x14ac:dyDescent="0.2">
      <c r="A4604" s="3" t="s">
        <v>4603</v>
      </c>
      <c r="B4604">
        <v>1</v>
      </c>
    </row>
    <row r="4605" spans="1:2" ht="51" x14ac:dyDescent="0.2">
      <c r="A4605" s="3" t="s">
        <v>4604</v>
      </c>
      <c r="B4605">
        <v>1</v>
      </c>
    </row>
    <row r="4606" spans="1:2" ht="68" x14ac:dyDescent="0.2">
      <c r="A4606" s="3" t="s">
        <v>4605</v>
      </c>
      <c r="B4606">
        <v>1</v>
      </c>
    </row>
    <row r="4607" spans="1:2" ht="51" x14ac:dyDescent="0.2">
      <c r="A4607" s="3" t="s">
        <v>4606</v>
      </c>
      <c r="B4607">
        <v>1</v>
      </c>
    </row>
    <row r="4608" spans="1:2" ht="51" x14ac:dyDescent="0.2">
      <c r="A4608" s="3" t="s">
        <v>4607</v>
      </c>
      <c r="B4608">
        <v>1</v>
      </c>
    </row>
    <row r="4609" spans="1:2" ht="51" x14ac:dyDescent="0.2">
      <c r="A4609" s="3" t="s">
        <v>4608</v>
      </c>
      <c r="B4609">
        <v>1</v>
      </c>
    </row>
    <row r="4610" spans="1:2" ht="51" x14ac:dyDescent="0.2">
      <c r="A4610" s="3" t="s">
        <v>4609</v>
      </c>
      <c r="B4610">
        <v>1</v>
      </c>
    </row>
    <row r="4611" spans="1:2" ht="34" x14ac:dyDescent="0.2">
      <c r="A4611" s="3" t="s">
        <v>4610</v>
      </c>
      <c r="B4611">
        <v>1</v>
      </c>
    </row>
    <row r="4612" spans="1:2" ht="34" x14ac:dyDescent="0.2">
      <c r="A4612" s="3" t="s">
        <v>4611</v>
      </c>
      <c r="B4612">
        <v>1</v>
      </c>
    </row>
    <row r="4613" spans="1:2" ht="34" x14ac:dyDescent="0.2">
      <c r="A4613" s="3" t="s">
        <v>4612</v>
      </c>
      <c r="B4613">
        <v>1</v>
      </c>
    </row>
    <row r="4614" spans="1:2" ht="34" x14ac:dyDescent="0.2">
      <c r="A4614" s="3" t="s">
        <v>4613</v>
      </c>
      <c r="B4614">
        <v>1</v>
      </c>
    </row>
    <row r="4615" spans="1:2" ht="34" x14ac:dyDescent="0.2">
      <c r="A4615" s="3" t="s">
        <v>4614</v>
      </c>
      <c r="B4615">
        <v>1</v>
      </c>
    </row>
    <row r="4616" spans="1:2" ht="68" x14ac:dyDescent="0.2">
      <c r="A4616" s="3" t="s">
        <v>4615</v>
      </c>
      <c r="B4616">
        <v>1</v>
      </c>
    </row>
    <row r="4617" spans="1:2" ht="51" x14ac:dyDescent="0.2">
      <c r="A4617" s="3" t="s">
        <v>4616</v>
      </c>
      <c r="B4617">
        <v>1</v>
      </c>
    </row>
    <row r="4618" spans="1:2" ht="34" x14ac:dyDescent="0.2">
      <c r="A4618" s="3" t="s">
        <v>4617</v>
      </c>
      <c r="B4618">
        <v>1</v>
      </c>
    </row>
    <row r="4619" spans="1:2" ht="34" x14ac:dyDescent="0.2">
      <c r="A4619" s="3" t="s">
        <v>4618</v>
      </c>
      <c r="B4619">
        <v>1</v>
      </c>
    </row>
    <row r="4620" spans="1:2" ht="34" x14ac:dyDescent="0.2">
      <c r="A4620" s="3" t="s">
        <v>4619</v>
      </c>
      <c r="B4620">
        <v>1</v>
      </c>
    </row>
    <row r="4621" spans="1:2" ht="34" x14ac:dyDescent="0.2">
      <c r="A4621" s="3" t="s">
        <v>4620</v>
      </c>
      <c r="B4621">
        <v>1</v>
      </c>
    </row>
    <row r="4622" spans="1:2" ht="68" x14ac:dyDescent="0.2">
      <c r="A4622" s="3" t="s">
        <v>4621</v>
      </c>
      <c r="B4622">
        <v>1</v>
      </c>
    </row>
    <row r="4623" spans="1:2" ht="34" x14ac:dyDescent="0.2">
      <c r="A4623" s="3" t="s">
        <v>4622</v>
      </c>
      <c r="B4623">
        <v>1</v>
      </c>
    </row>
    <row r="4624" spans="1:2" ht="34" x14ac:dyDescent="0.2">
      <c r="A4624" s="3" t="s">
        <v>4623</v>
      </c>
      <c r="B4624">
        <v>1</v>
      </c>
    </row>
    <row r="4625" spans="1:2" ht="34" x14ac:dyDescent="0.2">
      <c r="A4625" s="3" t="s">
        <v>4624</v>
      </c>
      <c r="B4625">
        <v>1</v>
      </c>
    </row>
    <row r="4626" spans="1:2" ht="34" x14ac:dyDescent="0.2">
      <c r="A4626" s="3" t="s">
        <v>4625</v>
      </c>
      <c r="B4626">
        <v>1</v>
      </c>
    </row>
    <row r="4627" spans="1:2" ht="68" x14ac:dyDescent="0.2">
      <c r="A4627" s="3" t="s">
        <v>4626</v>
      </c>
      <c r="B4627">
        <v>1</v>
      </c>
    </row>
    <row r="4628" spans="1:2" ht="34" x14ac:dyDescent="0.2">
      <c r="A4628" s="3" t="s">
        <v>4627</v>
      </c>
      <c r="B4628">
        <v>1</v>
      </c>
    </row>
    <row r="4629" spans="1:2" ht="34" x14ac:dyDescent="0.2">
      <c r="A4629" s="3" t="s">
        <v>4628</v>
      </c>
      <c r="B4629">
        <v>1</v>
      </c>
    </row>
    <row r="4630" spans="1:2" ht="17" x14ac:dyDescent="0.2">
      <c r="A4630" s="3" t="s">
        <v>4629</v>
      </c>
      <c r="B4630">
        <v>1</v>
      </c>
    </row>
    <row r="4631" spans="1:2" ht="34" x14ac:dyDescent="0.2">
      <c r="A4631" s="3" t="s">
        <v>4630</v>
      </c>
      <c r="B4631">
        <v>1</v>
      </c>
    </row>
    <row r="4632" spans="1:2" ht="34" x14ac:dyDescent="0.2">
      <c r="A4632" s="3" t="s">
        <v>4631</v>
      </c>
      <c r="B4632">
        <v>1</v>
      </c>
    </row>
    <row r="4633" spans="1:2" ht="68" x14ac:dyDescent="0.2">
      <c r="A4633" s="3" t="s">
        <v>4632</v>
      </c>
      <c r="B4633">
        <v>1</v>
      </c>
    </row>
    <row r="4634" spans="1:2" ht="34" x14ac:dyDescent="0.2">
      <c r="A4634" s="3" t="s">
        <v>4633</v>
      </c>
      <c r="B4634">
        <v>1</v>
      </c>
    </row>
    <row r="4635" spans="1:2" ht="34" x14ac:dyDescent="0.2">
      <c r="A4635" s="3" t="s">
        <v>4634</v>
      </c>
      <c r="B4635">
        <v>1</v>
      </c>
    </row>
    <row r="4636" spans="1:2" ht="51" x14ac:dyDescent="0.2">
      <c r="A4636" s="3" t="s">
        <v>4635</v>
      </c>
      <c r="B4636">
        <v>1</v>
      </c>
    </row>
    <row r="4637" spans="1:2" ht="51" x14ac:dyDescent="0.2">
      <c r="A4637" s="3" t="s">
        <v>4636</v>
      </c>
      <c r="B4637">
        <v>1</v>
      </c>
    </row>
    <row r="4638" spans="1:2" ht="34" x14ac:dyDescent="0.2">
      <c r="A4638" s="3" t="s">
        <v>4637</v>
      </c>
      <c r="B4638">
        <v>1</v>
      </c>
    </row>
    <row r="4639" spans="1:2" ht="34" x14ac:dyDescent="0.2">
      <c r="A4639" s="3" t="s">
        <v>4638</v>
      </c>
      <c r="B4639">
        <v>1</v>
      </c>
    </row>
    <row r="4640" spans="1:2" ht="51" x14ac:dyDescent="0.2">
      <c r="A4640" s="3" t="s">
        <v>4639</v>
      </c>
      <c r="B4640">
        <v>1</v>
      </c>
    </row>
    <row r="4641" spans="1:2" ht="68" x14ac:dyDescent="0.2">
      <c r="A4641" s="3" t="s">
        <v>4640</v>
      </c>
      <c r="B4641">
        <v>1</v>
      </c>
    </row>
    <row r="4642" spans="1:2" ht="17" x14ac:dyDescent="0.2">
      <c r="A4642" s="3" t="s">
        <v>4641</v>
      </c>
      <c r="B4642">
        <v>1</v>
      </c>
    </row>
    <row r="4643" spans="1:2" ht="51" x14ac:dyDescent="0.2">
      <c r="A4643" s="3" t="s">
        <v>4642</v>
      </c>
      <c r="B4643">
        <v>1</v>
      </c>
    </row>
    <row r="4644" spans="1:2" ht="68" x14ac:dyDescent="0.2">
      <c r="A4644" s="3" t="s">
        <v>4643</v>
      </c>
      <c r="B4644">
        <v>1</v>
      </c>
    </row>
    <row r="4645" spans="1:2" ht="34" x14ac:dyDescent="0.2">
      <c r="A4645" s="3" t="s">
        <v>4644</v>
      </c>
      <c r="B4645">
        <v>1</v>
      </c>
    </row>
    <row r="4646" spans="1:2" ht="51" x14ac:dyDescent="0.2">
      <c r="A4646" s="3" t="s">
        <v>4645</v>
      </c>
      <c r="B4646">
        <v>1</v>
      </c>
    </row>
    <row r="4647" spans="1:2" ht="17" x14ac:dyDescent="0.2">
      <c r="A4647" s="3" t="s">
        <v>4646</v>
      </c>
      <c r="B4647">
        <v>1</v>
      </c>
    </row>
    <row r="4648" spans="1:2" ht="51" x14ac:dyDescent="0.2">
      <c r="A4648" s="3" t="s">
        <v>4647</v>
      </c>
      <c r="B4648">
        <v>1</v>
      </c>
    </row>
    <row r="4649" spans="1:2" ht="51" x14ac:dyDescent="0.2">
      <c r="A4649" s="3" t="s">
        <v>4648</v>
      </c>
      <c r="B4649">
        <v>1</v>
      </c>
    </row>
    <row r="4650" spans="1:2" ht="51" x14ac:dyDescent="0.2">
      <c r="A4650" s="3" t="s">
        <v>4649</v>
      </c>
      <c r="B4650">
        <v>1</v>
      </c>
    </row>
    <row r="4651" spans="1:2" ht="51" x14ac:dyDescent="0.2">
      <c r="A4651" s="3" t="s">
        <v>4650</v>
      </c>
      <c r="B4651">
        <v>1</v>
      </c>
    </row>
    <row r="4652" spans="1:2" ht="34" x14ac:dyDescent="0.2">
      <c r="A4652" s="3" t="s">
        <v>4651</v>
      </c>
      <c r="B4652">
        <v>1</v>
      </c>
    </row>
    <row r="4653" spans="1:2" ht="51" x14ac:dyDescent="0.2">
      <c r="A4653" s="3" t="s">
        <v>4652</v>
      </c>
      <c r="B4653">
        <v>1</v>
      </c>
    </row>
    <row r="4654" spans="1:2" ht="51" x14ac:dyDescent="0.2">
      <c r="A4654" s="3" t="s">
        <v>4653</v>
      </c>
      <c r="B4654">
        <v>1</v>
      </c>
    </row>
    <row r="4655" spans="1:2" ht="51" x14ac:dyDescent="0.2">
      <c r="A4655" s="3" t="s">
        <v>4654</v>
      </c>
      <c r="B4655">
        <v>1</v>
      </c>
    </row>
    <row r="4656" spans="1:2" ht="34" x14ac:dyDescent="0.2">
      <c r="A4656" s="3" t="s">
        <v>4655</v>
      </c>
      <c r="B4656">
        <v>1</v>
      </c>
    </row>
    <row r="4657" spans="1:2" ht="34" x14ac:dyDescent="0.2">
      <c r="A4657" s="3" t="s">
        <v>4656</v>
      </c>
      <c r="B4657">
        <v>1</v>
      </c>
    </row>
    <row r="4658" spans="1:2" ht="34" x14ac:dyDescent="0.2">
      <c r="A4658" s="3" t="s">
        <v>4657</v>
      </c>
      <c r="B4658">
        <v>1</v>
      </c>
    </row>
    <row r="4659" spans="1:2" ht="34" x14ac:dyDescent="0.2">
      <c r="A4659" s="3" t="s">
        <v>4658</v>
      </c>
      <c r="B4659">
        <v>1</v>
      </c>
    </row>
    <row r="4660" spans="1:2" ht="34" x14ac:dyDescent="0.2">
      <c r="A4660" s="3" t="s">
        <v>4659</v>
      </c>
      <c r="B4660">
        <v>1</v>
      </c>
    </row>
    <row r="4661" spans="1:2" ht="34" x14ac:dyDescent="0.2">
      <c r="A4661" s="3" t="s">
        <v>4660</v>
      </c>
      <c r="B4661">
        <v>1</v>
      </c>
    </row>
    <row r="4662" spans="1:2" ht="34" x14ac:dyDescent="0.2">
      <c r="A4662" s="3" t="s">
        <v>4661</v>
      </c>
      <c r="B4662">
        <v>1</v>
      </c>
    </row>
    <row r="4663" spans="1:2" ht="68" x14ac:dyDescent="0.2">
      <c r="A4663" s="3" t="s">
        <v>4662</v>
      </c>
      <c r="B4663">
        <v>1</v>
      </c>
    </row>
    <row r="4664" spans="1:2" ht="34" x14ac:dyDescent="0.2">
      <c r="A4664" s="3" t="s">
        <v>4663</v>
      </c>
      <c r="B4664">
        <v>1</v>
      </c>
    </row>
    <row r="4665" spans="1:2" ht="34" x14ac:dyDescent="0.2">
      <c r="A4665" s="3" t="s">
        <v>4664</v>
      </c>
      <c r="B4665">
        <v>1</v>
      </c>
    </row>
    <row r="4666" spans="1:2" ht="34" x14ac:dyDescent="0.2">
      <c r="A4666" s="3" t="s">
        <v>4665</v>
      </c>
      <c r="B4666">
        <v>1</v>
      </c>
    </row>
    <row r="4667" spans="1:2" ht="85" x14ac:dyDescent="0.2">
      <c r="A4667" s="3" t="s">
        <v>4666</v>
      </c>
      <c r="B4667">
        <v>1</v>
      </c>
    </row>
    <row r="4668" spans="1:2" ht="34" x14ac:dyDescent="0.2">
      <c r="A4668" s="3" t="s">
        <v>4667</v>
      </c>
      <c r="B4668">
        <v>1</v>
      </c>
    </row>
    <row r="4669" spans="1:2" ht="51" x14ac:dyDescent="0.2">
      <c r="A4669" s="3" t="s">
        <v>4668</v>
      </c>
      <c r="B4669">
        <v>1</v>
      </c>
    </row>
    <row r="4670" spans="1:2" ht="51" x14ac:dyDescent="0.2">
      <c r="A4670" s="3" t="s">
        <v>4669</v>
      </c>
      <c r="B4670">
        <v>1</v>
      </c>
    </row>
    <row r="4671" spans="1:2" ht="51" x14ac:dyDescent="0.2">
      <c r="A4671" s="3" t="s">
        <v>4670</v>
      </c>
      <c r="B4671">
        <v>1</v>
      </c>
    </row>
    <row r="4672" spans="1:2" ht="51" x14ac:dyDescent="0.2">
      <c r="A4672" s="3" t="s">
        <v>4671</v>
      </c>
      <c r="B4672">
        <v>1</v>
      </c>
    </row>
    <row r="4673" spans="1:2" ht="51" x14ac:dyDescent="0.2">
      <c r="A4673" s="3" t="s">
        <v>4672</v>
      </c>
      <c r="B4673">
        <v>1</v>
      </c>
    </row>
    <row r="4674" spans="1:2" ht="85" x14ac:dyDescent="0.2">
      <c r="A4674" s="3" t="s">
        <v>4673</v>
      </c>
      <c r="B4674">
        <v>1</v>
      </c>
    </row>
    <row r="4675" spans="1:2" ht="34" x14ac:dyDescent="0.2">
      <c r="A4675" s="3" t="s">
        <v>4674</v>
      </c>
      <c r="B4675">
        <v>1</v>
      </c>
    </row>
    <row r="4676" spans="1:2" ht="34" x14ac:dyDescent="0.2">
      <c r="A4676" s="3" t="s">
        <v>4675</v>
      </c>
      <c r="B4676">
        <v>1</v>
      </c>
    </row>
    <row r="4677" spans="1:2" ht="17" x14ac:dyDescent="0.2">
      <c r="A4677" s="3" t="s">
        <v>4676</v>
      </c>
      <c r="B4677">
        <v>1</v>
      </c>
    </row>
    <row r="4678" spans="1:2" ht="34" x14ac:dyDescent="0.2">
      <c r="A4678" s="3" t="s">
        <v>4677</v>
      </c>
      <c r="B4678">
        <v>1</v>
      </c>
    </row>
    <row r="4679" spans="1:2" ht="34" x14ac:dyDescent="0.2">
      <c r="A4679" s="3" t="s">
        <v>4678</v>
      </c>
      <c r="B4679">
        <v>1</v>
      </c>
    </row>
    <row r="4680" spans="1:2" ht="34" x14ac:dyDescent="0.2">
      <c r="A4680" s="3" t="s">
        <v>4679</v>
      </c>
      <c r="B4680">
        <v>1</v>
      </c>
    </row>
    <row r="4681" spans="1:2" ht="68" x14ac:dyDescent="0.2">
      <c r="A4681" s="3" t="s">
        <v>4680</v>
      </c>
      <c r="B4681">
        <v>1</v>
      </c>
    </row>
    <row r="4682" spans="1:2" ht="34" x14ac:dyDescent="0.2">
      <c r="A4682" s="3" t="s">
        <v>4681</v>
      </c>
      <c r="B4682">
        <v>1</v>
      </c>
    </row>
    <row r="4683" spans="1:2" ht="51" x14ac:dyDescent="0.2">
      <c r="A4683" s="3" t="s">
        <v>4682</v>
      </c>
      <c r="B4683">
        <v>1</v>
      </c>
    </row>
    <row r="4684" spans="1:2" ht="51" x14ac:dyDescent="0.2">
      <c r="A4684" s="3" t="s">
        <v>4683</v>
      </c>
      <c r="B4684">
        <v>1</v>
      </c>
    </row>
    <row r="4685" spans="1:2" ht="34" x14ac:dyDescent="0.2">
      <c r="A4685" s="3" t="s">
        <v>4684</v>
      </c>
      <c r="B4685">
        <v>1</v>
      </c>
    </row>
    <row r="4686" spans="1:2" ht="34" x14ac:dyDescent="0.2">
      <c r="A4686" s="3" t="s">
        <v>4685</v>
      </c>
      <c r="B4686">
        <v>1</v>
      </c>
    </row>
    <row r="4687" spans="1:2" ht="34" x14ac:dyDescent="0.2">
      <c r="A4687" s="3" t="s">
        <v>4686</v>
      </c>
      <c r="B4687">
        <v>1</v>
      </c>
    </row>
    <row r="4688" spans="1:2" ht="51" x14ac:dyDescent="0.2">
      <c r="A4688" s="3" t="s">
        <v>4687</v>
      </c>
      <c r="B4688">
        <v>1</v>
      </c>
    </row>
    <row r="4689" spans="1:2" ht="51" x14ac:dyDescent="0.2">
      <c r="A4689" s="3" t="s">
        <v>4688</v>
      </c>
      <c r="B4689">
        <v>1</v>
      </c>
    </row>
    <row r="4690" spans="1:2" ht="68" x14ac:dyDescent="0.2">
      <c r="A4690" s="3" t="s">
        <v>4689</v>
      </c>
      <c r="B4690">
        <v>1</v>
      </c>
    </row>
    <row r="4691" spans="1:2" ht="68" x14ac:dyDescent="0.2">
      <c r="A4691" s="3" t="s">
        <v>4690</v>
      </c>
      <c r="B4691">
        <v>1</v>
      </c>
    </row>
    <row r="4692" spans="1:2" ht="68" x14ac:dyDescent="0.2">
      <c r="A4692" s="3" t="s">
        <v>4691</v>
      </c>
      <c r="B4692">
        <v>1</v>
      </c>
    </row>
    <row r="4693" spans="1:2" ht="17" x14ac:dyDescent="0.2">
      <c r="A4693" s="3" t="s">
        <v>4692</v>
      </c>
      <c r="B4693">
        <v>1</v>
      </c>
    </row>
    <row r="4694" spans="1:2" ht="68" x14ac:dyDescent="0.2">
      <c r="A4694" s="3" t="s">
        <v>4693</v>
      </c>
      <c r="B4694">
        <v>1</v>
      </c>
    </row>
    <row r="4695" spans="1:2" ht="68" x14ac:dyDescent="0.2">
      <c r="A4695" s="3" t="s">
        <v>4694</v>
      </c>
      <c r="B4695">
        <v>1</v>
      </c>
    </row>
    <row r="4696" spans="1:2" ht="68" x14ac:dyDescent="0.2">
      <c r="A4696" s="3" t="s">
        <v>4695</v>
      </c>
      <c r="B4696">
        <v>1</v>
      </c>
    </row>
    <row r="4697" spans="1:2" ht="68" x14ac:dyDescent="0.2">
      <c r="A4697" s="3" t="s">
        <v>4696</v>
      </c>
      <c r="B4697">
        <v>1</v>
      </c>
    </row>
    <row r="4698" spans="1:2" ht="51" x14ac:dyDescent="0.2">
      <c r="A4698" s="3" t="s">
        <v>4697</v>
      </c>
      <c r="B4698">
        <v>1</v>
      </c>
    </row>
    <row r="4699" spans="1:2" ht="51" x14ac:dyDescent="0.2">
      <c r="A4699" s="3" t="s">
        <v>4698</v>
      </c>
      <c r="B4699">
        <v>1</v>
      </c>
    </row>
    <row r="4700" spans="1:2" ht="68" x14ac:dyDescent="0.2">
      <c r="A4700" s="3" t="s">
        <v>4699</v>
      </c>
      <c r="B4700">
        <v>1</v>
      </c>
    </row>
    <row r="4701" spans="1:2" ht="17" x14ac:dyDescent="0.2">
      <c r="A4701" s="3" t="s">
        <v>4700</v>
      </c>
      <c r="B4701">
        <v>1</v>
      </c>
    </row>
    <row r="4702" spans="1:2" ht="51" x14ac:dyDescent="0.2">
      <c r="A4702" s="3" t="s">
        <v>4701</v>
      </c>
      <c r="B4702">
        <v>1</v>
      </c>
    </row>
    <row r="4703" spans="1:2" ht="68" x14ac:dyDescent="0.2">
      <c r="A4703" s="3" t="s">
        <v>4702</v>
      </c>
      <c r="B4703">
        <v>1</v>
      </c>
    </row>
    <row r="4704" spans="1:2" ht="34" x14ac:dyDescent="0.2">
      <c r="A4704" s="3" t="s">
        <v>4703</v>
      </c>
      <c r="B4704">
        <v>1</v>
      </c>
    </row>
    <row r="4705" spans="1:2" ht="34" x14ac:dyDescent="0.2">
      <c r="A4705" s="3" t="s">
        <v>4704</v>
      </c>
      <c r="B4705">
        <v>1</v>
      </c>
    </row>
    <row r="4706" spans="1:2" ht="34" x14ac:dyDescent="0.2">
      <c r="A4706" s="3" t="s">
        <v>4705</v>
      </c>
      <c r="B4706">
        <v>1</v>
      </c>
    </row>
    <row r="4707" spans="1:2" ht="34" x14ac:dyDescent="0.2">
      <c r="A4707" s="3" t="s">
        <v>4706</v>
      </c>
      <c r="B4707">
        <v>1</v>
      </c>
    </row>
    <row r="4708" spans="1:2" ht="34" x14ac:dyDescent="0.2">
      <c r="A4708" s="3" t="s">
        <v>4707</v>
      </c>
      <c r="B4708">
        <v>1</v>
      </c>
    </row>
    <row r="4709" spans="1:2" ht="34" x14ac:dyDescent="0.2">
      <c r="A4709" s="3" t="s">
        <v>4708</v>
      </c>
      <c r="B4709">
        <v>1</v>
      </c>
    </row>
    <row r="4710" spans="1:2" ht="34" x14ac:dyDescent="0.2">
      <c r="A4710" s="3" t="s">
        <v>4709</v>
      </c>
      <c r="B4710">
        <v>1</v>
      </c>
    </row>
    <row r="4711" spans="1:2" ht="34" x14ac:dyDescent="0.2">
      <c r="A4711" s="3" t="s">
        <v>4710</v>
      </c>
      <c r="B4711">
        <v>1</v>
      </c>
    </row>
    <row r="4712" spans="1:2" ht="34" x14ac:dyDescent="0.2">
      <c r="A4712" s="3" t="s">
        <v>4711</v>
      </c>
      <c r="B4712">
        <v>1</v>
      </c>
    </row>
    <row r="4713" spans="1:2" ht="34" x14ac:dyDescent="0.2">
      <c r="A4713" s="3" t="s">
        <v>4712</v>
      </c>
      <c r="B4713">
        <v>1</v>
      </c>
    </row>
    <row r="4714" spans="1:2" ht="34" x14ac:dyDescent="0.2">
      <c r="A4714" s="3" t="s">
        <v>4713</v>
      </c>
      <c r="B4714">
        <v>1</v>
      </c>
    </row>
    <row r="4715" spans="1:2" ht="34" x14ac:dyDescent="0.2">
      <c r="A4715" s="3" t="s">
        <v>4714</v>
      </c>
      <c r="B4715">
        <v>1</v>
      </c>
    </row>
    <row r="4716" spans="1:2" ht="34" x14ac:dyDescent="0.2">
      <c r="A4716" s="3" t="s">
        <v>4715</v>
      </c>
      <c r="B4716">
        <v>1</v>
      </c>
    </row>
    <row r="4717" spans="1:2" ht="68" x14ac:dyDescent="0.2">
      <c r="A4717" s="3" t="s">
        <v>4716</v>
      </c>
      <c r="B4717">
        <v>1</v>
      </c>
    </row>
    <row r="4718" spans="1:2" ht="34" x14ac:dyDescent="0.2">
      <c r="A4718" s="3" t="s">
        <v>4717</v>
      </c>
      <c r="B4718">
        <v>1</v>
      </c>
    </row>
    <row r="4719" spans="1:2" ht="68" x14ac:dyDescent="0.2">
      <c r="A4719" s="3" t="s">
        <v>4718</v>
      </c>
      <c r="B4719">
        <v>1</v>
      </c>
    </row>
    <row r="4720" spans="1:2" ht="51" x14ac:dyDescent="0.2">
      <c r="A4720" s="3" t="s">
        <v>4719</v>
      </c>
      <c r="B4720">
        <v>1</v>
      </c>
    </row>
    <row r="4721" spans="1:2" ht="85" x14ac:dyDescent="0.2">
      <c r="A4721" s="3" t="s">
        <v>4720</v>
      </c>
      <c r="B4721">
        <v>1</v>
      </c>
    </row>
    <row r="4722" spans="1:2" ht="85" x14ac:dyDescent="0.2">
      <c r="A4722" s="3" t="s">
        <v>4721</v>
      </c>
      <c r="B4722">
        <v>1</v>
      </c>
    </row>
    <row r="4723" spans="1:2" ht="34" x14ac:dyDescent="0.2">
      <c r="A4723" s="3" t="s">
        <v>4722</v>
      </c>
      <c r="B4723">
        <v>1</v>
      </c>
    </row>
    <row r="4724" spans="1:2" ht="34" x14ac:dyDescent="0.2">
      <c r="A4724" s="3" t="s">
        <v>4723</v>
      </c>
      <c r="B4724">
        <v>1</v>
      </c>
    </row>
    <row r="4725" spans="1:2" ht="34" x14ac:dyDescent="0.2">
      <c r="A4725" s="3" t="s">
        <v>4724</v>
      </c>
      <c r="B4725">
        <v>1</v>
      </c>
    </row>
    <row r="4726" spans="1:2" ht="51" x14ac:dyDescent="0.2">
      <c r="A4726" s="3" t="s">
        <v>4725</v>
      </c>
      <c r="B4726">
        <v>1</v>
      </c>
    </row>
    <row r="4727" spans="1:2" ht="34" x14ac:dyDescent="0.2">
      <c r="A4727" s="3" t="s">
        <v>4726</v>
      </c>
      <c r="B4727">
        <v>1</v>
      </c>
    </row>
    <row r="4728" spans="1:2" ht="34" x14ac:dyDescent="0.2">
      <c r="A4728" s="3" t="s">
        <v>4727</v>
      </c>
      <c r="B4728">
        <v>1</v>
      </c>
    </row>
    <row r="4729" spans="1:2" ht="34" x14ac:dyDescent="0.2">
      <c r="A4729" s="3" t="s">
        <v>4728</v>
      </c>
      <c r="B4729">
        <v>1</v>
      </c>
    </row>
    <row r="4730" spans="1:2" ht="34" x14ac:dyDescent="0.2">
      <c r="A4730" s="3" t="s">
        <v>4729</v>
      </c>
      <c r="B4730">
        <v>1</v>
      </c>
    </row>
    <row r="4731" spans="1:2" ht="34" x14ac:dyDescent="0.2">
      <c r="A4731" s="3" t="s">
        <v>4730</v>
      </c>
      <c r="B4731">
        <v>1</v>
      </c>
    </row>
    <row r="4732" spans="1:2" ht="34" x14ac:dyDescent="0.2">
      <c r="A4732" s="3" t="s">
        <v>4731</v>
      </c>
      <c r="B4732">
        <v>1</v>
      </c>
    </row>
    <row r="4733" spans="1:2" ht="34" x14ac:dyDescent="0.2">
      <c r="A4733" s="3" t="s">
        <v>4732</v>
      </c>
      <c r="B4733">
        <v>1</v>
      </c>
    </row>
    <row r="4734" spans="1:2" ht="34" x14ac:dyDescent="0.2">
      <c r="A4734" s="3" t="s">
        <v>4733</v>
      </c>
      <c r="B4734">
        <v>1</v>
      </c>
    </row>
    <row r="4735" spans="1:2" ht="34" x14ac:dyDescent="0.2">
      <c r="A4735" s="3" t="s">
        <v>4734</v>
      </c>
      <c r="B4735">
        <v>1</v>
      </c>
    </row>
    <row r="4736" spans="1:2" ht="34" x14ac:dyDescent="0.2">
      <c r="A4736" s="3" t="s">
        <v>4735</v>
      </c>
      <c r="B4736">
        <v>1</v>
      </c>
    </row>
    <row r="4737" spans="1:2" ht="34" x14ac:dyDescent="0.2">
      <c r="A4737" s="3" t="s">
        <v>4736</v>
      </c>
      <c r="B4737">
        <v>1</v>
      </c>
    </row>
    <row r="4738" spans="1:2" ht="68" x14ac:dyDescent="0.2">
      <c r="A4738" s="3" t="s">
        <v>4737</v>
      </c>
      <c r="B4738">
        <v>1</v>
      </c>
    </row>
    <row r="4739" spans="1:2" ht="85" x14ac:dyDescent="0.2">
      <c r="A4739" s="3" t="s">
        <v>4738</v>
      </c>
      <c r="B4739">
        <v>1</v>
      </c>
    </row>
    <row r="4740" spans="1:2" ht="68" x14ac:dyDescent="0.2">
      <c r="A4740" s="3" t="s">
        <v>4739</v>
      </c>
      <c r="B4740">
        <v>1</v>
      </c>
    </row>
    <row r="4741" spans="1:2" ht="68" x14ac:dyDescent="0.2">
      <c r="A4741" s="3" t="s">
        <v>4740</v>
      </c>
      <c r="B4741">
        <v>1</v>
      </c>
    </row>
    <row r="4742" spans="1:2" ht="68" x14ac:dyDescent="0.2">
      <c r="A4742" s="3" t="s">
        <v>4741</v>
      </c>
      <c r="B4742">
        <v>1</v>
      </c>
    </row>
    <row r="4743" spans="1:2" ht="85" x14ac:dyDescent="0.2">
      <c r="A4743" s="3" t="s">
        <v>4742</v>
      </c>
      <c r="B4743">
        <v>1</v>
      </c>
    </row>
    <row r="4744" spans="1:2" ht="51" x14ac:dyDescent="0.2">
      <c r="A4744" s="3" t="s">
        <v>4743</v>
      </c>
      <c r="B4744">
        <v>1</v>
      </c>
    </row>
    <row r="4745" spans="1:2" ht="51" x14ac:dyDescent="0.2">
      <c r="A4745" s="3" t="s">
        <v>4744</v>
      </c>
      <c r="B4745">
        <v>1</v>
      </c>
    </row>
    <row r="4746" spans="1:2" ht="85" x14ac:dyDescent="0.2">
      <c r="A4746" s="3" t="s">
        <v>4745</v>
      </c>
      <c r="B4746">
        <v>1</v>
      </c>
    </row>
    <row r="4747" spans="1:2" ht="51" x14ac:dyDescent="0.2">
      <c r="A4747" s="3" t="s">
        <v>4746</v>
      </c>
      <c r="B4747">
        <v>1</v>
      </c>
    </row>
    <row r="4748" spans="1:2" ht="34" x14ac:dyDescent="0.2">
      <c r="A4748" s="3" t="s">
        <v>4747</v>
      </c>
      <c r="B4748">
        <v>1</v>
      </c>
    </row>
    <row r="4749" spans="1:2" ht="68" x14ac:dyDescent="0.2">
      <c r="A4749" s="3" t="s">
        <v>4748</v>
      </c>
      <c r="B4749">
        <v>1</v>
      </c>
    </row>
    <row r="4750" spans="1:2" ht="34" x14ac:dyDescent="0.2">
      <c r="A4750" s="3" t="s">
        <v>4749</v>
      </c>
      <c r="B4750">
        <v>1</v>
      </c>
    </row>
    <row r="4751" spans="1:2" ht="51" x14ac:dyDescent="0.2">
      <c r="A4751" s="3" t="s">
        <v>4750</v>
      </c>
      <c r="B4751">
        <v>1</v>
      </c>
    </row>
    <row r="4752" spans="1:2" ht="51" x14ac:dyDescent="0.2">
      <c r="A4752" s="3" t="s">
        <v>4751</v>
      </c>
      <c r="B4752">
        <v>1</v>
      </c>
    </row>
    <row r="4753" spans="1:2" ht="34" x14ac:dyDescent="0.2">
      <c r="A4753" s="3" t="s">
        <v>4752</v>
      </c>
      <c r="B4753">
        <v>1</v>
      </c>
    </row>
    <row r="4754" spans="1:2" ht="68" x14ac:dyDescent="0.2">
      <c r="A4754" s="3" t="s">
        <v>4753</v>
      </c>
      <c r="B4754">
        <v>1</v>
      </c>
    </row>
    <row r="4755" spans="1:2" ht="51" x14ac:dyDescent="0.2">
      <c r="A4755" s="3" t="s">
        <v>4754</v>
      </c>
      <c r="B4755">
        <v>1</v>
      </c>
    </row>
    <row r="4756" spans="1:2" ht="51" x14ac:dyDescent="0.2">
      <c r="A4756" s="3" t="s">
        <v>4755</v>
      </c>
      <c r="B4756">
        <v>1</v>
      </c>
    </row>
    <row r="4757" spans="1:2" ht="68" x14ac:dyDescent="0.2">
      <c r="A4757" s="3" t="s">
        <v>4756</v>
      </c>
      <c r="B4757">
        <v>1</v>
      </c>
    </row>
    <row r="4758" spans="1:2" ht="136" x14ac:dyDescent="0.2">
      <c r="A4758" s="3" t="s">
        <v>4757</v>
      </c>
      <c r="B4758">
        <v>1</v>
      </c>
    </row>
    <row r="4759" spans="1:2" ht="68" x14ac:dyDescent="0.2">
      <c r="A4759" s="3" t="s">
        <v>4758</v>
      </c>
      <c r="B4759">
        <v>1</v>
      </c>
    </row>
    <row r="4760" spans="1:2" ht="51" x14ac:dyDescent="0.2">
      <c r="A4760" s="3" t="s">
        <v>4759</v>
      </c>
      <c r="B4760">
        <v>1</v>
      </c>
    </row>
    <row r="4761" spans="1:2" ht="68" x14ac:dyDescent="0.2">
      <c r="A4761" s="3" t="s">
        <v>4760</v>
      </c>
      <c r="B4761">
        <v>1</v>
      </c>
    </row>
    <row r="4762" spans="1:2" ht="68" x14ac:dyDescent="0.2">
      <c r="A4762" s="3" t="s">
        <v>4761</v>
      </c>
      <c r="B4762">
        <v>1</v>
      </c>
    </row>
    <row r="4763" spans="1:2" ht="68" x14ac:dyDescent="0.2">
      <c r="A4763" s="3" t="s">
        <v>4762</v>
      </c>
      <c r="B4763">
        <v>1</v>
      </c>
    </row>
    <row r="4764" spans="1:2" ht="51" x14ac:dyDescent="0.2">
      <c r="A4764" s="3" t="s">
        <v>4763</v>
      </c>
      <c r="B4764">
        <v>1</v>
      </c>
    </row>
    <row r="4765" spans="1:2" ht="68" x14ac:dyDescent="0.2">
      <c r="A4765" s="3" t="s">
        <v>4764</v>
      </c>
      <c r="B4765">
        <v>1</v>
      </c>
    </row>
    <row r="4766" spans="1:2" ht="68" x14ac:dyDescent="0.2">
      <c r="A4766" s="3" t="s">
        <v>4765</v>
      </c>
      <c r="B4766">
        <v>1</v>
      </c>
    </row>
    <row r="4767" spans="1:2" ht="51" x14ac:dyDescent="0.2">
      <c r="A4767" s="3" t="s">
        <v>4766</v>
      </c>
      <c r="B4767">
        <v>1</v>
      </c>
    </row>
    <row r="4768" spans="1:2" ht="51" x14ac:dyDescent="0.2">
      <c r="A4768" s="3" t="s">
        <v>4767</v>
      </c>
      <c r="B4768">
        <v>1</v>
      </c>
    </row>
    <row r="4769" spans="1:2" ht="17" x14ac:dyDescent="0.2">
      <c r="A4769" s="3" t="s">
        <v>4768</v>
      </c>
      <c r="B4769">
        <v>1</v>
      </c>
    </row>
    <row r="4770" spans="1:2" ht="68" x14ac:dyDescent="0.2">
      <c r="A4770" s="3" t="s">
        <v>4769</v>
      </c>
      <c r="B4770">
        <v>1</v>
      </c>
    </row>
    <row r="4771" spans="1:2" ht="68" x14ac:dyDescent="0.2">
      <c r="A4771" s="3" t="s">
        <v>4770</v>
      </c>
      <c r="B4771">
        <v>1</v>
      </c>
    </row>
    <row r="4772" spans="1:2" ht="85" x14ac:dyDescent="0.2">
      <c r="A4772" s="3" t="s">
        <v>4771</v>
      </c>
      <c r="B4772">
        <v>1</v>
      </c>
    </row>
    <row r="4773" spans="1:2" ht="51" x14ac:dyDescent="0.2">
      <c r="A4773" s="3" t="s">
        <v>4772</v>
      </c>
      <c r="B4773">
        <v>1</v>
      </c>
    </row>
    <row r="4774" spans="1:2" ht="85" x14ac:dyDescent="0.2">
      <c r="A4774" s="3" t="s">
        <v>4773</v>
      </c>
      <c r="B4774">
        <v>1</v>
      </c>
    </row>
    <row r="4775" spans="1:2" ht="68" x14ac:dyDescent="0.2">
      <c r="A4775" s="3" t="s">
        <v>4774</v>
      </c>
      <c r="B4775">
        <v>1</v>
      </c>
    </row>
    <row r="4776" spans="1:2" ht="68" x14ac:dyDescent="0.2">
      <c r="A4776" s="3" t="s">
        <v>4775</v>
      </c>
      <c r="B4776">
        <v>1</v>
      </c>
    </row>
    <row r="4777" spans="1:2" ht="68" x14ac:dyDescent="0.2">
      <c r="A4777" s="3" t="s">
        <v>4776</v>
      </c>
      <c r="B4777">
        <v>1</v>
      </c>
    </row>
    <row r="4778" spans="1:2" ht="51" x14ac:dyDescent="0.2">
      <c r="A4778" s="3" t="s">
        <v>4777</v>
      </c>
      <c r="B4778">
        <v>1</v>
      </c>
    </row>
    <row r="4779" spans="1:2" ht="68" x14ac:dyDescent="0.2">
      <c r="A4779" s="3" t="s">
        <v>4778</v>
      </c>
      <c r="B4779">
        <v>1</v>
      </c>
    </row>
    <row r="4780" spans="1:2" ht="68" x14ac:dyDescent="0.2">
      <c r="A4780" s="3" t="s">
        <v>4779</v>
      </c>
      <c r="B4780">
        <v>1</v>
      </c>
    </row>
    <row r="4781" spans="1:2" ht="51" x14ac:dyDescent="0.2">
      <c r="A4781" s="3" t="s">
        <v>4780</v>
      </c>
      <c r="B4781">
        <v>1</v>
      </c>
    </row>
    <row r="4782" spans="1:2" ht="34" x14ac:dyDescent="0.2">
      <c r="A4782" s="3" t="s">
        <v>4781</v>
      </c>
      <c r="B4782">
        <v>1</v>
      </c>
    </row>
    <row r="4783" spans="1:2" ht="34" x14ac:dyDescent="0.2">
      <c r="A4783" s="3" t="s">
        <v>4782</v>
      </c>
      <c r="B4783">
        <v>1</v>
      </c>
    </row>
    <row r="4784" spans="1:2" ht="51" x14ac:dyDescent="0.2">
      <c r="A4784" s="3" t="s">
        <v>4783</v>
      </c>
      <c r="B4784">
        <v>1</v>
      </c>
    </row>
    <row r="4785" spans="1:2" ht="51" x14ac:dyDescent="0.2">
      <c r="A4785" s="3" t="s">
        <v>4784</v>
      </c>
      <c r="B4785">
        <v>1</v>
      </c>
    </row>
    <row r="4786" spans="1:2" ht="68" x14ac:dyDescent="0.2">
      <c r="A4786" s="3" t="s">
        <v>4785</v>
      </c>
      <c r="B4786">
        <v>1</v>
      </c>
    </row>
    <row r="4787" spans="1:2" ht="51" x14ac:dyDescent="0.2">
      <c r="A4787" s="3" t="s">
        <v>4786</v>
      </c>
      <c r="B4787">
        <v>1</v>
      </c>
    </row>
    <row r="4788" spans="1:2" ht="51" x14ac:dyDescent="0.2">
      <c r="A4788" s="3" t="s">
        <v>4787</v>
      </c>
      <c r="B4788">
        <v>1</v>
      </c>
    </row>
    <row r="4789" spans="1:2" ht="51" x14ac:dyDescent="0.2">
      <c r="A4789" s="3" t="s">
        <v>4788</v>
      </c>
      <c r="B4789">
        <v>1</v>
      </c>
    </row>
    <row r="4790" spans="1:2" ht="68" x14ac:dyDescent="0.2">
      <c r="A4790" s="3" t="s">
        <v>4789</v>
      </c>
      <c r="B4790">
        <v>1</v>
      </c>
    </row>
    <row r="4791" spans="1:2" ht="68" x14ac:dyDescent="0.2">
      <c r="A4791" s="3" t="s">
        <v>4790</v>
      </c>
      <c r="B4791">
        <v>1</v>
      </c>
    </row>
    <row r="4792" spans="1:2" ht="68" x14ac:dyDescent="0.2">
      <c r="A4792" s="3" t="s">
        <v>4791</v>
      </c>
      <c r="B4792">
        <v>1</v>
      </c>
    </row>
    <row r="4793" spans="1:2" ht="68" x14ac:dyDescent="0.2">
      <c r="A4793" s="3" t="s">
        <v>4792</v>
      </c>
      <c r="B4793">
        <v>1</v>
      </c>
    </row>
    <row r="4794" spans="1:2" ht="68" x14ac:dyDescent="0.2">
      <c r="A4794" s="3" t="s">
        <v>4793</v>
      </c>
      <c r="B4794">
        <v>1</v>
      </c>
    </row>
    <row r="4795" spans="1:2" ht="68" x14ac:dyDescent="0.2">
      <c r="A4795" s="3" t="s">
        <v>4794</v>
      </c>
      <c r="B4795">
        <v>1</v>
      </c>
    </row>
    <row r="4796" spans="1:2" ht="68" x14ac:dyDescent="0.2">
      <c r="A4796" s="3" t="s">
        <v>4795</v>
      </c>
      <c r="B4796">
        <v>1</v>
      </c>
    </row>
    <row r="4797" spans="1:2" ht="68" x14ac:dyDescent="0.2">
      <c r="A4797" s="3" t="s">
        <v>4796</v>
      </c>
      <c r="B4797">
        <v>1</v>
      </c>
    </row>
    <row r="4798" spans="1:2" ht="51" x14ac:dyDescent="0.2">
      <c r="A4798" s="3" t="s">
        <v>4797</v>
      </c>
      <c r="B4798">
        <v>1</v>
      </c>
    </row>
    <row r="4799" spans="1:2" ht="68" x14ac:dyDescent="0.2">
      <c r="A4799" s="3" t="s">
        <v>4798</v>
      </c>
      <c r="B4799">
        <v>1</v>
      </c>
    </row>
    <row r="4800" spans="1:2" ht="51" x14ac:dyDescent="0.2">
      <c r="A4800" s="3" t="s">
        <v>4799</v>
      </c>
      <c r="B4800">
        <v>1</v>
      </c>
    </row>
    <row r="4801" spans="1:2" ht="68" x14ac:dyDescent="0.2">
      <c r="A4801" s="3" t="s">
        <v>4800</v>
      </c>
      <c r="B4801">
        <v>1</v>
      </c>
    </row>
    <row r="4802" spans="1:2" ht="68" x14ac:dyDescent="0.2">
      <c r="A4802" s="3" t="s">
        <v>4801</v>
      </c>
      <c r="B4802">
        <v>1</v>
      </c>
    </row>
    <row r="4803" spans="1:2" ht="85" x14ac:dyDescent="0.2">
      <c r="A4803" s="3" t="s">
        <v>4802</v>
      </c>
      <c r="B4803">
        <v>1</v>
      </c>
    </row>
    <row r="4804" spans="1:2" ht="68" x14ac:dyDescent="0.2">
      <c r="A4804" s="3" t="s">
        <v>4803</v>
      </c>
      <c r="B4804">
        <v>1</v>
      </c>
    </row>
    <row r="4805" spans="1:2" ht="85" x14ac:dyDescent="0.2">
      <c r="A4805" s="3" t="s">
        <v>4804</v>
      </c>
      <c r="B4805">
        <v>1</v>
      </c>
    </row>
    <row r="4806" spans="1:2" ht="34" x14ac:dyDescent="0.2">
      <c r="A4806" s="3" t="s">
        <v>4805</v>
      </c>
      <c r="B4806">
        <v>1</v>
      </c>
    </row>
    <row r="4807" spans="1:2" ht="85" x14ac:dyDescent="0.2">
      <c r="A4807" s="3" t="s">
        <v>4806</v>
      </c>
      <c r="B4807">
        <v>1</v>
      </c>
    </row>
    <row r="4808" spans="1:2" ht="51" x14ac:dyDescent="0.2">
      <c r="A4808" s="3" t="s">
        <v>4807</v>
      </c>
      <c r="B4808">
        <v>1</v>
      </c>
    </row>
    <row r="4809" spans="1:2" ht="51" x14ac:dyDescent="0.2">
      <c r="A4809" s="3" t="s">
        <v>4808</v>
      </c>
      <c r="B4809">
        <v>1</v>
      </c>
    </row>
    <row r="4810" spans="1:2" ht="17" x14ac:dyDescent="0.2">
      <c r="A4810" s="3" t="s">
        <v>4809</v>
      </c>
      <c r="B4810">
        <v>1</v>
      </c>
    </row>
    <row r="4811" spans="1:2" ht="68" x14ac:dyDescent="0.2">
      <c r="A4811" s="3" t="s">
        <v>4810</v>
      </c>
      <c r="B4811">
        <v>1</v>
      </c>
    </row>
    <row r="4812" spans="1:2" ht="85" x14ac:dyDescent="0.2">
      <c r="A4812" s="3" t="s">
        <v>4811</v>
      </c>
      <c r="B4812">
        <v>1</v>
      </c>
    </row>
    <row r="4813" spans="1:2" ht="85" x14ac:dyDescent="0.2">
      <c r="A4813" s="3" t="s">
        <v>4812</v>
      </c>
      <c r="B4813">
        <v>1</v>
      </c>
    </row>
    <row r="4814" spans="1:2" ht="34" x14ac:dyDescent="0.2">
      <c r="A4814" s="3" t="s">
        <v>4813</v>
      </c>
      <c r="B4814">
        <v>1</v>
      </c>
    </row>
    <row r="4815" spans="1:2" ht="34" x14ac:dyDescent="0.2">
      <c r="A4815" s="3" t="s">
        <v>4814</v>
      </c>
      <c r="B4815">
        <v>1</v>
      </c>
    </row>
    <row r="4816" spans="1:2" ht="68" x14ac:dyDescent="0.2">
      <c r="A4816" s="3" t="s">
        <v>4815</v>
      </c>
      <c r="B4816">
        <v>1</v>
      </c>
    </row>
    <row r="4817" spans="1:2" ht="51" x14ac:dyDescent="0.2">
      <c r="A4817" s="3" t="s">
        <v>4816</v>
      </c>
      <c r="B4817">
        <v>1</v>
      </c>
    </row>
    <row r="4818" spans="1:2" ht="34" x14ac:dyDescent="0.2">
      <c r="A4818" s="3" t="s">
        <v>4817</v>
      </c>
      <c r="B4818">
        <v>1</v>
      </c>
    </row>
    <row r="4819" spans="1:2" ht="34" x14ac:dyDescent="0.2">
      <c r="A4819" s="3" t="s">
        <v>4818</v>
      </c>
      <c r="B4819">
        <v>1</v>
      </c>
    </row>
    <row r="4820" spans="1:2" ht="34" x14ac:dyDescent="0.2">
      <c r="A4820" s="3" t="s">
        <v>4819</v>
      </c>
      <c r="B4820">
        <v>1</v>
      </c>
    </row>
    <row r="4821" spans="1:2" ht="68" x14ac:dyDescent="0.2">
      <c r="A4821" s="3" t="s">
        <v>4820</v>
      </c>
      <c r="B4821">
        <v>1</v>
      </c>
    </row>
    <row r="4822" spans="1:2" ht="68" x14ac:dyDescent="0.2">
      <c r="A4822" s="3" t="s">
        <v>4821</v>
      </c>
      <c r="B4822">
        <v>1</v>
      </c>
    </row>
    <row r="4823" spans="1:2" ht="34" x14ac:dyDescent="0.2">
      <c r="A4823" s="3" t="s">
        <v>4822</v>
      </c>
      <c r="B4823">
        <v>1</v>
      </c>
    </row>
    <row r="4824" spans="1:2" ht="85" x14ac:dyDescent="0.2">
      <c r="A4824" s="3" t="s">
        <v>4823</v>
      </c>
      <c r="B4824">
        <v>1</v>
      </c>
    </row>
    <row r="4825" spans="1:2" ht="34" x14ac:dyDescent="0.2">
      <c r="A4825" s="3" t="s">
        <v>4824</v>
      </c>
      <c r="B4825">
        <v>1</v>
      </c>
    </row>
    <row r="4826" spans="1:2" ht="34" x14ac:dyDescent="0.2">
      <c r="A4826" s="3" t="s">
        <v>4825</v>
      </c>
      <c r="B4826">
        <v>1</v>
      </c>
    </row>
    <row r="4827" spans="1:2" ht="51" x14ac:dyDescent="0.2">
      <c r="A4827" s="3" t="s">
        <v>4826</v>
      </c>
      <c r="B4827">
        <v>1</v>
      </c>
    </row>
    <row r="4828" spans="1:2" ht="51" x14ac:dyDescent="0.2">
      <c r="A4828" s="3" t="s">
        <v>4827</v>
      </c>
      <c r="B4828">
        <v>1</v>
      </c>
    </row>
    <row r="4829" spans="1:2" ht="51" x14ac:dyDescent="0.2">
      <c r="A4829" s="3" t="s">
        <v>4828</v>
      </c>
      <c r="B4829">
        <v>1</v>
      </c>
    </row>
    <row r="4830" spans="1:2" ht="51" x14ac:dyDescent="0.2">
      <c r="A4830" s="3" t="s">
        <v>4829</v>
      </c>
      <c r="B4830">
        <v>1</v>
      </c>
    </row>
    <row r="4831" spans="1:2" ht="51" x14ac:dyDescent="0.2">
      <c r="A4831" s="3" t="s">
        <v>4830</v>
      </c>
      <c r="B4831">
        <v>2</v>
      </c>
    </row>
    <row r="4832" spans="1:2" ht="51" x14ac:dyDescent="0.2">
      <c r="A4832" s="3" t="s">
        <v>4831</v>
      </c>
      <c r="B4832">
        <v>2</v>
      </c>
    </row>
    <row r="4833" spans="1:2" ht="51" x14ac:dyDescent="0.2">
      <c r="A4833" s="3" t="s">
        <v>4832</v>
      </c>
      <c r="B4833">
        <v>2</v>
      </c>
    </row>
    <row r="4834" spans="1:2" ht="51" x14ac:dyDescent="0.2">
      <c r="A4834" s="3" t="s">
        <v>4833</v>
      </c>
      <c r="B4834">
        <v>2</v>
      </c>
    </row>
    <row r="4835" spans="1:2" ht="51" x14ac:dyDescent="0.2">
      <c r="A4835" s="3" t="s">
        <v>4834</v>
      </c>
      <c r="B4835">
        <v>2</v>
      </c>
    </row>
    <row r="4836" spans="1:2" ht="51" x14ac:dyDescent="0.2">
      <c r="A4836" s="3" t="s">
        <v>4835</v>
      </c>
      <c r="B4836">
        <v>2</v>
      </c>
    </row>
    <row r="4837" spans="1:2" ht="51" x14ac:dyDescent="0.2">
      <c r="A4837" s="3" t="s">
        <v>4836</v>
      </c>
      <c r="B4837">
        <v>2</v>
      </c>
    </row>
    <row r="4838" spans="1:2" ht="51" x14ac:dyDescent="0.2">
      <c r="A4838" s="3" t="s">
        <v>4837</v>
      </c>
      <c r="B4838">
        <v>2</v>
      </c>
    </row>
    <row r="4839" spans="1:2" ht="51" x14ac:dyDescent="0.2">
      <c r="A4839" s="3" t="s">
        <v>4838</v>
      </c>
      <c r="B4839">
        <v>2</v>
      </c>
    </row>
    <row r="4840" spans="1:2" ht="51" x14ac:dyDescent="0.2">
      <c r="A4840" s="3" t="s">
        <v>4839</v>
      </c>
      <c r="B4840">
        <v>2</v>
      </c>
    </row>
    <row r="4841" spans="1:2" ht="51" x14ac:dyDescent="0.2">
      <c r="A4841" s="3" t="s">
        <v>4840</v>
      </c>
      <c r="B4841">
        <v>2</v>
      </c>
    </row>
    <row r="4842" spans="1:2" ht="51" x14ac:dyDescent="0.2">
      <c r="A4842" s="3" t="s">
        <v>4841</v>
      </c>
      <c r="B4842">
        <v>2</v>
      </c>
    </row>
    <row r="4843" spans="1:2" ht="51" x14ac:dyDescent="0.2">
      <c r="A4843" s="3" t="s">
        <v>4842</v>
      </c>
      <c r="B4843">
        <v>2</v>
      </c>
    </row>
    <row r="4844" spans="1:2" ht="51" x14ac:dyDescent="0.2">
      <c r="A4844" s="3" t="s">
        <v>4843</v>
      </c>
      <c r="B4844">
        <v>2</v>
      </c>
    </row>
    <row r="4845" spans="1:2" ht="51" x14ac:dyDescent="0.2">
      <c r="A4845" s="3" t="s">
        <v>4844</v>
      </c>
      <c r="B4845">
        <v>2</v>
      </c>
    </row>
    <row r="4846" spans="1:2" ht="51" x14ac:dyDescent="0.2">
      <c r="A4846" s="3" t="s">
        <v>4845</v>
      </c>
      <c r="B4846">
        <v>2</v>
      </c>
    </row>
    <row r="4847" spans="1:2" ht="51" x14ac:dyDescent="0.2">
      <c r="A4847" s="3" t="s">
        <v>4846</v>
      </c>
      <c r="B4847">
        <v>2</v>
      </c>
    </row>
    <row r="4848" spans="1:2" ht="34" x14ac:dyDescent="0.2">
      <c r="A4848" s="3" t="s">
        <v>4847</v>
      </c>
      <c r="B4848">
        <v>2</v>
      </c>
    </row>
    <row r="4849" spans="1:2" ht="51" x14ac:dyDescent="0.2">
      <c r="A4849" s="3" t="s">
        <v>4848</v>
      </c>
      <c r="B4849">
        <v>2</v>
      </c>
    </row>
    <row r="4850" spans="1:2" ht="68" x14ac:dyDescent="0.2">
      <c r="A4850" s="3" t="s">
        <v>4849</v>
      </c>
      <c r="B4850">
        <v>2</v>
      </c>
    </row>
    <row r="4851" spans="1:2" ht="51" x14ac:dyDescent="0.2">
      <c r="A4851" s="3" t="s">
        <v>4850</v>
      </c>
      <c r="B4851">
        <v>2</v>
      </c>
    </row>
    <row r="4852" spans="1:2" ht="51" x14ac:dyDescent="0.2">
      <c r="A4852" s="3" t="s">
        <v>4851</v>
      </c>
      <c r="B4852">
        <v>2</v>
      </c>
    </row>
    <row r="4853" spans="1:2" ht="85" x14ac:dyDescent="0.2">
      <c r="A4853" s="3" t="s">
        <v>4852</v>
      </c>
      <c r="B4853">
        <v>2</v>
      </c>
    </row>
    <row r="4854" spans="1:2" ht="68" x14ac:dyDescent="0.2">
      <c r="A4854" s="3" t="s">
        <v>4853</v>
      </c>
      <c r="B4854">
        <v>2</v>
      </c>
    </row>
    <row r="4855" spans="1:2" ht="85" x14ac:dyDescent="0.2">
      <c r="A4855" s="3" t="s">
        <v>4854</v>
      </c>
      <c r="B4855">
        <v>2</v>
      </c>
    </row>
    <row r="4856" spans="1:2" ht="68" x14ac:dyDescent="0.2">
      <c r="A4856" s="3" t="s">
        <v>4855</v>
      </c>
      <c r="B4856">
        <v>2</v>
      </c>
    </row>
    <row r="4857" spans="1:2" ht="68" x14ac:dyDescent="0.2">
      <c r="A4857" s="3" t="s">
        <v>4856</v>
      </c>
      <c r="B4857">
        <v>2</v>
      </c>
    </row>
    <row r="4858" spans="1:2" ht="34" x14ac:dyDescent="0.2">
      <c r="A4858" s="3" t="s">
        <v>4857</v>
      </c>
      <c r="B4858">
        <v>2</v>
      </c>
    </row>
    <row r="4859" spans="1:2" ht="85" x14ac:dyDescent="0.2">
      <c r="A4859" s="3" t="s">
        <v>4858</v>
      </c>
      <c r="B4859">
        <v>2</v>
      </c>
    </row>
    <row r="4860" spans="1:2" ht="51" x14ac:dyDescent="0.2">
      <c r="A4860" s="3" t="s">
        <v>4859</v>
      </c>
      <c r="B4860">
        <v>2</v>
      </c>
    </row>
    <row r="4861" spans="1:2" ht="68" x14ac:dyDescent="0.2">
      <c r="A4861" s="3" t="s">
        <v>4860</v>
      </c>
      <c r="B4861">
        <v>2</v>
      </c>
    </row>
    <row r="4862" spans="1:2" ht="68" x14ac:dyDescent="0.2">
      <c r="A4862" s="3" t="s">
        <v>4861</v>
      </c>
      <c r="B4862">
        <v>2</v>
      </c>
    </row>
    <row r="4863" spans="1:2" ht="85" x14ac:dyDescent="0.2">
      <c r="A4863" s="3" t="s">
        <v>4862</v>
      </c>
      <c r="B4863">
        <v>2</v>
      </c>
    </row>
    <row r="4864" spans="1:2" ht="85" x14ac:dyDescent="0.2">
      <c r="A4864" s="3" t="s">
        <v>4863</v>
      </c>
      <c r="B4864">
        <v>2</v>
      </c>
    </row>
    <row r="4865" spans="1:2" ht="34" x14ac:dyDescent="0.2">
      <c r="A4865" s="3" t="s">
        <v>4864</v>
      </c>
      <c r="B4865">
        <v>2</v>
      </c>
    </row>
    <row r="4866" spans="1:2" ht="68" x14ac:dyDescent="0.2">
      <c r="A4866" s="3" t="s">
        <v>4865</v>
      </c>
      <c r="B4866">
        <v>2</v>
      </c>
    </row>
    <row r="4867" spans="1:2" ht="68" x14ac:dyDescent="0.2">
      <c r="A4867" s="3" t="s">
        <v>4866</v>
      </c>
      <c r="B4867">
        <v>2</v>
      </c>
    </row>
    <row r="4868" spans="1:2" ht="68" x14ac:dyDescent="0.2">
      <c r="A4868" s="3" t="s">
        <v>4867</v>
      </c>
      <c r="B4868">
        <v>2</v>
      </c>
    </row>
    <row r="4869" spans="1:2" ht="68" x14ac:dyDescent="0.2">
      <c r="A4869" s="3" t="s">
        <v>4868</v>
      </c>
      <c r="B4869">
        <v>2</v>
      </c>
    </row>
    <row r="4870" spans="1:2" ht="68" x14ac:dyDescent="0.2">
      <c r="A4870" s="3" t="s">
        <v>4869</v>
      </c>
      <c r="B4870">
        <v>2</v>
      </c>
    </row>
    <row r="4871" spans="1:2" ht="34" x14ac:dyDescent="0.2">
      <c r="A4871" s="3" t="s">
        <v>4870</v>
      </c>
      <c r="B4871">
        <v>2</v>
      </c>
    </row>
    <row r="4872" spans="1:2" ht="68" x14ac:dyDescent="0.2">
      <c r="A4872" s="3" t="s">
        <v>4871</v>
      </c>
      <c r="B4872">
        <v>2</v>
      </c>
    </row>
    <row r="4873" spans="1:2" ht="68" x14ac:dyDescent="0.2">
      <c r="A4873" s="3" t="s">
        <v>4872</v>
      </c>
      <c r="B4873">
        <v>2</v>
      </c>
    </row>
    <row r="4874" spans="1:2" ht="68" x14ac:dyDescent="0.2">
      <c r="A4874" s="3" t="s">
        <v>4873</v>
      </c>
      <c r="B4874">
        <v>2</v>
      </c>
    </row>
    <row r="4875" spans="1:2" ht="34" x14ac:dyDescent="0.2">
      <c r="A4875" s="3" t="s">
        <v>4874</v>
      </c>
      <c r="B4875">
        <v>2</v>
      </c>
    </row>
    <row r="4876" spans="1:2" ht="34" x14ac:dyDescent="0.2">
      <c r="A4876" s="3" t="s">
        <v>4875</v>
      </c>
      <c r="B4876">
        <v>2</v>
      </c>
    </row>
    <row r="4877" spans="1:2" ht="34" x14ac:dyDescent="0.2">
      <c r="A4877" s="3" t="s">
        <v>4876</v>
      </c>
      <c r="B4877">
        <v>2</v>
      </c>
    </row>
    <row r="4878" spans="1:2" ht="34" x14ac:dyDescent="0.2">
      <c r="A4878" s="3" t="s">
        <v>4877</v>
      </c>
      <c r="B4878">
        <v>2</v>
      </c>
    </row>
    <row r="4879" spans="1:2" ht="34" x14ac:dyDescent="0.2">
      <c r="A4879" s="3" t="s">
        <v>4878</v>
      </c>
      <c r="B4879">
        <v>2</v>
      </c>
    </row>
    <row r="4880" spans="1:2" ht="68" x14ac:dyDescent="0.2">
      <c r="A4880" s="3" t="s">
        <v>4879</v>
      </c>
      <c r="B4880">
        <v>2</v>
      </c>
    </row>
    <row r="4881" spans="1:2" ht="68" x14ac:dyDescent="0.2">
      <c r="A4881" s="3" t="s">
        <v>4880</v>
      </c>
      <c r="B4881">
        <v>2</v>
      </c>
    </row>
    <row r="4882" spans="1:2" ht="51" x14ac:dyDescent="0.2">
      <c r="A4882" s="3" t="s">
        <v>4881</v>
      </c>
      <c r="B4882">
        <v>2</v>
      </c>
    </row>
    <row r="4883" spans="1:2" ht="34" x14ac:dyDescent="0.2">
      <c r="A4883" s="3" t="s">
        <v>4882</v>
      </c>
      <c r="B4883">
        <v>2</v>
      </c>
    </row>
    <row r="4884" spans="1:2" ht="34" x14ac:dyDescent="0.2">
      <c r="A4884" s="3" t="s">
        <v>4883</v>
      </c>
      <c r="B4884">
        <v>2</v>
      </c>
    </row>
    <row r="4885" spans="1:2" ht="34" x14ac:dyDescent="0.2">
      <c r="A4885" s="3" t="s">
        <v>4884</v>
      </c>
      <c r="B4885">
        <v>2</v>
      </c>
    </row>
    <row r="4886" spans="1:2" ht="68" x14ac:dyDescent="0.2">
      <c r="A4886" s="3" t="s">
        <v>4885</v>
      </c>
      <c r="B4886">
        <v>2</v>
      </c>
    </row>
    <row r="4887" spans="1:2" ht="34" x14ac:dyDescent="0.2">
      <c r="A4887" s="3" t="s">
        <v>4886</v>
      </c>
      <c r="B4887">
        <v>2</v>
      </c>
    </row>
    <row r="4888" spans="1:2" ht="68" x14ac:dyDescent="0.2">
      <c r="A4888" s="3" t="s">
        <v>4887</v>
      </c>
      <c r="B4888">
        <v>2</v>
      </c>
    </row>
    <row r="4889" spans="1:2" ht="34" x14ac:dyDescent="0.2">
      <c r="A4889" s="3" t="s">
        <v>4888</v>
      </c>
      <c r="B4889">
        <v>2</v>
      </c>
    </row>
    <row r="4890" spans="1:2" ht="51" x14ac:dyDescent="0.2">
      <c r="A4890" s="3" t="s">
        <v>4889</v>
      </c>
      <c r="B4890">
        <v>2</v>
      </c>
    </row>
    <row r="4891" spans="1:2" ht="51" x14ac:dyDescent="0.2">
      <c r="A4891" s="3" t="s">
        <v>4890</v>
      </c>
      <c r="B4891">
        <v>2</v>
      </c>
    </row>
    <row r="4892" spans="1:2" ht="85" x14ac:dyDescent="0.2">
      <c r="A4892" s="3" t="s">
        <v>4891</v>
      </c>
      <c r="B4892">
        <v>2</v>
      </c>
    </row>
    <row r="4893" spans="1:2" ht="85" x14ac:dyDescent="0.2">
      <c r="A4893" s="3" t="s">
        <v>4892</v>
      </c>
      <c r="B4893">
        <v>2</v>
      </c>
    </row>
    <row r="4894" spans="1:2" ht="68" x14ac:dyDescent="0.2">
      <c r="A4894" s="3" t="s">
        <v>4893</v>
      </c>
      <c r="B4894">
        <v>2</v>
      </c>
    </row>
    <row r="4895" spans="1:2" ht="85" x14ac:dyDescent="0.2">
      <c r="A4895" s="3" t="s">
        <v>4894</v>
      </c>
      <c r="B4895">
        <v>2</v>
      </c>
    </row>
    <row r="4896" spans="1:2" ht="68" x14ac:dyDescent="0.2">
      <c r="A4896" s="3" t="s">
        <v>4895</v>
      </c>
      <c r="B4896">
        <v>2</v>
      </c>
    </row>
    <row r="4897" spans="1:2" ht="85" x14ac:dyDescent="0.2">
      <c r="A4897" s="3" t="s">
        <v>4896</v>
      </c>
      <c r="B4897">
        <v>2</v>
      </c>
    </row>
    <row r="4898" spans="1:2" ht="85" x14ac:dyDescent="0.2">
      <c r="A4898" s="3" t="s">
        <v>4897</v>
      </c>
      <c r="B4898">
        <v>2</v>
      </c>
    </row>
    <row r="4899" spans="1:2" ht="85" x14ac:dyDescent="0.2">
      <c r="A4899" s="3" t="s">
        <v>4898</v>
      </c>
      <c r="B4899">
        <v>2</v>
      </c>
    </row>
    <row r="4900" spans="1:2" ht="68" x14ac:dyDescent="0.2">
      <c r="A4900" s="3" t="s">
        <v>4899</v>
      </c>
      <c r="B4900">
        <v>2</v>
      </c>
    </row>
    <row r="4901" spans="1:2" ht="68" x14ac:dyDescent="0.2">
      <c r="A4901" s="3" t="s">
        <v>4900</v>
      </c>
      <c r="B4901">
        <v>2</v>
      </c>
    </row>
    <row r="4902" spans="1:2" ht="68" x14ac:dyDescent="0.2">
      <c r="A4902" s="3" t="s">
        <v>4901</v>
      </c>
      <c r="B4902">
        <v>2</v>
      </c>
    </row>
    <row r="4903" spans="1:2" ht="68" x14ac:dyDescent="0.2">
      <c r="A4903" s="3" t="s">
        <v>4902</v>
      </c>
      <c r="B4903">
        <v>2</v>
      </c>
    </row>
    <row r="4904" spans="1:2" ht="85" x14ac:dyDescent="0.2">
      <c r="A4904" s="3" t="s">
        <v>4903</v>
      </c>
      <c r="B4904">
        <v>2</v>
      </c>
    </row>
    <row r="4905" spans="1:2" ht="85" x14ac:dyDescent="0.2">
      <c r="A4905" s="3" t="s">
        <v>4904</v>
      </c>
      <c r="B4905">
        <v>2</v>
      </c>
    </row>
    <row r="4906" spans="1:2" ht="51" x14ac:dyDescent="0.2">
      <c r="A4906" s="3" t="s">
        <v>4905</v>
      </c>
      <c r="B4906">
        <v>2</v>
      </c>
    </row>
    <row r="4907" spans="1:2" ht="68" x14ac:dyDescent="0.2">
      <c r="A4907" s="3" t="s">
        <v>4906</v>
      </c>
      <c r="B4907">
        <v>2</v>
      </c>
    </row>
    <row r="4908" spans="1:2" ht="51" x14ac:dyDescent="0.2">
      <c r="A4908" s="3" t="s">
        <v>4907</v>
      </c>
      <c r="B4908">
        <v>2</v>
      </c>
    </row>
    <row r="4909" spans="1:2" ht="68" x14ac:dyDescent="0.2">
      <c r="A4909" s="3" t="s">
        <v>4908</v>
      </c>
      <c r="B4909">
        <v>2</v>
      </c>
    </row>
    <row r="4910" spans="1:2" ht="68" x14ac:dyDescent="0.2">
      <c r="A4910" s="3" t="s">
        <v>4909</v>
      </c>
      <c r="B4910">
        <v>2</v>
      </c>
    </row>
    <row r="4911" spans="1:2" ht="68" x14ac:dyDescent="0.2">
      <c r="A4911" s="3" t="s">
        <v>4910</v>
      </c>
      <c r="B4911">
        <v>2</v>
      </c>
    </row>
    <row r="4912" spans="1:2" ht="68" x14ac:dyDescent="0.2">
      <c r="A4912" s="3" t="s">
        <v>4911</v>
      </c>
      <c r="B4912">
        <v>2</v>
      </c>
    </row>
    <row r="4913" spans="1:2" ht="68" x14ac:dyDescent="0.2">
      <c r="A4913" s="3" t="s">
        <v>4912</v>
      </c>
      <c r="B4913">
        <v>2</v>
      </c>
    </row>
    <row r="4914" spans="1:2" ht="68" x14ac:dyDescent="0.2">
      <c r="A4914" s="3" t="s">
        <v>4913</v>
      </c>
      <c r="B4914">
        <v>2</v>
      </c>
    </row>
    <row r="4915" spans="1:2" ht="85" x14ac:dyDescent="0.2">
      <c r="A4915" s="3" t="s">
        <v>4914</v>
      </c>
      <c r="B4915">
        <v>2</v>
      </c>
    </row>
    <row r="4916" spans="1:2" ht="68" x14ac:dyDescent="0.2">
      <c r="A4916" s="3" t="s">
        <v>4915</v>
      </c>
      <c r="B4916">
        <v>2</v>
      </c>
    </row>
    <row r="4917" spans="1:2" ht="68" x14ac:dyDescent="0.2">
      <c r="A4917" s="3" t="s">
        <v>4916</v>
      </c>
      <c r="B4917">
        <v>2</v>
      </c>
    </row>
    <row r="4918" spans="1:2" ht="51" x14ac:dyDescent="0.2">
      <c r="A4918" s="3" t="s">
        <v>4917</v>
      </c>
      <c r="B4918">
        <v>2</v>
      </c>
    </row>
    <row r="4919" spans="1:2" ht="68" x14ac:dyDescent="0.2">
      <c r="A4919" s="3" t="s">
        <v>4918</v>
      </c>
      <c r="B4919">
        <v>2</v>
      </c>
    </row>
    <row r="4920" spans="1:2" ht="51" x14ac:dyDescent="0.2">
      <c r="A4920" s="3" t="s">
        <v>4919</v>
      </c>
      <c r="B4920">
        <v>2</v>
      </c>
    </row>
    <row r="4921" spans="1:2" ht="51" x14ac:dyDescent="0.2">
      <c r="A4921" s="3" t="s">
        <v>4920</v>
      </c>
      <c r="B4921">
        <v>2</v>
      </c>
    </row>
    <row r="4922" spans="1:2" ht="68" x14ac:dyDescent="0.2">
      <c r="A4922" s="3" t="s">
        <v>4921</v>
      </c>
      <c r="B4922">
        <v>2</v>
      </c>
    </row>
    <row r="4923" spans="1:2" ht="68" x14ac:dyDescent="0.2">
      <c r="A4923" s="3" t="s">
        <v>4922</v>
      </c>
      <c r="B4923">
        <v>2</v>
      </c>
    </row>
    <row r="4924" spans="1:2" ht="68" x14ac:dyDescent="0.2">
      <c r="A4924" s="3" t="s">
        <v>4923</v>
      </c>
      <c r="B4924">
        <v>2</v>
      </c>
    </row>
    <row r="4925" spans="1:2" ht="85" x14ac:dyDescent="0.2">
      <c r="A4925" s="3" t="s">
        <v>4924</v>
      </c>
      <c r="B4925">
        <v>2</v>
      </c>
    </row>
    <row r="4926" spans="1:2" ht="68" x14ac:dyDescent="0.2">
      <c r="A4926" s="3" t="s">
        <v>4925</v>
      </c>
      <c r="B4926">
        <v>2</v>
      </c>
    </row>
    <row r="4927" spans="1:2" ht="68" x14ac:dyDescent="0.2">
      <c r="A4927" s="3" t="s">
        <v>4926</v>
      </c>
      <c r="B4927">
        <v>2</v>
      </c>
    </row>
    <row r="4928" spans="1:2" ht="85" x14ac:dyDescent="0.2">
      <c r="A4928" s="3" t="s">
        <v>4927</v>
      </c>
      <c r="B4928">
        <v>2</v>
      </c>
    </row>
    <row r="4929" spans="1:2" ht="51" x14ac:dyDescent="0.2">
      <c r="A4929" s="3" t="s">
        <v>4928</v>
      </c>
      <c r="B4929">
        <v>2</v>
      </c>
    </row>
    <row r="4930" spans="1:2" ht="85" x14ac:dyDescent="0.2">
      <c r="A4930" s="3" t="s">
        <v>4929</v>
      </c>
      <c r="B4930">
        <v>2</v>
      </c>
    </row>
    <row r="4931" spans="1:2" ht="68" x14ac:dyDescent="0.2">
      <c r="A4931" s="3" t="s">
        <v>4930</v>
      </c>
      <c r="B4931">
        <v>2</v>
      </c>
    </row>
    <row r="4932" spans="1:2" ht="34" x14ac:dyDescent="0.2">
      <c r="A4932" s="3" t="s">
        <v>4931</v>
      </c>
      <c r="B4932">
        <v>2</v>
      </c>
    </row>
    <row r="4933" spans="1:2" ht="51" x14ac:dyDescent="0.2">
      <c r="A4933" s="3" t="s">
        <v>4932</v>
      </c>
      <c r="B4933">
        <v>2</v>
      </c>
    </row>
    <row r="4934" spans="1:2" ht="68" x14ac:dyDescent="0.2">
      <c r="A4934" s="3" t="s">
        <v>4933</v>
      </c>
      <c r="B4934">
        <v>2</v>
      </c>
    </row>
    <row r="4935" spans="1:2" ht="85" x14ac:dyDescent="0.2">
      <c r="A4935" s="3" t="s">
        <v>4934</v>
      </c>
      <c r="B4935">
        <v>2</v>
      </c>
    </row>
    <row r="4936" spans="1:2" ht="34" x14ac:dyDescent="0.2">
      <c r="A4936" s="3" t="s">
        <v>4935</v>
      </c>
      <c r="B4936">
        <v>2</v>
      </c>
    </row>
    <row r="4937" spans="1:2" ht="34" x14ac:dyDescent="0.2">
      <c r="A4937" s="3" t="s">
        <v>4936</v>
      </c>
      <c r="B4937">
        <v>2</v>
      </c>
    </row>
    <row r="4938" spans="1:2" ht="34" x14ac:dyDescent="0.2">
      <c r="A4938" s="3" t="s">
        <v>4937</v>
      </c>
      <c r="B4938">
        <v>2</v>
      </c>
    </row>
    <row r="4939" spans="1:2" ht="34" x14ac:dyDescent="0.2">
      <c r="A4939" s="3" t="s">
        <v>4938</v>
      </c>
      <c r="B4939">
        <v>2</v>
      </c>
    </row>
    <row r="4940" spans="1:2" ht="34" x14ac:dyDescent="0.2">
      <c r="A4940" s="3" t="s">
        <v>4939</v>
      </c>
      <c r="B4940">
        <v>2</v>
      </c>
    </row>
    <row r="4941" spans="1:2" ht="34" x14ac:dyDescent="0.2">
      <c r="A4941" s="3" t="s">
        <v>4940</v>
      </c>
      <c r="B4941">
        <v>2</v>
      </c>
    </row>
    <row r="4942" spans="1:2" ht="34" x14ac:dyDescent="0.2">
      <c r="A4942" s="3" t="s">
        <v>4941</v>
      </c>
      <c r="B4942">
        <v>2</v>
      </c>
    </row>
    <row r="4943" spans="1:2" ht="34" x14ac:dyDescent="0.2">
      <c r="A4943" s="3" t="s">
        <v>4942</v>
      </c>
      <c r="B4943">
        <v>2</v>
      </c>
    </row>
    <row r="4944" spans="1:2" ht="34" x14ac:dyDescent="0.2">
      <c r="A4944" s="3" t="s">
        <v>4943</v>
      </c>
      <c r="B4944">
        <v>2</v>
      </c>
    </row>
    <row r="4945" spans="1:2" ht="34" x14ac:dyDescent="0.2">
      <c r="A4945" s="3" t="s">
        <v>4944</v>
      </c>
      <c r="B4945">
        <v>2</v>
      </c>
    </row>
    <row r="4946" spans="1:2" ht="34" x14ac:dyDescent="0.2">
      <c r="A4946" s="3" t="s">
        <v>4945</v>
      </c>
      <c r="B4946">
        <v>2</v>
      </c>
    </row>
    <row r="4947" spans="1:2" ht="34" x14ac:dyDescent="0.2">
      <c r="A4947" s="3" t="s">
        <v>4946</v>
      </c>
      <c r="B4947">
        <v>2</v>
      </c>
    </row>
    <row r="4948" spans="1:2" ht="51" x14ac:dyDescent="0.2">
      <c r="A4948" s="3" t="s">
        <v>4947</v>
      </c>
      <c r="B4948">
        <v>2</v>
      </c>
    </row>
    <row r="4949" spans="1:2" ht="51" x14ac:dyDescent="0.2">
      <c r="A4949" s="3" t="s">
        <v>4948</v>
      </c>
      <c r="B4949">
        <v>2</v>
      </c>
    </row>
    <row r="4950" spans="1:2" ht="68" x14ac:dyDescent="0.2">
      <c r="A4950" s="3" t="s">
        <v>4949</v>
      </c>
      <c r="B4950">
        <v>2</v>
      </c>
    </row>
    <row r="4951" spans="1:2" ht="68" x14ac:dyDescent="0.2">
      <c r="A4951" s="3" t="s">
        <v>4950</v>
      </c>
      <c r="B4951">
        <v>2</v>
      </c>
    </row>
    <row r="4952" spans="1:2" ht="68" x14ac:dyDescent="0.2">
      <c r="A4952" s="3" t="s">
        <v>4951</v>
      </c>
      <c r="B4952">
        <v>2</v>
      </c>
    </row>
    <row r="4953" spans="1:2" ht="68" x14ac:dyDescent="0.2">
      <c r="A4953" s="3" t="s">
        <v>4952</v>
      </c>
      <c r="B4953">
        <v>2</v>
      </c>
    </row>
    <row r="4954" spans="1:2" ht="51" x14ac:dyDescent="0.2">
      <c r="A4954" s="3" t="s">
        <v>4953</v>
      </c>
      <c r="B4954">
        <v>2</v>
      </c>
    </row>
    <row r="4955" spans="1:2" ht="51" x14ac:dyDescent="0.2">
      <c r="A4955" s="3" t="s">
        <v>4954</v>
      </c>
      <c r="B4955">
        <v>2</v>
      </c>
    </row>
    <row r="4956" spans="1:2" ht="68" x14ac:dyDescent="0.2">
      <c r="A4956" s="3" t="s">
        <v>4955</v>
      </c>
      <c r="B4956">
        <v>2</v>
      </c>
    </row>
    <row r="4957" spans="1:2" ht="34" x14ac:dyDescent="0.2">
      <c r="A4957" s="3" t="s">
        <v>4956</v>
      </c>
      <c r="B4957">
        <v>2</v>
      </c>
    </row>
    <row r="4958" spans="1:2" ht="51" x14ac:dyDescent="0.2">
      <c r="A4958" s="3" t="s">
        <v>4957</v>
      </c>
      <c r="B4958">
        <v>2</v>
      </c>
    </row>
    <row r="4959" spans="1:2" ht="34" x14ac:dyDescent="0.2">
      <c r="A4959" s="3" t="s">
        <v>4958</v>
      </c>
      <c r="B4959">
        <v>2</v>
      </c>
    </row>
    <row r="4960" spans="1:2" ht="34" x14ac:dyDescent="0.2">
      <c r="A4960" s="3" t="s">
        <v>4959</v>
      </c>
      <c r="B4960">
        <v>2</v>
      </c>
    </row>
    <row r="4961" spans="1:2" ht="34" x14ac:dyDescent="0.2">
      <c r="A4961" s="3" t="s">
        <v>4960</v>
      </c>
      <c r="B4961">
        <v>2</v>
      </c>
    </row>
    <row r="4962" spans="1:2" ht="34" x14ac:dyDescent="0.2">
      <c r="A4962" s="3" t="s">
        <v>4961</v>
      </c>
      <c r="B4962">
        <v>2</v>
      </c>
    </row>
    <row r="4963" spans="1:2" ht="34" x14ac:dyDescent="0.2">
      <c r="A4963" s="3" t="s">
        <v>4962</v>
      </c>
      <c r="B4963">
        <v>2</v>
      </c>
    </row>
    <row r="4964" spans="1:2" ht="68" x14ac:dyDescent="0.2">
      <c r="A4964" s="3" t="s">
        <v>4963</v>
      </c>
      <c r="B4964">
        <v>2</v>
      </c>
    </row>
    <row r="4965" spans="1:2" ht="51" x14ac:dyDescent="0.2">
      <c r="A4965" s="3" t="s">
        <v>4964</v>
      </c>
      <c r="B4965">
        <v>2</v>
      </c>
    </row>
    <row r="4966" spans="1:2" ht="34" x14ac:dyDescent="0.2">
      <c r="A4966" s="3" t="s">
        <v>4965</v>
      </c>
      <c r="B4966">
        <v>2</v>
      </c>
    </row>
    <row r="4967" spans="1:2" ht="34" x14ac:dyDescent="0.2">
      <c r="A4967" s="3" t="s">
        <v>4966</v>
      </c>
      <c r="B4967">
        <v>2</v>
      </c>
    </row>
    <row r="4968" spans="1:2" ht="34" x14ac:dyDescent="0.2">
      <c r="A4968" s="3" t="s">
        <v>4967</v>
      </c>
      <c r="B4968">
        <v>2</v>
      </c>
    </row>
    <row r="4969" spans="1:2" ht="68" x14ac:dyDescent="0.2">
      <c r="A4969" s="3" t="s">
        <v>4968</v>
      </c>
      <c r="B4969">
        <v>2</v>
      </c>
    </row>
    <row r="4970" spans="1:2" ht="34" x14ac:dyDescent="0.2">
      <c r="A4970" s="3" t="s">
        <v>4969</v>
      </c>
      <c r="B4970">
        <v>2</v>
      </c>
    </row>
    <row r="4971" spans="1:2" ht="34" x14ac:dyDescent="0.2">
      <c r="A4971" s="3" t="s">
        <v>4970</v>
      </c>
      <c r="B4971">
        <v>2</v>
      </c>
    </row>
    <row r="4972" spans="1:2" ht="85" x14ac:dyDescent="0.2">
      <c r="A4972" s="3" t="s">
        <v>4971</v>
      </c>
      <c r="B4972">
        <v>2</v>
      </c>
    </row>
    <row r="4973" spans="1:2" ht="85" x14ac:dyDescent="0.2">
      <c r="A4973" s="3" t="s">
        <v>4972</v>
      </c>
      <c r="B4973">
        <v>2</v>
      </c>
    </row>
    <row r="4974" spans="1:2" ht="68" x14ac:dyDescent="0.2">
      <c r="A4974" s="3" t="s">
        <v>4973</v>
      </c>
      <c r="B4974">
        <v>2</v>
      </c>
    </row>
    <row r="4975" spans="1:2" ht="68" x14ac:dyDescent="0.2">
      <c r="A4975" s="3" t="s">
        <v>4974</v>
      </c>
      <c r="B4975">
        <v>2</v>
      </c>
    </row>
    <row r="4976" spans="1:2" ht="51" x14ac:dyDescent="0.2">
      <c r="A4976" s="3" t="s">
        <v>4975</v>
      </c>
      <c r="B4976">
        <v>2</v>
      </c>
    </row>
    <row r="4977" spans="1:2" ht="34" x14ac:dyDescent="0.2">
      <c r="A4977" s="3" t="s">
        <v>4976</v>
      </c>
      <c r="B4977">
        <v>2</v>
      </c>
    </row>
    <row r="4978" spans="1:2" ht="68" x14ac:dyDescent="0.2">
      <c r="A4978" s="3" t="s">
        <v>4977</v>
      </c>
      <c r="B4978">
        <v>2</v>
      </c>
    </row>
    <row r="4979" spans="1:2" ht="34" x14ac:dyDescent="0.2">
      <c r="A4979" s="3" t="s">
        <v>4978</v>
      </c>
      <c r="B4979">
        <v>2</v>
      </c>
    </row>
    <row r="4980" spans="1:2" ht="68" x14ac:dyDescent="0.2">
      <c r="A4980" s="3" t="s">
        <v>4979</v>
      </c>
      <c r="B4980">
        <v>2</v>
      </c>
    </row>
    <row r="4981" spans="1:2" ht="68" x14ac:dyDescent="0.2">
      <c r="A4981" s="3" t="s">
        <v>4980</v>
      </c>
      <c r="B4981">
        <v>2</v>
      </c>
    </row>
    <row r="4982" spans="1:2" ht="85" x14ac:dyDescent="0.2">
      <c r="A4982" s="3" t="s">
        <v>4981</v>
      </c>
      <c r="B4982">
        <v>2</v>
      </c>
    </row>
    <row r="4983" spans="1:2" ht="68" x14ac:dyDescent="0.2">
      <c r="A4983" s="3" t="s">
        <v>4982</v>
      </c>
      <c r="B4983">
        <v>2</v>
      </c>
    </row>
    <row r="4984" spans="1:2" ht="85" x14ac:dyDescent="0.2">
      <c r="A4984" s="3" t="s">
        <v>4983</v>
      </c>
      <c r="B4984">
        <v>2</v>
      </c>
    </row>
    <row r="4985" spans="1:2" ht="68" x14ac:dyDescent="0.2">
      <c r="A4985" s="3" t="s">
        <v>4984</v>
      </c>
      <c r="B4985">
        <v>2</v>
      </c>
    </row>
    <row r="4986" spans="1:2" ht="85" x14ac:dyDescent="0.2">
      <c r="A4986" s="3" t="s">
        <v>4985</v>
      </c>
      <c r="B4986">
        <v>2</v>
      </c>
    </row>
    <row r="4987" spans="1:2" ht="68" x14ac:dyDescent="0.2">
      <c r="A4987" s="3" t="s">
        <v>4986</v>
      </c>
      <c r="B4987">
        <v>2</v>
      </c>
    </row>
    <row r="4988" spans="1:2" ht="68" x14ac:dyDescent="0.2">
      <c r="A4988" s="3" t="s">
        <v>4987</v>
      </c>
      <c r="B4988">
        <v>2</v>
      </c>
    </row>
    <row r="4989" spans="1:2" ht="68" x14ac:dyDescent="0.2">
      <c r="A4989" s="3" t="s">
        <v>4988</v>
      </c>
      <c r="B4989">
        <v>2</v>
      </c>
    </row>
    <row r="4990" spans="1:2" ht="68" x14ac:dyDescent="0.2">
      <c r="A4990" s="3" t="s">
        <v>4989</v>
      </c>
      <c r="B4990">
        <v>2</v>
      </c>
    </row>
    <row r="4991" spans="1:2" ht="68" x14ac:dyDescent="0.2">
      <c r="A4991" s="3" t="s">
        <v>4990</v>
      </c>
      <c r="B4991">
        <v>2</v>
      </c>
    </row>
    <row r="4992" spans="1:2" ht="85" x14ac:dyDescent="0.2">
      <c r="A4992" s="3" t="s">
        <v>4991</v>
      </c>
      <c r="B4992">
        <v>2</v>
      </c>
    </row>
    <row r="4993" spans="1:2" ht="68" x14ac:dyDescent="0.2">
      <c r="A4993" s="3" t="s">
        <v>4992</v>
      </c>
      <c r="B4993">
        <v>2</v>
      </c>
    </row>
    <row r="4994" spans="1:2" ht="68" x14ac:dyDescent="0.2">
      <c r="A4994" s="3" t="s">
        <v>4993</v>
      </c>
      <c r="B4994">
        <v>2</v>
      </c>
    </row>
    <row r="4995" spans="1:2" ht="85" x14ac:dyDescent="0.2">
      <c r="A4995" s="3" t="s">
        <v>4994</v>
      </c>
      <c r="B4995">
        <v>2</v>
      </c>
    </row>
    <row r="4996" spans="1:2" ht="85" x14ac:dyDescent="0.2">
      <c r="A4996" s="3" t="s">
        <v>4995</v>
      </c>
      <c r="B4996">
        <v>2</v>
      </c>
    </row>
    <row r="4997" spans="1:2" ht="85" x14ac:dyDescent="0.2">
      <c r="A4997" s="3" t="s">
        <v>4996</v>
      </c>
      <c r="B4997">
        <v>2</v>
      </c>
    </row>
    <row r="4998" spans="1:2" ht="85" x14ac:dyDescent="0.2">
      <c r="A4998" s="3" t="s">
        <v>4997</v>
      </c>
      <c r="B4998">
        <v>2</v>
      </c>
    </row>
    <row r="4999" spans="1:2" ht="85" x14ac:dyDescent="0.2">
      <c r="A4999" s="3" t="s">
        <v>4998</v>
      </c>
      <c r="B4999">
        <v>2</v>
      </c>
    </row>
    <row r="5000" spans="1:2" ht="51" x14ac:dyDescent="0.2">
      <c r="A5000" s="3" t="s">
        <v>4999</v>
      </c>
      <c r="B5000">
        <v>2</v>
      </c>
    </row>
    <row r="5001" spans="1:2" ht="85" x14ac:dyDescent="0.2">
      <c r="A5001" s="3" t="s">
        <v>5000</v>
      </c>
      <c r="B5001">
        <v>2</v>
      </c>
    </row>
    <row r="5002" spans="1:2" ht="85" x14ac:dyDescent="0.2">
      <c r="A5002" s="3" t="s">
        <v>5001</v>
      </c>
      <c r="B5002">
        <v>2</v>
      </c>
    </row>
    <row r="5003" spans="1:2" ht="85" x14ac:dyDescent="0.2">
      <c r="A5003" s="3" t="s">
        <v>5002</v>
      </c>
      <c r="B5003">
        <v>2</v>
      </c>
    </row>
    <row r="5004" spans="1:2" ht="85" x14ac:dyDescent="0.2">
      <c r="A5004" s="3" t="s">
        <v>5003</v>
      </c>
      <c r="B5004">
        <v>2</v>
      </c>
    </row>
    <row r="5005" spans="1:2" ht="68" x14ac:dyDescent="0.2">
      <c r="A5005" s="3" t="s">
        <v>5004</v>
      </c>
      <c r="B5005">
        <v>2</v>
      </c>
    </row>
    <row r="5006" spans="1:2" ht="68" x14ac:dyDescent="0.2">
      <c r="A5006" s="3" t="s">
        <v>5005</v>
      </c>
      <c r="B5006">
        <v>2</v>
      </c>
    </row>
    <row r="5007" spans="1:2" ht="85" x14ac:dyDescent="0.2">
      <c r="A5007" s="3" t="s">
        <v>5006</v>
      </c>
      <c r="B5007">
        <v>2</v>
      </c>
    </row>
    <row r="5008" spans="1:2" ht="68" x14ac:dyDescent="0.2">
      <c r="A5008" s="3" t="s">
        <v>5007</v>
      </c>
      <c r="B5008">
        <v>2</v>
      </c>
    </row>
    <row r="5009" spans="1:2" ht="68" x14ac:dyDescent="0.2">
      <c r="A5009" s="3" t="s">
        <v>5008</v>
      </c>
      <c r="B5009">
        <v>2</v>
      </c>
    </row>
    <row r="5010" spans="1:2" ht="68" x14ac:dyDescent="0.2">
      <c r="A5010" s="3" t="s">
        <v>5009</v>
      </c>
      <c r="B5010">
        <v>2</v>
      </c>
    </row>
    <row r="5011" spans="1:2" ht="85" x14ac:dyDescent="0.2">
      <c r="A5011" s="3" t="s">
        <v>5010</v>
      </c>
      <c r="B5011">
        <v>2</v>
      </c>
    </row>
    <row r="5012" spans="1:2" ht="68" x14ac:dyDescent="0.2">
      <c r="A5012" s="3" t="s">
        <v>5011</v>
      </c>
      <c r="B5012">
        <v>2</v>
      </c>
    </row>
    <row r="5013" spans="1:2" ht="68" x14ac:dyDescent="0.2">
      <c r="A5013" s="3" t="s">
        <v>5012</v>
      </c>
      <c r="B5013">
        <v>2</v>
      </c>
    </row>
    <row r="5014" spans="1:2" ht="85" x14ac:dyDescent="0.2">
      <c r="A5014" s="3" t="s">
        <v>5013</v>
      </c>
      <c r="B5014">
        <v>2</v>
      </c>
    </row>
    <row r="5015" spans="1:2" ht="68" x14ac:dyDescent="0.2">
      <c r="A5015" s="3" t="s">
        <v>5014</v>
      </c>
      <c r="B5015">
        <v>2</v>
      </c>
    </row>
    <row r="5016" spans="1:2" ht="85" x14ac:dyDescent="0.2">
      <c r="A5016" s="3" t="s">
        <v>5015</v>
      </c>
      <c r="B5016">
        <v>2</v>
      </c>
    </row>
    <row r="5017" spans="1:2" ht="68" x14ac:dyDescent="0.2">
      <c r="A5017" s="3" t="s">
        <v>5016</v>
      </c>
      <c r="B5017">
        <v>2</v>
      </c>
    </row>
    <row r="5018" spans="1:2" ht="68" x14ac:dyDescent="0.2">
      <c r="A5018" s="3" t="s">
        <v>5017</v>
      </c>
      <c r="B5018">
        <v>2</v>
      </c>
    </row>
    <row r="5019" spans="1:2" ht="68" x14ac:dyDescent="0.2">
      <c r="A5019" s="3" t="s">
        <v>5018</v>
      </c>
      <c r="B5019">
        <v>2</v>
      </c>
    </row>
    <row r="5020" spans="1:2" ht="68" x14ac:dyDescent="0.2">
      <c r="A5020" s="3" t="s">
        <v>5019</v>
      </c>
      <c r="B5020">
        <v>2</v>
      </c>
    </row>
    <row r="5021" spans="1:2" ht="51" x14ac:dyDescent="0.2">
      <c r="A5021" s="3" t="s">
        <v>5020</v>
      </c>
      <c r="B5021">
        <v>2</v>
      </c>
    </row>
    <row r="5022" spans="1:2" ht="51" x14ac:dyDescent="0.2">
      <c r="A5022" s="3" t="s">
        <v>5021</v>
      </c>
      <c r="B5022">
        <v>2</v>
      </c>
    </row>
    <row r="5023" spans="1:2" ht="68" x14ac:dyDescent="0.2">
      <c r="A5023" s="3" t="s">
        <v>5022</v>
      </c>
      <c r="B5023">
        <v>2</v>
      </c>
    </row>
    <row r="5024" spans="1:2" ht="51" x14ac:dyDescent="0.2">
      <c r="A5024" s="3" t="s">
        <v>5023</v>
      </c>
      <c r="B5024">
        <v>2</v>
      </c>
    </row>
    <row r="5025" spans="1:2" ht="51" x14ac:dyDescent="0.2">
      <c r="A5025" s="3" t="s">
        <v>5024</v>
      </c>
      <c r="B5025">
        <v>2</v>
      </c>
    </row>
    <row r="5026" spans="1:2" ht="68" x14ac:dyDescent="0.2">
      <c r="A5026" s="3" t="s">
        <v>5025</v>
      </c>
      <c r="B5026">
        <v>2</v>
      </c>
    </row>
    <row r="5027" spans="1:2" ht="34" x14ac:dyDescent="0.2">
      <c r="A5027" s="3" t="s">
        <v>5026</v>
      </c>
      <c r="B5027">
        <v>2</v>
      </c>
    </row>
    <row r="5028" spans="1:2" ht="68" x14ac:dyDescent="0.2">
      <c r="A5028" s="3" t="s">
        <v>5027</v>
      </c>
      <c r="B5028">
        <v>2</v>
      </c>
    </row>
    <row r="5029" spans="1:2" ht="34" x14ac:dyDescent="0.2">
      <c r="A5029" s="3" t="s">
        <v>5028</v>
      </c>
      <c r="B5029">
        <v>2</v>
      </c>
    </row>
    <row r="5030" spans="1:2" ht="68" x14ac:dyDescent="0.2">
      <c r="A5030" s="3" t="s">
        <v>5029</v>
      </c>
      <c r="B5030">
        <v>2</v>
      </c>
    </row>
    <row r="5031" spans="1:2" ht="68" x14ac:dyDescent="0.2">
      <c r="A5031" s="3" t="s">
        <v>5030</v>
      </c>
      <c r="B5031">
        <v>2</v>
      </c>
    </row>
    <row r="5032" spans="1:2" ht="51" x14ac:dyDescent="0.2">
      <c r="A5032" s="3" t="s">
        <v>5031</v>
      </c>
      <c r="B5032">
        <v>2</v>
      </c>
    </row>
    <row r="5033" spans="1:2" ht="68" x14ac:dyDescent="0.2">
      <c r="A5033" s="3" t="s">
        <v>5032</v>
      </c>
      <c r="B5033">
        <v>2</v>
      </c>
    </row>
    <row r="5034" spans="1:2" ht="68" x14ac:dyDescent="0.2">
      <c r="A5034" s="3" t="s">
        <v>5033</v>
      </c>
      <c r="B5034">
        <v>2</v>
      </c>
    </row>
    <row r="5035" spans="1:2" ht="85" x14ac:dyDescent="0.2">
      <c r="A5035" s="3" t="s">
        <v>5034</v>
      </c>
      <c r="B5035">
        <v>2</v>
      </c>
    </row>
    <row r="5036" spans="1:2" ht="68" x14ac:dyDescent="0.2">
      <c r="A5036" s="3" t="s">
        <v>5035</v>
      </c>
      <c r="B5036">
        <v>2</v>
      </c>
    </row>
    <row r="5037" spans="1:2" ht="34" x14ac:dyDescent="0.2">
      <c r="A5037" s="3" t="s">
        <v>5036</v>
      </c>
      <c r="B5037">
        <v>2</v>
      </c>
    </row>
    <row r="5038" spans="1:2" ht="34" x14ac:dyDescent="0.2">
      <c r="A5038" s="3" t="s">
        <v>5037</v>
      </c>
      <c r="B5038">
        <v>2</v>
      </c>
    </row>
    <row r="5039" spans="1:2" ht="51" x14ac:dyDescent="0.2">
      <c r="A5039" s="3" t="s">
        <v>5038</v>
      </c>
      <c r="B5039">
        <v>2</v>
      </c>
    </row>
    <row r="5040" spans="1:2" ht="34" x14ac:dyDescent="0.2">
      <c r="A5040" s="3" t="s">
        <v>5039</v>
      </c>
      <c r="B5040">
        <v>2</v>
      </c>
    </row>
    <row r="5041" spans="1:2" ht="51" x14ac:dyDescent="0.2">
      <c r="A5041" s="3" t="s">
        <v>5040</v>
      </c>
      <c r="B5041">
        <v>2</v>
      </c>
    </row>
    <row r="5042" spans="1:2" ht="51" x14ac:dyDescent="0.2">
      <c r="A5042" s="3" t="s">
        <v>5041</v>
      </c>
      <c r="B5042">
        <v>2</v>
      </c>
    </row>
    <row r="5043" spans="1:2" ht="34" x14ac:dyDescent="0.2">
      <c r="A5043" s="3" t="s">
        <v>5042</v>
      </c>
      <c r="B5043">
        <v>2</v>
      </c>
    </row>
    <row r="5044" spans="1:2" ht="68" x14ac:dyDescent="0.2">
      <c r="A5044" s="3" t="s">
        <v>5043</v>
      </c>
      <c r="B5044">
        <v>2</v>
      </c>
    </row>
    <row r="5045" spans="1:2" ht="68" x14ac:dyDescent="0.2">
      <c r="A5045" s="3" t="s">
        <v>5044</v>
      </c>
      <c r="B5045">
        <v>3</v>
      </c>
    </row>
    <row r="5046" spans="1:2" ht="68" x14ac:dyDescent="0.2">
      <c r="A5046" s="3" t="s">
        <v>5045</v>
      </c>
      <c r="B5046">
        <v>3</v>
      </c>
    </row>
    <row r="5047" spans="1:2" ht="68" x14ac:dyDescent="0.2">
      <c r="A5047" s="3" t="s">
        <v>5046</v>
      </c>
      <c r="B5047">
        <v>3</v>
      </c>
    </row>
    <row r="5048" spans="1:2" ht="34" x14ac:dyDescent="0.2">
      <c r="A5048" s="3" t="s">
        <v>5047</v>
      </c>
      <c r="B5048">
        <v>3</v>
      </c>
    </row>
    <row r="5049" spans="1:2" ht="85" x14ac:dyDescent="0.2">
      <c r="A5049" s="3" t="s">
        <v>5048</v>
      </c>
      <c r="B5049">
        <v>3</v>
      </c>
    </row>
    <row r="5050" spans="1:2" ht="51" x14ac:dyDescent="0.2">
      <c r="A5050" s="3" t="s">
        <v>5049</v>
      </c>
      <c r="B5050">
        <v>4</v>
      </c>
    </row>
    <row r="5051" spans="1:2" ht="85" x14ac:dyDescent="0.2">
      <c r="A5051" s="3" t="s">
        <v>5050</v>
      </c>
      <c r="B5051">
        <v>4</v>
      </c>
    </row>
    <row r="5052" spans="1:2" ht="34" x14ac:dyDescent="0.2">
      <c r="A5052" s="3" t="s">
        <v>5051</v>
      </c>
      <c r="B5052">
        <v>4</v>
      </c>
    </row>
    <row r="5053" spans="1:2" ht="17" x14ac:dyDescent="0.2">
      <c r="A5053" s="3" t="s">
        <v>5052</v>
      </c>
      <c r="B5053">
        <v>4</v>
      </c>
    </row>
    <row r="5054" spans="1:2" ht="68" x14ac:dyDescent="0.2">
      <c r="A5054" s="3" t="s">
        <v>5053</v>
      </c>
      <c r="B5054">
        <v>4</v>
      </c>
    </row>
    <row r="5055" spans="1:2" ht="68" x14ac:dyDescent="0.2">
      <c r="A5055" s="3" t="s">
        <v>5054</v>
      </c>
      <c r="B5055">
        <v>4</v>
      </c>
    </row>
    <row r="5056" spans="1:2" ht="68" x14ac:dyDescent="0.2">
      <c r="A5056" s="3" t="s">
        <v>5055</v>
      </c>
      <c r="B5056">
        <v>4</v>
      </c>
    </row>
    <row r="5057" spans="1:2" ht="34" x14ac:dyDescent="0.2">
      <c r="A5057" s="3" t="s">
        <v>5056</v>
      </c>
      <c r="B5057">
        <v>4</v>
      </c>
    </row>
    <row r="5058" spans="1:2" ht="34" x14ac:dyDescent="0.2">
      <c r="A5058" s="3" t="s">
        <v>5057</v>
      </c>
      <c r="B5058">
        <v>4</v>
      </c>
    </row>
    <row r="5059" spans="1:2" ht="34" x14ac:dyDescent="0.2">
      <c r="A5059" s="3" t="s">
        <v>5058</v>
      </c>
      <c r="B5059">
        <v>4</v>
      </c>
    </row>
    <row r="5060" spans="1:2" ht="34" x14ac:dyDescent="0.2">
      <c r="A5060" s="3" t="s">
        <v>5059</v>
      </c>
      <c r="B5060">
        <v>4</v>
      </c>
    </row>
    <row r="5061" spans="1:2" ht="34" x14ac:dyDescent="0.2">
      <c r="A5061" s="3" t="s">
        <v>5060</v>
      </c>
      <c r="B5061">
        <v>4</v>
      </c>
    </row>
    <row r="5062" spans="1:2" ht="34" x14ac:dyDescent="0.2">
      <c r="A5062" s="3" t="s">
        <v>5061</v>
      </c>
      <c r="B5062">
        <v>4</v>
      </c>
    </row>
    <row r="5063" spans="1:2" ht="51" x14ac:dyDescent="0.2">
      <c r="A5063" s="3" t="s">
        <v>5062</v>
      </c>
      <c r="B5063">
        <v>4</v>
      </c>
    </row>
    <row r="5064" spans="1:2" ht="68" x14ac:dyDescent="0.2">
      <c r="A5064" s="3" t="s">
        <v>5063</v>
      </c>
      <c r="B5064">
        <v>4</v>
      </c>
    </row>
    <row r="5065" spans="1:2" ht="51" x14ac:dyDescent="0.2">
      <c r="A5065" s="3" t="s">
        <v>5064</v>
      </c>
      <c r="B5065">
        <v>4</v>
      </c>
    </row>
    <row r="5066" spans="1:2" ht="68" x14ac:dyDescent="0.2">
      <c r="A5066" s="3" t="s">
        <v>5065</v>
      </c>
      <c r="B5066">
        <v>4</v>
      </c>
    </row>
    <row r="5067" spans="1:2" ht="51" x14ac:dyDescent="0.2">
      <c r="A5067" s="3" t="s">
        <v>5066</v>
      </c>
      <c r="B5067">
        <v>4</v>
      </c>
    </row>
    <row r="5068" spans="1:2" ht="85" x14ac:dyDescent="0.2">
      <c r="A5068" s="3" t="s">
        <v>5067</v>
      </c>
      <c r="B5068">
        <v>4</v>
      </c>
    </row>
    <row r="5069" spans="1:2" ht="68" x14ac:dyDescent="0.2">
      <c r="A5069" s="3" t="s">
        <v>5068</v>
      </c>
      <c r="B5069">
        <v>4</v>
      </c>
    </row>
    <row r="5070" spans="1:2" ht="68" x14ac:dyDescent="0.2">
      <c r="A5070" s="3" t="s">
        <v>5069</v>
      </c>
      <c r="B5070">
        <v>4</v>
      </c>
    </row>
    <row r="5071" spans="1:2" ht="68" x14ac:dyDescent="0.2">
      <c r="A5071" s="3" t="s">
        <v>5070</v>
      </c>
      <c r="B5071">
        <v>4</v>
      </c>
    </row>
    <row r="5072" spans="1:2" ht="68" x14ac:dyDescent="0.2">
      <c r="A5072" s="3" t="s">
        <v>5071</v>
      </c>
      <c r="B5072">
        <v>4</v>
      </c>
    </row>
    <row r="5073" spans="1:2" ht="68" x14ac:dyDescent="0.2">
      <c r="A5073" s="3" t="s">
        <v>5072</v>
      </c>
      <c r="B5073">
        <v>4</v>
      </c>
    </row>
    <row r="5074" spans="1:2" ht="85" x14ac:dyDescent="0.2">
      <c r="A5074" s="3" t="s">
        <v>5073</v>
      </c>
      <c r="B5074">
        <v>4</v>
      </c>
    </row>
    <row r="5075" spans="1:2" ht="68" x14ac:dyDescent="0.2">
      <c r="A5075" s="3" t="s">
        <v>5074</v>
      </c>
      <c r="B5075">
        <v>4</v>
      </c>
    </row>
    <row r="5076" spans="1:2" ht="85" x14ac:dyDescent="0.2">
      <c r="A5076" s="3" t="s">
        <v>5075</v>
      </c>
      <c r="B5076">
        <v>4</v>
      </c>
    </row>
    <row r="5077" spans="1:2" ht="51" x14ac:dyDescent="0.2">
      <c r="A5077" s="3" t="s">
        <v>5076</v>
      </c>
      <c r="B5077">
        <v>4</v>
      </c>
    </row>
    <row r="5078" spans="1:2" ht="51" x14ac:dyDescent="0.2">
      <c r="A5078" s="3" t="s">
        <v>5077</v>
      </c>
      <c r="B5078">
        <v>4</v>
      </c>
    </row>
    <row r="5079" spans="1:2" ht="51" x14ac:dyDescent="0.2">
      <c r="A5079" s="3" t="s">
        <v>5078</v>
      </c>
      <c r="B5079">
        <v>4</v>
      </c>
    </row>
    <row r="5080" spans="1:2" ht="34" x14ac:dyDescent="0.2">
      <c r="A5080" s="3" t="s">
        <v>5079</v>
      </c>
      <c r="B5080">
        <v>4</v>
      </c>
    </row>
    <row r="5081" spans="1:2" ht="51" x14ac:dyDescent="0.2">
      <c r="A5081" s="3" t="s">
        <v>5080</v>
      </c>
      <c r="B5081">
        <v>4</v>
      </c>
    </row>
    <row r="5082" spans="1:2" ht="51" x14ac:dyDescent="0.2">
      <c r="A5082" s="3" t="s">
        <v>5081</v>
      </c>
      <c r="B5082">
        <v>4</v>
      </c>
    </row>
    <row r="5083" spans="1:2" ht="51" x14ac:dyDescent="0.2">
      <c r="A5083" s="3" t="s">
        <v>5082</v>
      </c>
      <c r="B5083">
        <v>4</v>
      </c>
    </row>
    <row r="5084" spans="1:2" ht="34" x14ac:dyDescent="0.2">
      <c r="A5084" s="3" t="s">
        <v>5083</v>
      </c>
      <c r="B5084">
        <v>4</v>
      </c>
    </row>
    <row r="5085" spans="1:2" ht="51" x14ac:dyDescent="0.2">
      <c r="A5085" s="3" t="s">
        <v>5084</v>
      </c>
      <c r="B5085">
        <v>4</v>
      </c>
    </row>
    <row r="5086" spans="1:2" ht="51" x14ac:dyDescent="0.2">
      <c r="A5086" s="3" t="s">
        <v>5085</v>
      </c>
      <c r="B5086">
        <v>4</v>
      </c>
    </row>
    <row r="5087" spans="1:2" ht="51" x14ac:dyDescent="0.2">
      <c r="A5087" s="3" t="s">
        <v>5086</v>
      </c>
      <c r="B5087">
        <v>4</v>
      </c>
    </row>
    <row r="5088" spans="1:2" ht="51" x14ac:dyDescent="0.2">
      <c r="A5088" s="3" t="s">
        <v>5087</v>
      </c>
      <c r="B5088">
        <v>4</v>
      </c>
    </row>
    <row r="5089" spans="1:2" ht="51" x14ac:dyDescent="0.2">
      <c r="A5089" s="3" t="s">
        <v>5088</v>
      </c>
      <c r="B5089">
        <v>4</v>
      </c>
    </row>
    <row r="5090" spans="1:2" ht="51" x14ac:dyDescent="0.2">
      <c r="A5090" s="3" t="s">
        <v>5089</v>
      </c>
      <c r="B5090">
        <v>4</v>
      </c>
    </row>
    <row r="5091" spans="1:2" ht="68" x14ac:dyDescent="0.2">
      <c r="A5091" s="3" t="s">
        <v>5090</v>
      </c>
      <c r="B5091">
        <v>4</v>
      </c>
    </row>
    <row r="5092" spans="1:2" ht="68" x14ac:dyDescent="0.2">
      <c r="A5092" s="3" t="s">
        <v>5091</v>
      </c>
      <c r="B5092">
        <v>4</v>
      </c>
    </row>
    <row r="5093" spans="1:2" ht="68" x14ac:dyDescent="0.2">
      <c r="A5093" s="3" t="s">
        <v>5092</v>
      </c>
      <c r="B5093">
        <v>4</v>
      </c>
    </row>
    <row r="5094" spans="1:2" ht="68" x14ac:dyDescent="0.2">
      <c r="A5094" s="3" t="s">
        <v>5093</v>
      </c>
      <c r="B5094">
        <v>4</v>
      </c>
    </row>
    <row r="5095" spans="1:2" ht="85" x14ac:dyDescent="0.2">
      <c r="A5095" s="3" t="s">
        <v>5094</v>
      </c>
      <c r="B5095">
        <v>4</v>
      </c>
    </row>
    <row r="5096" spans="1:2" ht="34" x14ac:dyDescent="0.2">
      <c r="A5096" s="3" t="s">
        <v>5095</v>
      </c>
      <c r="B5096">
        <v>4</v>
      </c>
    </row>
    <row r="5097" spans="1:2" ht="68" x14ac:dyDescent="0.2">
      <c r="A5097" s="3" t="s">
        <v>5096</v>
      </c>
      <c r="B5097">
        <v>4</v>
      </c>
    </row>
    <row r="5098" spans="1:2" ht="68" x14ac:dyDescent="0.2">
      <c r="A5098" s="3" t="s">
        <v>5097</v>
      </c>
      <c r="B5098">
        <v>4</v>
      </c>
    </row>
    <row r="5099" spans="1:2" ht="68" x14ac:dyDescent="0.2">
      <c r="A5099" s="3" t="s">
        <v>5098</v>
      </c>
      <c r="B5099">
        <v>4</v>
      </c>
    </row>
    <row r="5100" spans="1:2" ht="68" x14ac:dyDescent="0.2">
      <c r="A5100" s="3" t="s">
        <v>5099</v>
      </c>
      <c r="B5100">
        <v>4</v>
      </c>
    </row>
    <row r="5101" spans="1:2" ht="51" x14ac:dyDescent="0.2">
      <c r="A5101" s="3" t="s">
        <v>5100</v>
      </c>
      <c r="B5101">
        <v>4</v>
      </c>
    </row>
    <row r="5102" spans="1:2" ht="68" x14ac:dyDescent="0.2">
      <c r="A5102" s="3" t="s">
        <v>5101</v>
      </c>
      <c r="B5102">
        <v>4</v>
      </c>
    </row>
    <row r="5103" spans="1:2" ht="51" x14ac:dyDescent="0.2">
      <c r="A5103" s="3" t="s">
        <v>5102</v>
      </c>
      <c r="B5103">
        <v>4</v>
      </c>
    </row>
    <row r="5104" spans="1:2" ht="85" x14ac:dyDescent="0.2">
      <c r="A5104" s="3" t="s">
        <v>5103</v>
      </c>
      <c r="B5104">
        <v>4</v>
      </c>
    </row>
    <row r="5105" spans="1:2" ht="34" x14ac:dyDescent="0.2">
      <c r="A5105" s="3" t="s">
        <v>5104</v>
      </c>
      <c r="B5105">
        <v>4</v>
      </c>
    </row>
    <row r="5106" spans="1:2" ht="68" x14ac:dyDescent="0.2">
      <c r="A5106" s="3" t="s">
        <v>5105</v>
      </c>
      <c r="B5106">
        <v>4</v>
      </c>
    </row>
    <row r="5107" spans="1:2" ht="51" x14ac:dyDescent="0.2">
      <c r="A5107" s="3" t="s">
        <v>5106</v>
      </c>
      <c r="B5107">
        <v>4</v>
      </c>
    </row>
    <row r="5108" spans="1:2" ht="51" x14ac:dyDescent="0.2">
      <c r="A5108" s="3" t="s">
        <v>5107</v>
      </c>
      <c r="B5108">
        <v>4</v>
      </c>
    </row>
    <row r="5109" spans="1:2" ht="68" x14ac:dyDescent="0.2">
      <c r="A5109" s="3" t="s">
        <v>5108</v>
      </c>
      <c r="B5109">
        <v>4</v>
      </c>
    </row>
    <row r="5110" spans="1:2" ht="68" x14ac:dyDescent="0.2">
      <c r="A5110" s="3" t="s">
        <v>5109</v>
      </c>
      <c r="B5110">
        <v>4</v>
      </c>
    </row>
    <row r="5111" spans="1:2" ht="85" x14ac:dyDescent="0.2">
      <c r="A5111" s="3" t="s">
        <v>5110</v>
      </c>
      <c r="B5111">
        <v>4</v>
      </c>
    </row>
    <row r="5112" spans="1:2" ht="85" x14ac:dyDescent="0.2">
      <c r="A5112" s="3" t="s">
        <v>5111</v>
      </c>
      <c r="B5112">
        <v>4</v>
      </c>
    </row>
    <row r="5113" spans="1:2" ht="51" x14ac:dyDescent="0.2">
      <c r="A5113" s="3" t="s">
        <v>5112</v>
      </c>
      <c r="B5113">
        <v>4</v>
      </c>
    </row>
    <row r="5114" spans="1:2" ht="68" x14ac:dyDescent="0.2">
      <c r="A5114" s="3" t="s">
        <v>5113</v>
      </c>
      <c r="B5114">
        <v>4</v>
      </c>
    </row>
    <row r="5115" spans="1:2" ht="51" x14ac:dyDescent="0.2">
      <c r="A5115" s="3" t="s">
        <v>5114</v>
      </c>
      <c r="B5115">
        <v>4</v>
      </c>
    </row>
    <row r="5116" spans="1:2" ht="68" x14ac:dyDescent="0.2">
      <c r="A5116" s="3" t="s">
        <v>5115</v>
      </c>
      <c r="B5116">
        <v>4</v>
      </c>
    </row>
    <row r="5117" spans="1:2" ht="68" x14ac:dyDescent="0.2">
      <c r="A5117" s="3" t="s">
        <v>5116</v>
      </c>
      <c r="B5117">
        <v>4</v>
      </c>
    </row>
    <row r="5118" spans="1:2" ht="51" x14ac:dyDescent="0.2">
      <c r="A5118" s="3" t="s">
        <v>5117</v>
      </c>
      <c r="B5118">
        <v>4</v>
      </c>
    </row>
    <row r="5119" spans="1:2" ht="68" x14ac:dyDescent="0.2">
      <c r="A5119" s="3" t="s">
        <v>5118</v>
      </c>
      <c r="B5119">
        <v>4</v>
      </c>
    </row>
    <row r="5120" spans="1:2" ht="17" x14ac:dyDescent="0.2">
      <c r="A5120" s="3" t="s">
        <v>5119</v>
      </c>
      <c r="B5120">
        <v>4</v>
      </c>
    </row>
    <row r="5121" spans="1:2" ht="85" x14ac:dyDescent="0.2">
      <c r="A5121" s="3" t="s">
        <v>5120</v>
      </c>
      <c r="B5121">
        <v>4</v>
      </c>
    </row>
    <row r="5122" spans="1:2" ht="34" x14ac:dyDescent="0.2">
      <c r="A5122" s="3" t="s">
        <v>5121</v>
      </c>
      <c r="B5122">
        <v>4</v>
      </c>
    </row>
    <row r="5123" spans="1:2" ht="68" x14ac:dyDescent="0.2">
      <c r="A5123" s="3" t="s">
        <v>5122</v>
      </c>
      <c r="B5123">
        <v>4</v>
      </c>
    </row>
    <row r="5124" spans="1:2" ht="17" x14ac:dyDescent="0.2">
      <c r="A5124" s="3" t="s">
        <v>5123</v>
      </c>
      <c r="B5124">
        <v>4</v>
      </c>
    </row>
    <row r="5125" spans="1:2" ht="85" x14ac:dyDescent="0.2">
      <c r="A5125" s="3" t="s">
        <v>5124</v>
      </c>
      <c r="B5125">
        <v>4</v>
      </c>
    </row>
    <row r="5126" spans="1:2" ht="51" x14ac:dyDescent="0.2">
      <c r="A5126" s="3" t="s">
        <v>5125</v>
      </c>
      <c r="B5126">
        <v>4</v>
      </c>
    </row>
    <row r="5127" spans="1:2" ht="51" x14ac:dyDescent="0.2">
      <c r="A5127" s="3" t="s">
        <v>5126</v>
      </c>
      <c r="B5127">
        <v>4</v>
      </c>
    </row>
    <row r="5128" spans="1:2" ht="85" x14ac:dyDescent="0.2">
      <c r="A5128" s="3" t="s">
        <v>5127</v>
      </c>
      <c r="B5128">
        <v>4</v>
      </c>
    </row>
    <row r="5129" spans="1:2" ht="34" x14ac:dyDescent="0.2">
      <c r="A5129" s="3" t="s">
        <v>5128</v>
      </c>
      <c r="B5129">
        <v>4</v>
      </c>
    </row>
    <row r="5130" spans="1:2" ht="68" x14ac:dyDescent="0.2">
      <c r="A5130" s="3" t="s">
        <v>5129</v>
      </c>
      <c r="B5130">
        <v>4</v>
      </c>
    </row>
    <row r="5131" spans="1:2" ht="85" x14ac:dyDescent="0.2">
      <c r="A5131" s="3" t="s">
        <v>5130</v>
      </c>
      <c r="B5131">
        <v>4</v>
      </c>
    </row>
    <row r="5132" spans="1:2" ht="68" x14ac:dyDescent="0.2">
      <c r="A5132" s="3" t="s">
        <v>5131</v>
      </c>
      <c r="B5132">
        <v>4</v>
      </c>
    </row>
    <row r="5133" spans="1:2" ht="68" x14ac:dyDescent="0.2">
      <c r="A5133" s="3" t="s">
        <v>5132</v>
      </c>
      <c r="B5133">
        <v>4</v>
      </c>
    </row>
    <row r="5134" spans="1:2" ht="85" x14ac:dyDescent="0.2">
      <c r="A5134" s="3" t="s">
        <v>5133</v>
      </c>
      <c r="B5134">
        <v>4</v>
      </c>
    </row>
    <row r="5135" spans="1:2" ht="68" x14ac:dyDescent="0.2">
      <c r="A5135" s="3" t="s">
        <v>5134</v>
      </c>
      <c r="B5135">
        <v>4</v>
      </c>
    </row>
    <row r="5136" spans="1:2" ht="85" x14ac:dyDescent="0.2">
      <c r="A5136" s="3" t="s">
        <v>5135</v>
      </c>
      <c r="B5136">
        <v>4</v>
      </c>
    </row>
    <row r="5137" spans="1:2" ht="68" x14ac:dyDescent="0.2">
      <c r="A5137" s="3" t="s">
        <v>5136</v>
      </c>
      <c r="B5137">
        <v>4</v>
      </c>
    </row>
    <row r="5138" spans="1:2" ht="51" x14ac:dyDescent="0.2">
      <c r="A5138" s="3" t="s">
        <v>5137</v>
      </c>
      <c r="B5138">
        <v>4</v>
      </c>
    </row>
    <row r="5139" spans="1:2" ht="34" x14ac:dyDescent="0.2">
      <c r="A5139" s="3" t="s">
        <v>5138</v>
      </c>
      <c r="B5139">
        <v>4</v>
      </c>
    </row>
    <row r="5140" spans="1:2" ht="34" x14ac:dyDescent="0.2">
      <c r="A5140" s="3" t="s">
        <v>5139</v>
      </c>
      <c r="B5140">
        <v>4</v>
      </c>
    </row>
    <row r="5141" spans="1:2" ht="68" x14ac:dyDescent="0.2">
      <c r="A5141" s="3" t="s">
        <v>5140</v>
      </c>
      <c r="B5141">
        <v>4</v>
      </c>
    </row>
    <row r="5142" spans="1:2" ht="85" x14ac:dyDescent="0.2">
      <c r="A5142" s="3" t="s">
        <v>5141</v>
      </c>
      <c r="B5142">
        <v>4</v>
      </c>
    </row>
    <row r="5143" spans="1:2" ht="34" x14ac:dyDescent="0.2">
      <c r="A5143" s="3" t="s">
        <v>5142</v>
      </c>
      <c r="B5143">
        <v>4</v>
      </c>
    </row>
    <row r="5144" spans="1:2" ht="34" x14ac:dyDescent="0.2">
      <c r="A5144" s="3" t="s">
        <v>5143</v>
      </c>
      <c r="B5144">
        <v>4</v>
      </c>
    </row>
    <row r="5145" spans="1:2" ht="17" x14ac:dyDescent="0.2">
      <c r="A5145" s="3" t="s">
        <v>5144</v>
      </c>
      <c r="B5145">
        <v>4</v>
      </c>
    </row>
    <row r="5146" spans="1:2" ht="68" x14ac:dyDescent="0.2">
      <c r="A5146" s="3" t="s">
        <v>5145</v>
      </c>
      <c r="B5146">
        <v>4</v>
      </c>
    </row>
    <row r="5147" spans="1:2" ht="68" x14ac:dyDescent="0.2">
      <c r="A5147" s="3" t="s">
        <v>5146</v>
      </c>
      <c r="B5147">
        <v>4</v>
      </c>
    </row>
    <row r="5148" spans="1:2" ht="85" x14ac:dyDescent="0.2">
      <c r="A5148" s="3" t="s">
        <v>5147</v>
      </c>
      <c r="B5148">
        <v>4</v>
      </c>
    </row>
    <row r="5149" spans="1:2" ht="34" x14ac:dyDescent="0.2">
      <c r="A5149" s="3" t="s">
        <v>5148</v>
      </c>
      <c r="B5149">
        <v>4</v>
      </c>
    </row>
    <row r="5150" spans="1:2" ht="51" x14ac:dyDescent="0.2">
      <c r="A5150" s="3" t="s">
        <v>5149</v>
      </c>
      <c r="B5150">
        <v>4</v>
      </c>
    </row>
    <row r="5151" spans="1:2" ht="34" x14ac:dyDescent="0.2">
      <c r="A5151" s="3" t="s">
        <v>5150</v>
      </c>
      <c r="B5151">
        <v>4</v>
      </c>
    </row>
    <row r="5152" spans="1:2" ht="34" x14ac:dyDescent="0.2">
      <c r="A5152" s="3" t="s">
        <v>5151</v>
      </c>
      <c r="B5152">
        <v>4</v>
      </c>
    </row>
    <row r="5153" spans="1:2" ht="34" x14ac:dyDescent="0.2">
      <c r="A5153" s="3" t="s">
        <v>5152</v>
      </c>
      <c r="B5153">
        <v>4</v>
      </c>
    </row>
    <row r="5154" spans="1:2" ht="34" x14ac:dyDescent="0.2">
      <c r="A5154" s="3" t="s">
        <v>5153</v>
      </c>
      <c r="B5154">
        <v>4</v>
      </c>
    </row>
    <row r="5155" spans="1:2" ht="51" x14ac:dyDescent="0.2">
      <c r="A5155" s="3" t="s">
        <v>5154</v>
      </c>
      <c r="B5155">
        <v>4</v>
      </c>
    </row>
    <row r="5156" spans="1:2" ht="51" x14ac:dyDescent="0.2">
      <c r="A5156" s="3" t="s">
        <v>5155</v>
      </c>
      <c r="B5156">
        <v>4</v>
      </c>
    </row>
    <row r="5157" spans="1:2" ht="17" x14ac:dyDescent="0.2">
      <c r="A5157" s="3" t="s">
        <v>5156</v>
      </c>
      <c r="B5157">
        <v>4</v>
      </c>
    </row>
    <row r="5158" spans="1:2" ht="51" x14ac:dyDescent="0.2">
      <c r="A5158" s="3" t="s">
        <v>5157</v>
      </c>
      <c r="B5158">
        <v>4</v>
      </c>
    </row>
    <row r="5159" spans="1:2" ht="68" x14ac:dyDescent="0.2">
      <c r="A5159" s="3" t="s">
        <v>5158</v>
      </c>
      <c r="B5159">
        <v>4</v>
      </c>
    </row>
    <row r="5160" spans="1:2" ht="68" x14ac:dyDescent="0.2">
      <c r="A5160" s="3" t="s">
        <v>5159</v>
      </c>
      <c r="B5160">
        <v>4</v>
      </c>
    </row>
    <row r="5161" spans="1:2" ht="85" x14ac:dyDescent="0.2">
      <c r="A5161" s="3" t="s">
        <v>5160</v>
      </c>
      <c r="B5161">
        <v>4</v>
      </c>
    </row>
    <row r="5162" spans="1:2" ht="85" x14ac:dyDescent="0.2">
      <c r="A5162" s="3" t="s">
        <v>5161</v>
      </c>
      <c r="B5162">
        <v>4</v>
      </c>
    </row>
    <row r="5163" spans="1:2" ht="17" x14ac:dyDescent="0.2">
      <c r="A5163" s="3" t="s">
        <v>5162</v>
      </c>
      <c r="B5163">
        <v>4</v>
      </c>
    </row>
    <row r="5164" spans="1:2" ht="34" x14ac:dyDescent="0.2">
      <c r="A5164" s="3" t="s">
        <v>5163</v>
      </c>
      <c r="B5164">
        <v>4</v>
      </c>
    </row>
    <row r="5165" spans="1:2" ht="34" x14ac:dyDescent="0.2">
      <c r="A5165" s="3" t="s">
        <v>5164</v>
      </c>
      <c r="B5165">
        <v>4</v>
      </c>
    </row>
    <row r="5166" spans="1:2" ht="34" x14ac:dyDescent="0.2">
      <c r="A5166" s="3" t="s">
        <v>5165</v>
      </c>
      <c r="B5166">
        <v>4</v>
      </c>
    </row>
    <row r="5167" spans="1:2" ht="34" x14ac:dyDescent="0.2">
      <c r="A5167" s="3" t="s">
        <v>5166</v>
      </c>
      <c r="B5167">
        <v>4</v>
      </c>
    </row>
    <row r="5168" spans="1:2" ht="68" x14ac:dyDescent="0.2">
      <c r="A5168" s="3" t="s">
        <v>5167</v>
      </c>
      <c r="B5168">
        <v>4</v>
      </c>
    </row>
    <row r="5169" spans="1:2" ht="34" x14ac:dyDescent="0.2">
      <c r="A5169" s="3" t="s">
        <v>5168</v>
      </c>
      <c r="B5169">
        <v>4</v>
      </c>
    </row>
    <row r="5170" spans="1:2" ht="68" x14ac:dyDescent="0.2">
      <c r="A5170" s="3" t="s">
        <v>5169</v>
      </c>
      <c r="B5170">
        <v>4</v>
      </c>
    </row>
    <row r="5171" spans="1:2" ht="51" x14ac:dyDescent="0.2">
      <c r="A5171" s="3" t="s">
        <v>5170</v>
      </c>
      <c r="B5171">
        <v>4</v>
      </c>
    </row>
    <row r="5172" spans="1:2" ht="85" x14ac:dyDescent="0.2">
      <c r="A5172" s="3" t="s">
        <v>5171</v>
      </c>
      <c r="B5172">
        <v>4</v>
      </c>
    </row>
    <row r="5173" spans="1:2" ht="51" x14ac:dyDescent="0.2">
      <c r="A5173" s="3" t="s">
        <v>5172</v>
      </c>
      <c r="B5173">
        <v>4</v>
      </c>
    </row>
    <row r="5174" spans="1:2" ht="85" x14ac:dyDescent="0.2">
      <c r="A5174" s="3" t="s">
        <v>5173</v>
      </c>
      <c r="B5174">
        <v>4</v>
      </c>
    </row>
    <row r="5175" spans="1:2" ht="34" x14ac:dyDescent="0.2">
      <c r="A5175" s="3" t="s">
        <v>5174</v>
      </c>
      <c r="B5175">
        <v>4</v>
      </c>
    </row>
    <row r="5176" spans="1:2" ht="51" x14ac:dyDescent="0.2">
      <c r="A5176" s="3" t="s">
        <v>5175</v>
      </c>
      <c r="B5176">
        <v>4</v>
      </c>
    </row>
    <row r="5177" spans="1:2" ht="51" x14ac:dyDescent="0.2">
      <c r="A5177" s="3" t="s">
        <v>5176</v>
      </c>
      <c r="B5177">
        <v>4</v>
      </c>
    </row>
    <row r="5178" spans="1:2" ht="51" x14ac:dyDescent="0.2">
      <c r="A5178" s="3" t="s">
        <v>5177</v>
      </c>
      <c r="B5178">
        <v>4</v>
      </c>
    </row>
    <row r="5179" spans="1:2" ht="51" x14ac:dyDescent="0.2">
      <c r="A5179" s="3" t="s">
        <v>5178</v>
      </c>
      <c r="B5179">
        <v>4</v>
      </c>
    </row>
    <row r="5180" spans="1:2" ht="51" x14ac:dyDescent="0.2">
      <c r="A5180" s="3" t="s">
        <v>5179</v>
      </c>
      <c r="B5180">
        <v>4</v>
      </c>
    </row>
    <row r="5181" spans="1:2" ht="51" x14ac:dyDescent="0.2">
      <c r="A5181" s="3" t="s">
        <v>5180</v>
      </c>
      <c r="B5181">
        <v>4</v>
      </c>
    </row>
    <row r="5182" spans="1:2" ht="34" x14ac:dyDescent="0.2">
      <c r="A5182" s="3" t="s">
        <v>5181</v>
      </c>
      <c r="B5182">
        <v>4</v>
      </c>
    </row>
    <row r="5183" spans="1:2" ht="68" x14ac:dyDescent="0.2">
      <c r="A5183" s="3" t="s">
        <v>5182</v>
      </c>
      <c r="B5183">
        <v>4</v>
      </c>
    </row>
    <row r="5184" spans="1:2" ht="51" x14ac:dyDescent="0.2">
      <c r="A5184" s="3" t="s">
        <v>5183</v>
      </c>
      <c r="B5184">
        <v>4</v>
      </c>
    </row>
    <row r="5185" spans="1:2" ht="68" x14ac:dyDescent="0.2">
      <c r="A5185" s="3" t="s">
        <v>5184</v>
      </c>
      <c r="B5185">
        <v>4</v>
      </c>
    </row>
    <row r="5186" spans="1:2" ht="85" x14ac:dyDescent="0.2">
      <c r="A5186" s="3" t="s">
        <v>5185</v>
      </c>
      <c r="B5186">
        <v>4</v>
      </c>
    </row>
    <row r="5187" spans="1:2" ht="68" x14ac:dyDescent="0.2">
      <c r="A5187" s="3" t="s">
        <v>5186</v>
      </c>
      <c r="B5187">
        <v>4</v>
      </c>
    </row>
    <row r="5188" spans="1:2" ht="85" x14ac:dyDescent="0.2">
      <c r="A5188" s="3" t="s">
        <v>5187</v>
      </c>
      <c r="B5188">
        <v>4</v>
      </c>
    </row>
    <row r="5189" spans="1:2" ht="68" x14ac:dyDescent="0.2">
      <c r="A5189" s="3" t="s">
        <v>5188</v>
      </c>
      <c r="B5189">
        <v>4</v>
      </c>
    </row>
    <row r="5190" spans="1:2" ht="68" x14ac:dyDescent="0.2">
      <c r="A5190" s="3" t="s">
        <v>5189</v>
      </c>
      <c r="B5190">
        <v>4</v>
      </c>
    </row>
    <row r="5191" spans="1:2" ht="68" x14ac:dyDescent="0.2">
      <c r="A5191" s="3" t="s">
        <v>5190</v>
      </c>
      <c r="B5191">
        <v>4</v>
      </c>
    </row>
    <row r="5192" spans="1:2" ht="68" x14ac:dyDescent="0.2">
      <c r="A5192" s="3" t="s">
        <v>5191</v>
      </c>
      <c r="B5192">
        <v>4</v>
      </c>
    </row>
    <row r="5193" spans="1:2" ht="68" x14ac:dyDescent="0.2">
      <c r="A5193" s="3" t="s">
        <v>5192</v>
      </c>
      <c r="B5193">
        <v>4</v>
      </c>
    </row>
    <row r="5194" spans="1:2" ht="51" x14ac:dyDescent="0.2">
      <c r="A5194" s="3" t="s">
        <v>5193</v>
      </c>
      <c r="B5194">
        <v>4</v>
      </c>
    </row>
    <row r="5195" spans="1:2" ht="68" x14ac:dyDescent="0.2">
      <c r="A5195" s="3" t="s">
        <v>5194</v>
      </c>
      <c r="B5195">
        <v>4</v>
      </c>
    </row>
    <row r="5196" spans="1:2" ht="85" x14ac:dyDescent="0.2">
      <c r="A5196" s="3" t="s">
        <v>5195</v>
      </c>
      <c r="B5196">
        <v>4</v>
      </c>
    </row>
    <row r="5197" spans="1:2" ht="85" x14ac:dyDescent="0.2">
      <c r="A5197" s="3" t="s">
        <v>5196</v>
      </c>
      <c r="B5197">
        <v>4</v>
      </c>
    </row>
    <row r="5198" spans="1:2" ht="68" x14ac:dyDescent="0.2">
      <c r="A5198" s="3" t="s">
        <v>5197</v>
      </c>
      <c r="B5198">
        <v>4</v>
      </c>
    </row>
    <row r="5199" spans="1:2" ht="51" x14ac:dyDescent="0.2">
      <c r="A5199" s="3" t="s">
        <v>5198</v>
      </c>
      <c r="B5199">
        <v>4</v>
      </c>
    </row>
    <row r="5200" spans="1:2" ht="51" x14ac:dyDescent="0.2">
      <c r="A5200" s="3" t="s">
        <v>5199</v>
      </c>
      <c r="B5200">
        <v>4</v>
      </c>
    </row>
    <row r="5201" spans="1:2" ht="51" x14ac:dyDescent="0.2">
      <c r="A5201" s="3" t="s">
        <v>5200</v>
      </c>
      <c r="B5201">
        <v>4</v>
      </c>
    </row>
    <row r="5202" spans="1:2" ht="68" x14ac:dyDescent="0.2">
      <c r="A5202" s="3" t="s">
        <v>5201</v>
      </c>
      <c r="B5202">
        <v>4</v>
      </c>
    </row>
    <row r="5203" spans="1:2" ht="51" x14ac:dyDescent="0.2">
      <c r="A5203" s="3" t="s">
        <v>5202</v>
      </c>
      <c r="B5203">
        <v>4</v>
      </c>
    </row>
    <row r="5204" spans="1:2" ht="68" x14ac:dyDescent="0.2">
      <c r="A5204" s="3" t="s">
        <v>5203</v>
      </c>
      <c r="B5204">
        <v>4</v>
      </c>
    </row>
    <row r="5205" spans="1:2" ht="68" x14ac:dyDescent="0.2">
      <c r="A5205" s="3" t="s">
        <v>5204</v>
      </c>
      <c r="B5205">
        <v>4</v>
      </c>
    </row>
    <row r="5206" spans="1:2" ht="68" x14ac:dyDescent="0.2">
      <c r="A5206" s="3" t="s">
        <v>5205</v>
      </c>
      <c r="B5206">
        <v>4</v>
      </c>
    </row>
    <row r="5207" spans="1:2" ht="51" x14ac:dyDescent="0.2">
      <c r="A5207" s="3" t="s">
        <v>5206</v>
      </c>
      <c r="B5207">
        <v>4</v>
      </c>
    </row>
    <row r="5208" spans="1:2" ht="85" x14ac:dyDescent="0.2">
      <c r="A5208" s="3" t="s">
        <v>5207</v>
      </c>
      <c r="B5208">
        <v>4</v>
      </c>
    </row>
    <row r="5209" spans="1:2" ht="68" x14ac:dyDescent="0.2">
      <c r="A5209" s="3" t="s">
        <v>5208</v>
      </c>
      <c r="B5209">
        <v>4</v>
      </c>
    </row>
    <row r="5210" spans="1:2" ht="68" x14ac:dyDescent="0.2">
      <c r="A5210" s="3" t="s">
        <v>5209</v>
      </c>
      <c r="B5210">
        <v>4</v>
      </c>
    </row>
    <row r="5211" spans="1:2" ht="51" x14ac:dyDescent="0.2">
      <c r="A5211" s="3" t="s">
        <v>5210</v>
      </c>
      <c r="B5211">
        <v>4</v>
      </c>
    </row>
    <row r="5212" spans="1:2" ht="85" x14ac:dyDescent="0.2">
      <c r="A5212" s="3" t="s">
        <v>5211</v>
      </c>
      <c r="B5212">
        <v>4</v>
      </c>
    </row>
    <row r="5213" spans="1:2" ht="68" x14ac:dyDescent="0.2">
      <c r="A5213" s="3" t="s">
        <v>5212</v>
      </c>
      <c r="B5213">
        <v>4</v>
      </c>
    </row>
    <row r="5214" spans="1:2" ht="51" x14ac:dyDescent="0.2">
      <c r="A5214" s="3" t="s">
        <v>5213</v>
      </c>
      <c r="B5214">
        <v>4</v>
      </c>
    </row>
    <row r="5215" spans="1:2" ht="68" x14ac:dyDescent="0.2">
      <c r="A5215" s="3" t="s">
        <v>5214</v>
      </c>
      <c r="B5215">
        <v>4</v>
      </c>
    </row>
    <row r="5216" spans="1:2" ht="68" x14ac:dyDescent="0.2">
      <c r="A5216" s="3" t="s">
        <v>5215</v>
      </c>
      <c r="B5216">
        <v>4</v>
      </c>
    </row>
    <row r="5217" spans="1:2" ht="68" x14ac:dyDescent="0.2">
      <c r="A5217" s="3" t="s">
        <v>5216</v>
      </c>
      <c r="B5217">
        <v>4</v>
      </c>
    </row>
    <row r="5218" spans="1:2" ht="68" x14ac:dyDescent="0.2">
      <c r="A5218" s="3" t="s">
        <v>5217</v>
      </c>
      <c r="B5218">
        <v>4</v>
      </c>
    </row>
    <row r="5219" spans="1:2" ht="68" x14ac:dyDescent="0.2">
      <c r="A5219" s="3" t="s">
        <v>5218</v>
      </c>
      <c r="B5219">
        <v>4</v>
      </c>
    </row>
    <row r="5220" spans="1:2" ht="85" x14ac:dyDescent="0.2">
      <c r="A5220" s="3" t="s">
        <v>5219</v>
      </c>
      <c r="B5220">
        <v>4</v>
      </c>
    </row>
    <row r="5221" spans="1:2" ht="68" x14ac:dyDescent="0.2">
      <c r="A5221" s="3" t="s">
        <v>5220</v>
      </c>
      <c r="B5221">
        <v>4</v>
      </c>
    </row>
    <row r="5222" spans="1:2" ht="68" x14ac:dyDescent="0.2">
      <c r="A5222" s="3" t="s">
        <v>5221</v>
      </c>
      <c r="B5222">
        <v>4</v>
      </c>
    </row>
    <row r="5223" spans="1:2" ht="68" x14ac:dyDescent="0.2">
      <c r="A5223" s="3" t="s">
        <v>5222</v>
      </c>
      <c r="B5223">
        <v>4</v>
      </c>
    </row>
    <row r="5224" spans="1:2" ht="68" x14ac:dyDescent="0.2">
      <c r="A5224" s="3" t="s">
        <v>5223</v>
      </c>
      <c r="B5224">
        <v>4</v>
      </c>
    </row>
    <row r="5225" spans="1:2" ht="51" x14ac:dyDescent="0.2">
      <c r="A5225" s="3" t="s">
        <v>5224</v>
      </c>
      <c r="B5225">
        <v>4</v>
      </c>
    </row>
    <row r="5226" spans="1:2" ht="17" x14ac:dyDescent="0.2">
      <c r="A5226" s="3" t="s">
        <v>5225</v>
      </c>
      <c r="B5226">
        <v>4</v>
      </c>
    </row>
    <row r="5227" spans="1:2" ht="68" x14ac:dyDescent="0.2">
      <c r="A5227" s="3" t="s">
        <v>5226</v>
      </c>
      <c r="B5227">
        <v>4</v>
      </c>
    </row>
    <row r="5228" spans="1:2" ht="34" x14ac:dyDescent="0.2">
      <c r="A5228" s="3" t="s">
        <v>5227</v>
      </c>
      <c r="B5228">
        <v>4</v>
      </c>
    </row>
    <row r="5229" spans="1:2" ht="34" x14ac:dyDescent="0.2">
      <c r="A5229" s="3" t="s">
        <v>5228</v>
      </c>
      <c r="B5229">
        <v>4</v>
      </c>
    </row>
    <row r="5230" spans="1:2" ht="34" x14ac:dyDescent="0.2">
      <c r="A5230" s="3" t="s">
        <v>5229</v>
      </c>
      <c r="B5230">
        <v>4</v>
      </c>
    </row>
    <row r="5231" spans="1:2" ht="34" x14ac:dyDescent="0.2">
      <c r="A5231" s="3" t="s">
        <v>5230</v>
      </c>
      <c r="B5231">
        <v>4</v>
      </c>
    </row>
    <row r="5232" spans="1:2" ht="85" x14ac:dyDescent="0.2">
      <c r="A5232" s="3" t="s">
        <v>5231</v>
      </c>
      <c r="B5232">
        <v>4</v>
      </c>
    </row>
    <row r="5233" spans="1:2" ht="34" x14ac:dyDescent="0.2">
      <c r="A5233" s="3" t="s">
        <v>5232</v>
      </c>
      <c r="B5233">
        <v>4</v>
      </c>
    </row>
    <row r="5234" spans="1:2" ht="68" x14ac:dyDescent="0.2">
      <c r="A5234" s="3" t="s">
        <v>5233</v>
      </c>
      <c r="B5234">
        <v>4</v>
      </c>
    </row>
    <row r="5235" spans="1:2" ht="85" x14ac:dyDescent="0.2">
      <c r="A5235" s="3" t="s">
        <v>5234</v>
      </c>
      <c r="B5235">
        <v>4</v>
      </c>
    </row>
    <row r="5236" spans="1:2" ht="51" x14ac:dyDescent="0.2">
      <c r="A5236" s="3" t="s">
        <v>5235</v>
      </c>
      <c r="B5236">
        <v>4</v>
      </c>
    </row>
    <row r="5237" spans="1:2" ht="68" x14ac:dyDescent="0.2">
      <c r="A5237" s="3" t="s">
        <v>5236</v>
      </c>
      <c r="B5237">
        <v>4</v>
      </c>
    </row>
    <row r="5238" spans="1:2" ht="68" x14ac:dyDescent="0.2">
      <c r="A5238" s="3" t="s">
        <v>5237</v>
      </c>
      <c r="B5238">
        <v>4</v>
      </c>
    </row>
    <row r="5239" spans="1:2" ht="34" x14ac:dyDescent="0.2">
      <c r="A5239" s="3" t="s">
        <v>5238</v>
      </c>
      <c r="B5239">
        <v>4</v>
      </c>
    </row>
    <row r="5240" spans="1:2" ht="34" x14ac:dyDescent="0.2">
      <c r="A5240" s="3" t="s">
        <v>5239</v>
      </c>
      <c r="B5240">
        <v>4</v>
      </c>
    </row>
    <row r="5241" spans="1:2" ht="34" x14ac:dyDescent="0.2">
      <c r="A5241" s="3" t="s">
        <v>5240</v>
      </c>
      <c r="B5241">
        <v>4</v>
      </c>
    </row>
    <row r="5242" spans="1:2" ht="34" x14ac:dyDescent="0.2">
      <c r="A5242" s="3" t="s">
        <v>5241</v>
      </c>
      <c r="B5242">
        <v>4</v>
      </c>
    </row>
    <row r="5243" spans="1:2" ht="34" x14ac:dyDescent="0.2">
      <c r="A5243" s="3" t="s">
        <v>5242</v>
      </c>
      <c r="B5243">
        <v>4</v>
      </c>
    </row>
    <row r="5244" spans="1:2" ht="68" x14ac:dyDescent="0.2">
      <c r="A5244" s="3" t="s">
        <v>5243</v>
      </c>
      <c r="B5244">
        <v>4</v>
      </c>
    </row>
    <row r="5245" spans="1:2" ht="85" x14ac:dyDescent="0.2">
      <c r="A5245" s="3" t="s">
        <v>5244</v>
      </c>
      <c r="B5245">
        <v>4</v>
      </c>
    </row>
    <row r="5246" spans="1:2" ht="34" x14ac:dyDescent="0.2">
      <c r="A5246" s="3" t="s">
        <v>5245</v>
      </c>
      <c r="B5246">
        <v>4</v>
      </c>
    </row>
    <row r="5247" spans="1:2" ht="68" x14ac:dyDescent="0.2">
      <c r="A5247" s="3" t="s">
        <v>5246</v>
      </c>
      <c r="B5247">
        <v>4</v>
      </c>
    </row>
    <row r="5248" spans="1:2" ht="85" x14ac:dyDescent="0.2">
      <c r="A5248" s="3" t="s">
        <v>5247</v>
      </c>
      <c r="B5248">
        <v>4</v>
      </c>
    </row>
    <row r="5249" spans="1:2" ht="51" x14ac:dyDescent="0.2">
      <c r="A5249" s="3" t="s">
        <v>5248</v>
      </c>
      <c r="B5249">
        <v>4</v>
      </c>
    </row>
    <row r="5250" spans="1:2" ht="85" x14ac:dyDescent="0.2">
      <c r="A5250" s="3" t="s">
        <v>5249</v>
      </c>
      <c r="B5250">
        <v>4</v>
      </c>
    </row>
    <row r="5251" spans="1:2" ht="34" x14ac:dyDescent="0.2">
      <c r="A5251" s="3" t="s">
        <v>5250</v>
      </c>
      <c r="B5251">
        <v>4</v>
      </c>
    </row>
    <row r="5252" spans="1:2" ht="34" x14ac:dyDescent="0.2">
      <c r="A5252" s="3" t="s">
        <v>5251</v>
      </c>
      <c r="B5252">
        <v>4</v>
      </c>
    </row>
    <row r="5253" spans="1:2" ht="34" x14ac:dyDescent="0.2">
      <c r="A5253" s="3" t="s">
        <v>5252</v>
      </c>
      <c r="B5253">
        <v>4</v>
      </c>
    </row>
    <row r="5254" spans="1:2" ht="68" x14ac:dyDescent="0.2">
      <c r="A5254" s="3" t="s">
        <v>5253</v>
      </c>
      <c r="B5254">
        <v>4</v>
      </c>
    </row>
    <row r="5255" spans="1:2" ht="68" x14ac:dyDescent="0.2">
      <c r="A5255" s="3" t="s">
        <v>5254</v>
      </c>
      <c r="B5255">
        <v>4</v>
      </c>
    </row>
    <row r="5256" spans="1:2" ht="34" x14ac:dyDescent="0.2">
      <c r="A5256" s="3" t="s">
        <v>5255</v>
      </c>
      <c r="B5256">
        <v>4</v>
      </c>
    </row>
    <row r="5257" spans="1:2" ht="51" x14ac:dyDescent="0.2">
      <c r="A5257" s="3" t="s">
        <v>5256</v>
      </c>
      <c r="B5257">
        <v>4</v>
      </c>
    </row>
    <row r="5258" spans="1:2" ht="51" x14ac:dyDescent="0.2">
      <c r="A5258" s="3" t="s">
        <v>5257</v>
      </c>
      <c r="B5258">
        <v>4</v>
      </c>
    </row>
    <row r="5259" spans="1:2" ht="51" x14ac:dyDescent="0.2">
      <c r="A5259" s="3" t="s">
        <v>5258</v>
      </c>
      <c r="B5259">
        <v>4</v>
      </c>
    </row>
    <row r="5260" spans="1:2" ht="51" x14ac:dyDescent="0.2">
      <c r="A5260" s="3" t="s">
        <v>5259</v>
      </c>
      <c r="B5260">
        <v>4</v>
      </c>
    </row>
    <row r="5261" spans="1:2" ht="51" x14ac:dyDescent="0.2">
      <c r="A5261" s="3" t="s">
        <v>5260</v>
      </c>
      <c r="B5261">
        <v>4</v>
      </c>
    </row>
    <row r="5262" spans="1:2" ht="51" x14ac:dyDescent="0.2">
      <c r="A5262" s="3" t="s">
        <v>5261</v>
      </c>
      <c r="B5262">
        <v>4</v>
      </c>
    </row>
    <row r="5263" spans="1:2" ht="51" x14ac:dyDescent="0.2">
      <c r="A5263" s="3" t="s">
        <v>5262</v>
      </c>
      <c r="B5263">
        <v>4</v>
      </c>
    </row>
    <row r="5264" spans="1:2" ht="51" x14ac:dyDescent="0.2">
      <c r="A5264" s="3" t="s">
        <v>5263</v>
      </c>
      <c r="B5264">
        <v>4</v>
      </c>
    </row>
    <row r="5265" spans="1:2" ht="34" x14ac:dyDescent="0.2">
      <c r="A5265" s="3" t="s">
        <v>5264</v>
      </c>
      <c r="B5265">
        <v>4</v>
      </c>
    </row>
    <row r="5266" spans="1:2" ht="68" x14ac:dyDescent="0.2">
      <c r="A5266" s="3" t="s">
        <v>5265</v>
      </c>
      <c r="B5266">
        <v>4</v>
      </c>
    </row>
    <row r="5267" spans="1:2" ht="51" x14ac:dyDescent="0.2">
      <c r="A5267" s="3" t="s">
        <v>5266</v>
      </c>
      <c r="B5267">
        <v>4</v>
      </c>
    </row>
    <row r="5268" spans="1:2" ht="34" x14ac:dyDescent="0.2">
      <c r="A5268" s="3" t="s">
        <v>5267</v>
      </c>
      <c r="B5268">
        <v>4</v>
      </c>
    </row>
    <row r="5269" spans="1:2" ht="68" x14ac:dyDescent="0.2">
      <c r="A5269" s="3" t="s">
        <v>5268</v>
      </c>
      <c r="B5269">
        <v>4</v>
      </c>
    </row>
    <row r="5270" spans="1:2" ht="51" x14ac:dyDescent="0.2">
      <c r="A5270" s="3" t="s">
        <v>5269</v>
      </c>
      <c r="B5270">
        <v>4</v>
      </c>
    </row>
    <row r="5271" spans="1:2" ht="51" x14ac:dyDescent="0.2">
      <c r="A5271" s="3" t="s">
        <v>5270</v>
      </c>
      <c r="B5271">
        <v>4</v>
      </c>
    </row>
    <row r="5272" spans="1:2" ht="85" x14ac:dyDescent="0.2">
      <c r="A5272" s="3" t="s">
        <v>5271</v>
      </c>
      <c r="B5272">
        <v>4</v>
      </c>
    </row>
    <row r="5273" spans="1:2" ht="85" x14ac:dyDescent="0.2">
      <c r="A5273" s="3" t="s">
        <v>5272</v>
      </c>
      <c r="B5273">
        <v>4</v>
      </c>
    </row>
    <row r="5274" spans="1:2" ht="34" x14ac:dyDescent="0.2">
      <c r="A5274" s="3" t="s">
        <v>5273</v>
      </c>
      <c r="B5274">
        <v>4</v>
      </c>
    </row>
    <row r="5275" spans="1:2" ht="51" x14ac:dyDescent="0.2">
      <c r="A5275" s="3" t="s">
        <v>5274</v>
      </c>
      <c r="B5275">
        <v>4</v>
      </c>
    </row>
    <row r="5276" spans="1:2" ht="68" x14ac:dyDescent="0.2">
      <c r="A5276" s="3" t="s">
        <v>5275</v>
      </c>
      <c r="B5276">
        <v>4</v>
      </c>
    </row>
    <row r="5277" spans="1:2" ht="85" x14ac:dyDescent="0.2">
      <c r="A5277" s="3" t="s">
        <v>5276</v>
      </c>
      <c r="B5277">
        <v>4</v>
      </c>
    </row>
    <row r="5278" spans="1:2" ht="51" x14ac:dyDescent="0.2">
      <c r="A5278" s="3" t="s">
        <v>5277</v>
      </c>
      <c r="B5278">
        <v>4</v>
      </c>
    </row>
    <row r="5279" spans="1:2" ht="51" x14ac:dyDescent="0.2">
      <c r="A5279" s="3" t="s">
        <v>5278</v>
      </c>
      <c r="B5279">
        <v>4</v>
      </c>
    </row>
    <row r="5280" spans="1:2" ht="68" x14ac:dyDescent="0.2">
      <c r="A5280" s="3" t="s">
        <v>5279</v>
      </c>
      <c r="B5280">
        <v>4</v>
      </c>
    </row>
    <row r="5281" spans="1:2" ht="68" x14ac:dyDescent="0.2">
      <c r="A5281" s="3" t="s">
        <v>5280</v>
      </c>
      <c r="B5281">
        <v>4</v>
      </c>
    </row>
    <row r="5282" spans="1:2" ht="17" x14ac:dyDescent="0.2">
      <c r="A5282" s="3" t="s">
        <v>5281</v>
      </c>
      <c r="B5282">
        <v>4</v>
      </c>
    </row>
    <row r="5283" spans="1:2" ht="34" x14ac:dyDescent="0.2">
      <c r="A5283" s="3" t="s">
        <v>5282</v>
      </c>
      <c r="B5283">
        <v>4</v>
      </c>
    </row>
    <row r="5284" spans="1:2" ht="34" x14ac:dyDescent="0.2">
      <c r="A5284" s="3" t="s">
        <v>5283</v>
      </c>
      <c r="B5284">
        <v>4</v>
      </c>
    </row>
    <row r="5285" spans="1:2" ht="34" x14ac:dyDescent="0.2">
      <c r="A5285" s="3" t="s">
        <v>5284</v>
      </c>
      <c r="B5285">
        <v>4</v>
      </c>
    </row>
    <row r="5286" spans="1:2" ht="34" x14ac:dyDescent="0.2">
      <c r="A5286" s="3" t="s">
        <v>5285</v>
      </c>
      <c r="B5286">
        <v>4</v>
      </c>
    </row>
    <row r="5287" spans="1:2" ht="51" x14ac:dyDescent="0.2">
      <c r="A5287" s="3" t="s">
        <v>5286</v>
      </c>
      <c r="B5287">
        <v>4</v>
      </c>
    </row>
    <row r="5288" spans="1:2" ht="68" x14ac:dyDescent="0.2">
      <c r="A5288" s="3" t="s">
        <v>5287</v>
      </c>
      <c r="B5288">
        <v>4</v>
      </c>
    </row>
    <row r="5289" spans="1:2" ht="85" x14ac:dyDescent="0.2">
      <c r="A5289" s="3" t="s">
        <v>5288</v>
      </c>
      <c r="B5289">
        <v>4</v>
      </c>
    </row>
    <row r="5290" spans="1:2" ht="51" x14ac:dyDescent="0.2">
      <c r="A5290" s="3" t="s">
        <v>5289</v>
      </c>
      <c r="B5290">
        <v>4</v>
      </c>
    </row>
    <row r="5291" spans="1:2" ht="34" x14ac:dyDescent="0.2">
      <c r="A5291" s="3" t="s">
        <v>5290</v>
      </c>
      <c r="B5291">
        <v>4</v>
      </c>
    </row>
    <row r="5292" spans="1:2" ht="34" x14ac:dyDescent="0.2">
      <c r="A5292" s="3" t="s">
        <v>5291</v>
      </c>
      <c r="B5292">
        <v>4</v>
      </c>
    </row>
    <row r="5293" spans="1:2" ht="68" x14ac:dyDescent="0.2">
      <c r="A5293" s="3" t="s">
        <v>5292</v>
      </c>
      <c r="B5293">
        <v>4</v>
      </c>
    </row>
    <row r="5294" spans="1:2" ht="34" x14ac:dyDescent="0.2">
      <c r="A5294" s="3" t="s">
        <v>5293</v>
      </c>
      <c r="B5294">
        <v>4</v>
      </c>
    </row>
    <row r="5295" spans="1:2" ht="68" x14ac:dyDescent="0.2">
      <c r="A5295" s="3" t="s">
        <v>5294</v>
      </c>
      <c r="B5295">
        <v>4</v>
      </c>
    </row>
    <row r="5296" spans="1:2" ht="68" x14ac:dyDescent="0.2">
      <c r="A5296" s="3" t="s">
        <v>5295</v>
      </c>
      <c r="B5296">
        <v>4</v>
      </c>
    </row>
    <row r="5297" spans="1:2" ht="34" x14ac:dyDescent="0.2">
      <c r="A5297" s="3" t="s">
        <v>5296</v>
      </c>
      <c r="B5297">
        <v>4</v>
      </c>
    </row>
    <row r="5298" spans="1:2" ht="34" x14ac:dyDescent="0.2">
      <c r="A5298" s="3" t="s">
        <v>5297</v>
      </c>
      <c r="B5298">
        <v>4</v>
      </c>
    </row>
    <row r="5299" spans="1:2" ht="85" x14ac:dyDescent="0.2">
      <c r="A5299" s="3" t="s">
        <v>5298</v>
      </c>
      <c r="B5299">
        <v>4</v>
      </c>
    </row>
    <row r="5300" spans="1:2" ht="34" x14ac:dyDescent="0.2">
      <c r="A5300" s="3" t="s">
        <v>5299</v>
      </c>
      <c r="B5300">
        <v>4</v>
      </c>
    </row>
    <row r="5301" spans="1:2" ht="34" x14ac:dyDescent="0.2">
      <c r="A5301" s="3" t="s">
        <v>5300</v>
      </c>
      <c r="B5301">
        <v>4</v>
      </c>
    </row>
    <row r="5302" spans="1:2" ht="34" x14ac:dyDescent="0.2">
      <c r="A5302" s="3" t="s">
        <v>5301</v>
      </c>
      <c r="B5302">
        <v>4</v>
      </c>
    </row>
    <row r="5303" spans="1:2" ht="34" x14ac:dyDescent="0.2">
      <c r="A5303" s="3" t="s">
        <v>5302</v>
      </c>
      <c r="B5303">
        <v>4</v>
      </c>
    </row>
    <row r="5304" spans="1:2" ht="51" x14ac:dyDescent="0.2">
      <c r="A5304" s="3" t="s">
        <v>5303</v>
      </c>
      <c r="B5304">
        <v>4</v>
      </c>
    </row>
    <row r="5305" spans="1:2" ht="34" x14ac:dyDescent="0.2">
      <c r="A5305" s="3" t="s">
        <v>5304</v>
      </c>
      <c r="B5305">
        <v>4</v>
      </c>
    </row>
    <row r="5306" spans="1:2" ht="68" x14ac:dyDescent="0.2">
      <c r="A5306" s="3" t="s">
        <v>5305</v>
      </c>
      <c r="B5306">
        <v>4</v>
      </c>
    </row>
    <row r="5307" spans="1:2" ht="51" x14ac:dyDescent="0.2">
      <c r="A5307" s="3" t="s">
        <v>5306</v>
      </c>
      <c r="B5307">
        <v>4</v>
      </c>
    </row>
    <row r="5308" spans="1:2" ht="34" x14ac:dyDescent="0.2">
      <c r="A5308" s="3" t="s">
        <v>5307</v>
      </c>
      <c r="B5308">
        <v>4</v>
      </c>
    </row>
    <row r="5309" spans="1:2" ht="51" x14ac:dyDescent="0.2">
      <c r="A5309" s="3" t="s">
        <v>5308</v>
      </c>
      <c r="B5309">
        <v>4</v>
      </c>
    </row>
    <row r="5310" spans="1:2" ht="51" x14ac:dyDescent="0.2">
      <c r="A5310" s="3" t="s">
        <v>5309</v>
      </c>
      <c r="B5310">
        <v>4</v>
      </c>
    </row>
    <row r="5311" spans="1:2" ht="68" x14ac:dyDescent="0.2">
      <c r="A5311" s="3" t="s">
        <v>5310</v>
      </c>
      <c r="B5311">
        <v>4</v>
      </c>
    </row>
    <row r="5312" spans="1:2" ht="68" x14ac:dyDescent="0.2">
      <c r="A5312" s="3" t="s">
        <v>5311</v>
      </c>
      <c r="B5312">
        <v>4</v>
      </c>
    </row>
    <row r="5313" spans="1:2" ht="34" x14ac:dyDescent="0.2">
      <c r="A5313" s="3" t="s">
        <v>5312</v>
      </c>
      <c r="B5313">
        <v>4</v>
      </c>
    </row>
    <row r="5314" spans="1:2" ht="34" x14ac:dyDescent="0.2">
      <c r="A5314" s="3" t="s">
        <v>5313</v>
      </c>
      <c r="B5314">
        <v>4</v>
      </c>
    </row>
    <row r="5315" spans="1:2" ht="34" x14ac:dyDescent="0.2">
      <c r="A5315" s="3" t="s">
        <v>5314</v>
      </c>
      <c r="B5315">
        <v>4</v>
      </c>
    </row>
    <row r="5316" spans="1:2" ht="34" x14ac:dyDescent="0.2">
      <c r="A5316" s="3" t="s">
        <v>5315</v>
      </c>
      <c r="B5316">
        <v>4</v>
      </c>
    </row>
    <row r="5317" spans="1:2" ht="34" x14ac:dyDescent="0.2">
      <c r="A5317" s="3" t="s">
        <v>5316</v>
      </c>
      <c r="B5317">
        <v>4</v>
      </c>
    </row>
    <row r="5318" spans="1:2" ht="34" x14ac:dyDescent="0.2">
      <c r="A5318" s="3" t="s">
        <v>5317</v>
      </c>
      <c r="B5318">
        <v>4</v>
      </c>
    </row>
    <row r="5319" spans="1:2" ht="51" x14ac:dyDescent="0.2">
      <c r="A5319" s="3" t="s">
        <v>5318</v>
      </c>
      <c r="B5319">
        <v>4</v>
      </c>
    </row>
    <row r="5320" spans="1:2" ht="34" x14ac:dyDescent="0.2">
      <c r="A5320" s="3" t="s">
        <v>5319</v>
      </c>
      <c r="B5320">
        <v>4</v>
      </c>
    </row>
    <row r="5321" spans="1:2" ht="68" x14ac:dyDescent="0.2">
      <c r="A5321" s="3" t="s">
        <v>5320</v>
      </c>
      <c r="B5321">
        <v>4</v>
      </c>
    </row>
    <row r="5322" spans="1:2" ht="34" x14ac:dyDescent="0.2">
      <c r="A5322" s="3" t="s">
        <v>5321</v>
      </c>
      <c r="B5322">
        <v>4</v>
      </c>
    </row>
    <row r="5323" spans="1:2" ht="51" x14ac:dyDescent="0.2">
      <c r="A5323" s="3" t="s">
        <v>5322</v>
      </c>
      <c r="B5323">
        <v>4</v>
      </c>
    </row>
    <row r="5324" spans="1:2" ht="68" x14ac:dyDescent="0.2">
      <c r="A5324" s="3" t="s">
        <v>5323</v>
      </c>
      <c r="B5324">
        <v>4</v>
      </c>
    </row>
    <row r="5325" spans="1:2" ht="68" x14ac:dyDescent="0.2">
      <c r="A5325" s="3" t="s">
        <v>5324</v>
      </c>
      <c r="B5325">
        <v>4</v>
      </c>
    </row>
    <row r="5326" spans="1:2" ht="68" x14ac:dyDescent="0.2">
      <c r="A5326" s="3" t="s">
        <v>5325</v>
      </c>
      <c r="B5326">
        <v>4</v>
      </c>
    </row>
    <row r="5327" spans="1:2" ht="34" x14ac:dyDescent="0.2">
      <c r="A5327" s="3" t="s">
        <v>5326</v>
      </c>
      <c r="B5327">
        <v>4</v>
      </c>
    </row>
    <row r="5328" spans="1:2" ht="68" x14ac:dyDescent="0.2">
      <c r="A5328" s="3" t="s">
        <v>5327</v>
      </c>
      <c r="B5328">
        <v>4</v>
      </c>
    </row>
    <row r="5329" spans="1:2" ht="68" x14ac:dyDescent="0.2">
      <c r="A5329" s="3" t="s">
        <v>5328</v>
      </c>
      <c r="B5329">
        <v>4</v>
      </c>
    </row>
    <row r="5330" spans="1:2" ht="68" x14ac:dyDescent="0.2">
      <c r="A5330" s="3" t="s">
        <v>5329</v>
      </c>
      <c r="B5330">
        <v>4</v>
      </c>
    </row>
    <row r="5331" spans="1:2" ht="51" x14ac:dyDescent="0.2">
      <c r="A5331" s="3" t="s">
        <v>5330</v>
      </c>
      <c r="B5331">
        <v>4</v>
      </c>
    </row>
    <row r="5332" spans="1:2" ht="68" x14ac:dyDescent="0.2">
      <c r="A5332" s="3" t="s">
        <v>5331</v>
      </c>
      <c r="B5332">
        <v>4</v>
      </c>
    </row>
    <row r="5333" spans="1:2" ht="68" x14ac:dyDescent="0.2">
      <c r="A5333" s="3" t="s">
        <v>5332</v>
      </c>
      <c r="B5333">
        <v>4</v>
      </c>
    </row>
    <row r="5334" spans="1:2" ht="51" x14ac:dyDescent="0.2">
      <c r="A5334" s="3" t="s">
        <v>5333</v>
      </c>
      <c r="B5334">
        <v>4</v>
      </c>
    </row>
    <row r="5335" spans="1:2" ht="51" x14ac:dyDescent="0.2">
      <c r="A5335" s="3" t="s">
        <v>5334</v>
      </c>
      <c r="B5335">
        <v>4</v>
      </c>
    </row>
    <row r="5336" spans="1:2" ht="34" x14ac:dyDescent="0.2">
      <c r="A5336" s="3" t="s">
        <v>5335</v>
      </c>
      <c r="B5336">
        <v>4</v>
      </c>
    </row>
    <row r="5337" spans="1:2" ht="51" x14ac:dyDescent="0.2">
      <c r="A5337" s="3" t="s">
        <v>5336</v>
      </c>
      <c r="B5337">
        <v>4</v>
      </c>
    </row>
    <row r="5338" spans="1:2" ht="51" x14ac:dyDescent="0.2">
      <c r="A5338" s="3" t="s">
        <v>5337</v>
      </c>
      <c r="B5338">
        <v>4</v>
      </c>
    </row>
    <row r="5339" spans="1:2" ht="34" x14ac:dyDescent="0.2">
      <c r="A5339" s="3" t="s">
        <v>5338</v>
      </c>
      <c r="B5339">
        <v>4</v>
      </c>
    </row>
    <row r="5340" spans="1:2" ht="51" x14ac:dyDescent="0.2">
      <c r="A5340" s="3" t="s">
        <v>5339</v>
      </c>
      <c r="B5340">
        <v>4</v>
      </c>
    </row>
    <row r="5341" spans="1:2" ht="68" x14ac:dyDescent="0.2">
      <c r="A5341" s="3" t="s">
        <v>5340</v>
      </c>
      <c r="B5341">
        <v>4</v>
      </c>
    </row>
    <row r="5342" spans="1:2" ht="68" x14ac:dyDescent="0.2">
      <c r="A5342" s="3" t="s">
        <v>5341</v>
      </c>
      <c r="B5342">
        <v>4</v>
      </c>
    </row>
    <row r="5343" spans="1:2" ht="51" x14ac:dyDescent="0.2">
      <c r="A5343" s="3" t="s">
        <v>5342</v>
      </c>
      <c r="B5343">
        <v>4</v>
      </c>
    </row>
    <row r="5344" spans="1:2" ht="85" x14ac:dyDescent="0.2">
      <c r="A5344" s="3" t="s">
        <v>5343</v>
      </c>
      <c r="B5344">
        <v>4</v>
      </c>
    </row>
    <row r="5345" spans="1:2" ht="34" x14ac:dyDescent="0.2">
      <c r="A5345" s="3" t="s">
        <v>5344</v>
      </c>
      <c r="B5345">
        <v>4</v>
      </c>
    </row>
    <row r="5346" spans="1:2" ht="68" x14ac:dyDescent="0.2">
      <c r="A5346" s="3" t="s">
        <v>5345</v>
      </c>
      <c r="B5346">
        <v>4</v>
      </c>
    </row>
    <row r="5347" spans="1:2" ht="85" x14ac:dyDescent="0.2">
      <c r="A5347" s="3" t="s">
        <v>5346</v>
      </c>
      <c r="B5347">
        <v>4</v>
      </c>
    </row>
    <row r="5348" spans="1:2" ht="68" x14ac:dyDescent="0.2">
      <c r="A5348" s="3" t="s">
        <v>5347</v>
      </c>
      <c r="B5348">
        <v>4</v>
      </c>
    </row>
    <row r="5349" spans="1:2" ht="68" x14ac:dyDescent="0.2">
      <c r="A5349" s="3" t="s">
        <v>5348</v>
      </c>
      <c r="B5349">
        <v>4</v>
      </c>
    </row>
    <row r="5350" spans="1:2" ht="68" x14ac:dyDescent="0.2">
      <c r="A5350" s="3" t="s">
        <v>5349</v>
      </c>
      <c r="B5350">
        <v>4</v>
      </c>
    </row>
    <row r="5351" spans="1:2" ht="68" x14ac:dyDescent="0.2">
      <c r="A5351" s="3" t="s">
        <v>5350</v>
      </c>
      <c r="B5351">
        <v>4</v>
      </c>
    </row>
    <row r="5352" spans="1:2" ht="68" x14ac:dyDescent="0.2">
      <c r="A5352" s="3" t="s">
        <v>5351</v>
      </c>
      <c r="B5352">
        <v>4</v>
      </c>
    </row>
    <row r="5353" spans="1:2" ht="68" x14ac:dyDescent="0.2">
      <c r="A5353" s="3" t="s">
        <v>5352</v>
      </c>
      <c r="B5353">
        <v>4</v>
      </c>
    </row>
    <row r="5354" spans="1:2" ht="51" x14ac:dyDescent="0.2">
      <c r="A5354" s="3" t="s">
        <v>5353</v>
      </c>
      <c r="B5354">
        <v>4</v>
      </c>
    </row>
    <row r="5355" spans="1:2" ht="51" x14ac:dyDescent="0.2">
      <c r="A5355" s="3" t="s">
        <v>5354</v>
      </c>
      <c r="B5355">
        <v>4</v>
      </c>
    </row>
    <row r="5356" spans="1:2" ht="51" x14ac:dyDescent="0.2">
      <c r="A5356" s="3" t="s">
        <v>5355</v>
      </c>
      <c r="B5356">
        <v>4</v>
      </c>
    </row>
    <row r="5357" spans="1:2" ht="51" x14ac:dyDescent="0.2">
      <c r="A5357" s="3" t="s">
        <v>5356</v>
      </c>
      <c r="B5357">
        <v>4</v>
      </c>
    </row>
    <row r="5358" spans="1:2" ht="68" x14ac:dyDescent="0.2">
      <c r="A5358" s="3" t="s">
        <v>5357</v>
      </c>
      <c r="B5358">
        <v>4</v>
      </c>
    </row>
    <row r="5359" spans="1:2" ht="68" x14ac:dyDescent="0.2">
      <c r="A5359" s="3" t="s">
        <v>5358</v>
      </c>
      <c r="B5359">
        <v>4</v>
      </c>
    </row>
    <row r="5360" spans="1:2" ht="68" x14ac:dyDescent="0.2">
      <c r="A5360" s="3" t="s">
        <v>5359</v>
      </c>
      <c r="B5360">
        <v>4</v>
      </c>
    </row>
    <row r="5361" spans="1:2" ht="51" x14ac:dyDescent="0.2">
      <c r="A5361" s="3" t="s">
        <v>5360</v>
      </c>
      <c r="B5361">
        <v>4</v>
      </c>
    </row>
    <row r="5362" spans="1:2" ht="51" x14ac:dyDescent="0.2">
      <c r="A5362" s="3" t="s">
        <v>5361</v>
      </c>
      <c r="B5362">
        <v>4</v>
      </c>
    </row>
    <row r="5363" spans="1:2" ht="68" x14ac:dyDescent="0.2">
      <c r="A5363" s="3" t="s">
        <v>5362</v>
      </c>
      <c r="B5363">
        <v>4</v>
      </c>
    </row>
    <row r="5364" spans="1:2" ht="68" x14ac:dyDescent="0.2">
      <c r="A5364" s="3" t="s">
        <v>5363</v>
      </c>
      <c r="B5364">
        <v>4</v>
      </c>
    </row>
    <row r="5365" spans="1:2" ht="34" x14ac:dyDescent="0.2">
      <c r="A5365" s="3" t="s">
        <v>5364</v>
      </c>
      <c r="B5365">
        <v>4</v>
      </c>
    </row>
    <row r="5366" spans="1:2" ht="85" x14ac:dyDescent="0.2">
      <c r="A5366" s="3" t="s">
        <v>5365</v>
      </c>
      <c r="B5366">
        <v>4</v>
      </c>
    </row>
    <row r="5367" spans="1:2" ht="68" x14ac:dyDescent="0.2">
      <c r="A5367" s="3" t="s">
        <v>5366</v>
      </c>
      <c r="B5367">
        <v>4</v>
      </c>
    </row>
    <row r="5368" spans="1:2" ht="51" x14ac:dyDescent="0.2">
      <c r="A5368" s="3" t="s">
        <v>5367</v>
      </c>
      <c r="B5368">
        <v>4</v>
      </c>
    </row>
    <row r="5369" spans="1:2" ht="68" x14ac:dyDescent="0.2">
      <c r="A5369" s="3" t="s">
        <v>5368</v>
      </c>
      <c r="B5369">
        <v>4</v>
      </c>
    </row>
    <row r="5370" spans="1:2" ht="34" x14ac:dyDescent="0.2">
      <c r="A5370" s="3" t="s">
        <v>5369</v>
      </c>
      <c r="B5370">
        <v>4</v>
      </c>
    </row>
    <row r="5371" spans="1:2" ht="34" x14ac:dyDescent="0.2">
      <c r="A5371" s="3" t="s">
        <v>5370</v>
      </c>
      <c r="B5371">
        <v>4</v>
      </c>
    </row>
    <row r="5372" spans="1:2" ht="68" x14ac:dyDescent="0.2">
      <c r="A5372" s="3" t="s">
        <v>5371</v>
      </c>
      <c r="B5372">
        <v>4</v>
      </c>
    </row>
    <row r="5373" spans="1:2" ht="68" x14ac:dyDescent="0.2">
      <c r="A5373" s="3" t="s">
        <v>5372</v>
      </c>
      <c r="B5373">
        <v>4</v>
      </c>
    </row>
    <row r="5374" spans="1:2" ht="17" x14ac:dyDescent="0.2">
      <c r="A5374" s="3" t="s">
        <v>5373</v>
      </c>
      <c r="B5374">
        <v>4</v>
      </c>
    </row>
    <row r="5375" spans="1:2" ht="68" x14ac:dyDescent="0.2">
      <c r="A5375" s="3" t="s">
        <v>5374</v>
      </c>
      <c r="B5375">
        <v>4</v>
      </c>
    </row>
    <row r="5376" spans="1:2" ht="85" x14ac:dyDescent="0.2">
      <c r="A5376" s="3" t="s">
        <v>5375</v>
      </c>
      <c r="B5376">
        <v>4</v>
      </c>
    </row>
    <row r="5377" spans="1:2" ht="68" x14ac:dyDescent="0.2">
      <c r="A5377" s="3" t="s">
        <v>5376</v>
      </c>
      <c r="B5377">
        <v>4</v>
      </c>
    </row>
    <row r="5378" spans="1:2" ht="68" x14ac:dyDescent="0.2">
      <c r="A5378" s="3" t="s">
        <v>5377</v>
      </c>
      <c r="B5378">
        <v>4</v>
      </c>
    </row>
    <row r="5379" spans="1:2" ht="68" x14ac:dyDescent="0.2">
      <c r="A5379" s="3" t="s">
        <v>5378</v>
      </c>
      <c r="B5379">
        <v>4</v>
      </c>
    </row>
    <row r="5380" spans="1:2" ht="68" x14ac:dyDescent="0.2">
      <c r="A5380" s="3" t="s">
        <v>5379</v>
      </c>
      <c r="B5380">
        <v>4</v>
      </c>
    </row>
    <row r="5381" spans="1:2" ht="68" x14ac:dyDescent="0.2">
      <c r="A5381" s="3" t="s">
        <v>5380</v>
      </c>
      <c r="B5381">
        <v>4</v>
      </c>
    </row>
    <row r="5382" spans="1:2" ht="68" x14ac:dyDescent="0.2">
      <c r="A5382" s="3" t="s">
        <v>5381</v>
      </c>
      <c r="B5382">
        <v>4</v>
      </c>
    </row>
    <row r="5383" spans="1:2" ht="85" x14ac:dyDescent="0.2">
      <c r="A5383" s="3" t="s">
        <v>5382</v>
      </c>
      <c r="B5383">
        <v>4</v>
      </c>
    </row>
    <row r="5384" spans="1:2" ht="51" x14ac:dyDescent="0.2">
      <c r="A5384" s="3" t="s">
        <v>5383</v>
      </c>
      <c r="B5384">
        <v>4</v>
      </c>
    </row>
    <row r="5385" spans="1:2" ht="68" x14ac:dyDescent="0.2">
      <c r="A5385" s="3" t="s">
        <v>5384</v>
      </c>
      <c r="B5385">
        <v>4</v>
      </c>
    </row>
    <row r="5386" spans="1:2" ht="68" x14ac:dyDescent="0.2">
      <c r="A5386" s="3" t="s">
        <v>5385</v>
      </c>
      <c r="B5386">
        <v>4</v>
      </c>
    </row>
    <row r="5387" spans="1:2" ht="51" x14ac:dyDescent="0.2">
      <c r="A5387" s="3" t="s">
        <v>5386</v>
      </c>
      <c r="B5387">
        <v>4</v>
      </c>
    </row>
    <row r="5388" spans="1:2" ht="68" x14ac:dyDescent="0.2">
      <c r="A5388" s="3" t="s">
        <v>5387</v>
      </c>
      <c r="B5388">
        <v>4</v>
      </c>
    </row>
    <row r="5389" spans="1:2" ht="85" x14ac:dyDescent="0.2">
      <c r="A5389" s="3" t="s">
        <v>5388</v>
      </c>
      <c r="B5389">
        <v>4</v>
      </c>
    </row>
    <row r="5390" spans="1:2" ht="85" x14ac:dyDescent="0.2">
      <c r="A5390" s="3" t="s">
        <v>5389</v>
      </c>
      <c r="B5390">
        <v>4</v>
      </c>
    </row>
    <row r="5391" spans="1:2" ht="68" x14ac:dyDescent="0.2">
      <c r="A5391" s="3" t="s">
        <v>5390</v>
      </c>
      <c r="B5391">
        <v>4</v>
      </c>
    </row>
    <row r="5392" spans="1:2" ht="85" x14ac:dyDescent="0.2">
      <c r="A5392" s="3" t="s">
        <v>5391</v>
      </c>
      <c r="B5392">
        <v>4</v>
      </c>
    </row>
    <row r="5393" spans="1:2" ht="68" x14ac:dyDescent="0.2">
      <c r="A5393" s="3" t="s">
        <v>5392</v>
      </c>
      <c r="B5393">
        <v>4</v>
      </c>
    </row>
    <row r="5394" spans="1:2" ht="51" x14ac:dyDescent="0.2">
      <c r="A5394" s="3" t="s">
        <v>5393</v>
      </c>
      <c r="B5394">
        <v>4</v>
      </c>
    </row>
    <row r="5395" spans="1:2" ht="68" x14ac:dyDescent="0.2">
      <c r="A5395" s="3" t="s">
        <v>5394</v>
      </c>
      <c r="B5395">
        <v>4</v>
      </c>
    </row>
    <row r="5396" spans="1:2" ht="85" x14ac:dyDescent="0.2">
      <c r="A5396" s="3" t="s">
        <v>5395</v>
      </c>
      <c r="B5396">
        <v>4</v>
      </c>
    </row>
    <row r="5397" spans="1:2" ht="34" x14ac:dyDescent="0.2">
      <c r="A5397" s="3" t="s">
        <v>5396</v>
      </c>
      <c r="B5397">
        <v>4</v>
      </c>
    </row>
    <row r="5398" spans="1:2" ht="68" x14ac:dyDescent="0.2">
      <c r="A5398" s="3" t="s">
        <v>5397</v>
      </c>
      <c r="B5398">
        <v>4</v>
      </c>
    </row>
    <row r="5399" spans="1:2" ht="68" x14ac:dyDescent="0.2">
      <c r="A5399" s="3" t="s">
        <v>5398</v>
      </c>
      <c r="B5399">
        <v>4</v>
      </c>
    </row>
    <row r="5400" spans="1:2" ht="51" x14ac:dyDescent="0.2">
      <c r="A5400" s="3" t="s">
        <v>5399</v>
      </c>
      <c r="B5400">
        <v>4</v>
      </c>
    </row>
    <row r="5401" spans="1:2" ht="68" x14ac:dyDescent="0.2">
      <c r="A5401" s="3" t="s">
        <v>5400</v>
      </c>
      <c r="B5401">
        <v>4</v>
      </c>
    </row>
    <row r="5402" spans="1:2" ht="34" x14ac:dyDescent="0.2">
      <c r="A5402" s="3" t="s">
        <v>5401</v>
      </c>
      <c r="B5402">
        <v>4</v>
      </c>
    </row>
    <row r="5403" spans="1:2" ht="68" x14ac:dyDescent="0.2">
      <c r="A5403" s="3" t="s">
        <v>5402</v>
      </c>
      <c r="B5403">
        <v>4</v>
      </c>
    </row>
    <row r="5404" spans="1:2" ht="68" x14ac:dyDescent="0.2">
      <c r="A5404" s="3" t="s">
        <v>5403</v>
      </c>
      <c r="B5404">
        <v>4</v>
      </c>
    </row>
    <row r="5405" spans="1:2" ht="68" x14ac:dyDescent="0.2">
      <c r="A5405" s="3" t="s">
        <v>5404</v>
      </c>
      <c r="B5405">
        <v>4</v>
      </c>
    </row>
    <row r="5406" spans="1:2" ht="85" x14ac:dyDescent="0.2">
      <c r="A5406" s="3" t="s">
        <v>5405</v>
      </c>
      <c r="B5406">
        <v>4</v>
      </c>
    </row>
    <row r="5407" spans="1:2" ht="51" x14ac:dyDescent="0.2">
      <c r="A5407" s="3" t="s">
        <v>5406</v>
      </c>
      <c r="B5407">
        <v>4</v>
      </c>
    </row>
    <row r="5408" spans="1:2" ht="34" x14ac:dyDescent="0.2">
      <c r="A5408" s="3" t="s">
        <v>5407</v>
      </c>
      <c r="B5408">
        <v>4</v>
      </c>
    </row>
    <row r="5409" spans="1:2" ht="51" x14ac:dyDescent="0.2">
      <c r="A5409" s="3" t="s">
        <v>5408</v>
      </c>
      <c r="B5409">
        <v>4</v>
      </c>
    </row>
    <row r="5410" spans="1:2" ht="85" x14ac:dyDescent="0.2">
      <c r="A5410" s="3" t="s">
        <v>5409</v>
      </c>
      <c r="B5410">
        <v>4</v>
      </c>
    </row>
    <row r="5411" spans="1:2" ht="85" x14ac:dyDescent="0.2">
      <c r="A5411" s="3" t="s">
        <v>5410</v>
      </c>
      <c r="B5411">
        <v>4</v>
      </c>
    </row>
    <row r="5412" spans="1:2" ht="68" x14ac:dyDescent="0.2">
      <c r="A5412" s="3" t="s">
        <v>5411</v>
      </c>
      <c r="B5412">
        <v>4</v>
      </c>
    </row>
    <row r="5413" spans="1:2" ht="51" x14ac:dyDescent="0.2">
      <c r="A5413" s="3" t="s">
        <v>5412</v>
      </c>
      <c r="B5413">
        <v>4</v>
      </c>
    </row>
    <row r="5414" spans="1:2" ht="51" x14ac:dyDescent="0.2">
      <c r="A5414" s="3" t="s">
        <v>5413</v>
      </c>
      <c r="B5414">
        <v>4</v>
      </c>
    </row>
    <row r="5415" spans="1:2" ht="68" x14ac:dyDescent="0.2">
      <c r="A5415" s="3" t="s">
        <v>5414</v>
      </c>
      <c r="B5415">
        <v>4</v>
      </c>
    </row>
    <row r="5416" spans="1:2" ht="68" x14ac:dyDescent="0.2">
      <c r="A5416" s="3" t="s">
        <v>5415</v>
      </c>
      <c r="B5416">
        <v>4</v>
      </c>
    </row>
    <row r="5417" spans="1:2" ht="68" x14ac:dyDescent="0.2">
      <c r="A5417" s="3" t="s">
        <v>5416</v>
      </c>
      <c r="B5417">
        <v>4</v>
      </c>
    </row>
    <row r="5418" spans="1:2" ht="17" x14ac:dyDescent="0.2">
      <c r="A5418" s="3" t="s">
        <v>5417</v>
      </c>
      <c r="B5418">
        <v>4</v>
      </c>
    </row>
    <row r="5419" spans="1:2" ht="17" x14ac:dyDescent="0.2">
      <c r="A5419" s="3" t="s">
        <v>5418</v>
      </c>
      <c r="B5419">
        <v>4</v>
      </c>
    </row>
    <row r="5420" spans="1:2" ht="68" x14ac:dyDescent="0.2">
      <c r="A5420" s="3" t="s">
        <v>5419</v>
      </c>
      <c r="B5420">
        <v>4</v>
      </c>
    </row>
    <row r="5421" spans="1:2" ht="34" x14ac:dyDescent="0.2">
      <c r="A5421" s="3" t="s">
        <v>5420</v>
      </c>
      <c r="B5421">
        <v>4</v>
      </c>
    </row>
    <row r="5422" spans="1:2" ht="85" x14ac:dyDescent="0.2">
      <c r="A5422" s="3" t="s">
        <v>5421</v>
      </c>
      <c r="B5422">
        <v>4</v>
      </c>
    </row>
    <row r="5423" spans="1:2" ht="34" x14ac:dyDescent="0.2">
      <c r="A5423" s="3" t="s">
        <v>5422</v>
      </c>
      <c r="B5423">
        <v>4</v>
      </c>
    </row>
    <row r="5424" spans="1:2" ht="85" x14ac:dyDescent="0.2">
      <c r="A5424" s="3" t="s">
        <v>5423</v>
      </c>
      <c r="B5424">
        <v>4</v>
      </c>
    </row>
    <row r="5425" spans="1:2" ht="51" x14ac:dyDescent="0.2">
      <c r="A5425" s="3" t="s">
        <v>5424</v>
      </c>
      <c r="B5425">
        <v>4</v>
      </c>
    </row>
    <row r="5426" spans="1:2" ht="34" x14ac:dyDescent="0.2">
      <c r="A5426" s="3" t="s">
        <v>5425</v>
      </c>
      <c r="B5426">
        <v>4</v>
      </c>
    </row>
    <row r="5427" spans="1:2" ht="51" x14ac:dyDescent="0.2">
      <c r="A5427" s="3" t="s">
        <v>5426</v>
      </c>
      <c r="B5427">
        <v>4</v>
      </c>
    </row>
    <row r="5428" spans="1:2" ht="51" x14ac:dyDescent="0.2">
      <c r="A5428" s="3" t="s">
        <v>5427</v>
      </c>
      <c r="B5428">
        <v>4</v>
      </c>
    </row>
    <row r="5429" spans="1:2" ht="34" x14ac:dyDescent="0.2">
      <c r="A5429" s="3" t="s">
        <v>5428</v>
      </c>
      <c r="B5429">
        <v>4</v>
      </c>
    </row>
    <row r="5430" spans="1:2" ht="85" x14ac:dyDescent="0.2">
      <c r="A5430" s="3" t="s">
        <v>5429</v>
      </c>
      <c r="B5430">
        <v>4</v>
      </c>
    </row>
    <row r="5431" spans="1:2" ht="34" x14ac:dyDescent="0.2">
      <c r="A5431" s="3" t="s">
        <v>5430</v>
      </c>
      <c r="B5431">
        <v>4</v>
      </c>
    </row>
    <row r="5432" spans="1:2" ht="34" x14ac:dyDescent="0.2">
      <c r="A5432" s="3" t="s">
        <v>5431</v>
      </c>
      <c r="B5432">
        <v>4</v>
      </c>
    </row>
    <row r="5433" spans="1:2" ht="68" x14ac:dyDescent="0.2">
      <c r="A5433" s="3" t="s">
        <v>5432</v>
      </c>
      <c r="B5433">
        <v>4</v>
      </c>
    </row>
    <row r="5434" spans="1:2" ht="68" x14ac:dyDescent="0.2">
      <c r="A5434" s="3" t="s">
        <v>5433</v>
      </c>
      <c r="B5434">
        <v>4</v>
      </c>
    </row>
    <row r="5435" spans="1:2" ht="85" x14ac:dyDescent="0.2">
      <c r="A5435" s="3" t="s">
        <v>5434</v>
      </c>
      <c r="B5435">
        <v>4</v>
      </c>
    </row>
    <row r="5436" spans="1:2" ht="85" x14ac:dyDescent="0.2">
      <c r="A5436" s="3" t="s">
        <v>5435</v>
      </c>
      <c r="B5436">
        <v>4</v>
      </c>
    </row>
    <row r="5437" spans="1:2" ht="85" x14ac:dyDescent="0.2">
      <c r="A5437" s="3" t="s">
        <v>5436</v>
      </c>
      <c r="B5437">
        <v>4</v>
      </c>
    </row>
    <row r="5438" spans="1:2" ht="68" x14ac:dyDescent="0.2">
      <c r="A5438" s="3" t="s">
        <v>5437</v>
      </c>
      <c r="B5438">
        <v>4</v>
      </c>
    </row>
    <row r="5439" spans="1:2" ht="85" x14ac:dyDescent="0.2">
      <c r="A5439" s="3" t="s">
        <v>5438</v>
      </c>
      <c r="B5439">
        <v>4</v>
      </c>
    </row>
    <row r="5440" spans="1:2" ht="85" x14ac:dyDescent="0.2">
      <c r="A5440" s="3" t="s">
        <v>5439</v>
      </c>
      <c r="B5440">
        <v>4</v>
      </c>
    </row>
    <row r="5441" spans="1:2" ht="68" x14ac:dyDescent="0.2">
      <c r="A5441" s="3" t="s">
        <v>5440</v>
      </c>
      <c r="B5441">
        <v>4</v>
      </c>
    </row>
    <row r="5442" spans="1:2" ht="68" x14ac:dyDescent="0.2">
      <c r="A5442" s="3" t="s">
        <v>5441</v>
      </c>
      <c r="B5442">
        <v>4</v>
      </c>
    </row>
    <row r="5443" spans="1:2" ht="68" x14ac:dyDescent="0.2">
      <c r="A5443" s="3" t="s">
        <v>5442</v>
      </c>
      <c r="B5443">
        <v>4</v>
      </c>
    </row>
    <row r="5444" spans="1:2" ht="68" x14ac:dyDescent="0.2">
      <c r="A5444" s="3" t="s">
        <v>5443</v>
      </c>
      <c r="B5444">
        <v>4</v>
      </c>
    </row>
    <row r="5445" spans="1:2" ht="68" x14ac:dyDescent="0.2">
      <c r="A5445" s="3" t="s">
        <v>5444</v>
      </c>
      <c r="B5445">
        <v>4</v>
      </c>
    </row>
    <row r="5446" spans="1:2" ht="68" x14ac:dyDescent="0.2">
      <c r="A5446" s="3" t="s">
        <v>5445</v>
      </c>
      <c r="B5446">
        <v>4</v>
      </c>
    </row>
    <row r="5447" spans="1:2" ht="51" x14ac:dyDescent="0.2">
      <c r="A5447" s="3" t="s">
        <v>5446</v>
      </c>
      <c r="B5447">
        <v>4</v>
      </c>
    </row>
    <row r="5448" spans="1:2" ht="85" x14ac:dyDescent="0.2">
      <c r="A5448" s="3" t="s">
        <v>5447</v>
      </c>
      <c r="B5448">
        <v>4</v>
      </c>
    </row>
    <row r="5449" spans="1:2" ht="68" x14ac:dyDescent="0.2">
      <c r="A5449" s="3" t="s">
        <v>5448</v>
      </c>
      <c r="B5449">
        <v>4</v>
      </c>
    </row>
    <row r="5450" spans="1:2" ht="85" x14ac:dyDescent="0.2">
      <c r="A5450" s="3" t="s">
        <v>5449</v>
      </c>
      <c r="B5450">
        <v>4</v>
      </c>
    </row>
    <row r="5451" spans="1:2" ht="68" x14ac:dyDescent="0.2">
      <c r="A5451" s="3" t="s">
        <v>5450</v>
      </c>
      <c r="B5451">
        <v>4</v>
      </c>
    </row>
    <row r="5452" spans="1:2" ht="85" x14ac:dyDescent="0.2">
      <c r="A5452" s="3" t="s">
        <v>5451</v>
      </c>
      <c r="B5452">
        <v>4</v>
      </c>
    </row>
    <row r="5453" spans="1:2" ht="51" x14ac:dyDescent="0.2">
      <c r="A5453" s="3" t="s">
        <v>5452</v>
      </c>
      <c r="B5453">
        <v>4</v>
      </c>
    </row>
    <row r="5454" spans="1:2" ht="68" x14ac:dyDescent="0.2">
      <c r="A5454" s="3" t="s">
        <v>5453</v>
      </c>
      <c r="B5454">
        <v>4</v>
      </c>
    </row>
    <row r="5455" spans="1:2" ht="51" x14ac:dyDescent="0.2">
      <c r="A5455" s="3" t="s">
        <v>5454</v>
      </c>
      <c r="B5455">
        <v>4</v>
      </c>
    </row>
    <row r="5456" spans="1:2" ht="68" x14ac:dyDescent="0.2">
      <c r="A5456" s="3" t="s">
        <v>5455</v>
      </c>
      <c r="B5456">
        <v>4</v>
      </c>
    </row>
    <row r="5457" spans="1:2" ht="68" x14ac:dyDescent="0.2">
      <c r="A5457" s="3" t="s">
        <v>5456</v>
      </c>
      <c r="B5457">
        <v>4</v>
      </c>
    </row>
    <row r="5458" spans="1:2" ht="34" x14ac:dyDescent="0.2">
      <c r="A5458" s="3" t="s">
        <v>5457</v>
      </c>
      <c r="B5458">
        <v>4</v>
      </c>
    </row>
    <row r="5459" spans="1:2" ht="34" x14ac:dyDescent="0.2">
      <c r="A5459" s="3" t="s">
        <v>5458</v>
      </c>
      <c r="B5459">
        <v>4</v>
      </c>
    </row>
    <row r="5460" spans="1:2" ht="68" x14ac:dyDescent="0.2">
      <c r="A5460" s="3" t="s">
        <v>5459</v>
      </c>
      <c r="B5460">
        <v>4</v>
      </c>
    </row>
    <row r="5461" spans="1:2" ht="51" x14ac:dyDescent="0.2">
      <c r="A5461" s="3" t="s">
        <v>5460</v>
      </c>
      <c r="B5461">
        <v>4</v>
      </c>
    </row>
    <row r="5462" spans="1:2" ht="34" x14ac:dyDescent="0.2">
      <c r="A5462" s="3" t="s">
        <v>5461</v>
      </c>
      <c r="B5462">
        <v>4</v>
      </c>
    </row>
    <row r="5463" spans="1:2" ht="34" x14ac:dyDescent="0.2">
      <c r="A5463" s="3" t="s">
        <v>5462</v>
      </c>
      <c r="B5463">
        <v>4</v>
      </c>
    </row>
    <row r="5464" spans="1:2" ht="68" x14ac:dyDescent="0.2">
      <c r="A5464" s="3" t="s">
        <v>5463</v>
      </c>
      <c r="B5464">
        <v>4</v>
      </c>
    </row>
    <row r="5465" spans="1:2" ht="34" x14ac:dyDescent="0.2">
      <c r="A5465" s="3" t="s">
        <v>5464</v>
      </c>
      <c r="B5465">
        <v>4</v>
      </c>
    </row>
    <row r="5466" spans="1:2" ht="68" x14ac:dyDescent="0.2">
      <c r="A5466" s="3" t="s">
        <v>5465</v>
      </c>
      <c r="B5466">
        <v>4</v>
      </c>
    </row>
    <row r="5467" spans="1:2" ht="68" x14ac:dyDescent="0.2">
      <c r="A5467" s="3" t="s">
        <v>5466</v>
      </c>
      <c r="B5467">
        <v>4</v>
      </c>
    </row>
    <row r="5468" spans="1:2" ht="68" x14ac:dyDescent="0.2">
      <c r="A5468" s="3" t="s">
        <v>5467</v>
      </c>
      <c r="B5468">
        <v>4</v>
      </c>
    </row>
    <row r="5469" spans="1:2" ht="68" x14ac:dyDescent="0.2">
      <c r="A5469" s="3" t="s">
        <v>5468</v>
      </c>
      <c r="B5469">
        <v>4</v>
      </c>
    </row>
    <row r="5470" spans="1:2" ht="51" x14ac:dyDescent="0.2">
      <c r="A5470" s="3" t="s">
        <v>5469</v>
      </c>
      <c r="B5470">
        <v>4</v>
      </c>
    </row>
    <row r="5471" spans="1:2" ht="68" x14ac:dyDescent="0.2">
      <c r="A5471" s="3" t="s">
        <v>5470</v>
      </c>
      <c r="B5471">
        <v>4</v>
      </c>
    </row>
    <row r="5472" spans="1:2" ht="68" x14ac:dyDescent="0.2">
      <c r="A5472" s="3" t="s">
        <v>5471</v>
      </c>
      <c r="B5472">
        <v>4</v>
      </c>
    </row>
    <row r="5473" spans="1:2" ht="51" x14ac:dyDescent="0.2">
      <c r="A5473" s="3" t="s">
        <v>5472</v>
      </c>
      <c r="B5473">
        <v>4</v>
      </c>
    </row>
    <row r="5474" spans="1:2" ht="68" x14ac:dyDescent="0.2">
      <c r="A5474" s="3" t="s">
        <v>5473</v>
      </c>
      <c r="B5474">
        <v>4</v>
      </c>
    </row>
    <row r="5475" spans="1:2" ht="68" x14ac:dyDescent="0.2">
      <c r="A5475" s="3" t="s">
        <v>5474</v>
      </c>
      <c r="B5475">
        <v>4</v>
      </c>
    </row>
    <row r="5476" spans="1:2" ht="68" x14ac:dyDescent="0.2">
      <c r="A5476" s="3" t="s">
        <v>5475</v>
      </c>
      <c r="B5476">
        <v>4</v>
      </c>
    </row>
    <row r="5477" spans="1:2" ht="68" x14ac:dyDescent="0.2">
      <c r="A5477" s="3" t="s">
        <v>5476</v>
      </c>
      <c r="B5477">
        <v>4</v>
      </c>
    </row>
    <row r="5478" spans="1:2" ht="51" x14ac:dyDescent="0.2">
      <c r="A5478" s="3" t="s">
        <v>5477</v>
      </c>
      <c r="B5478">
        <v>4</v>
      </c>
    </row>
    <row r="5479" spans="1:2" ht="68" x14ac:dyDescent="0.2">
      <c r="A5479" s="3" t="s">
        <v>5478</v>
      </c>
      <c r="B5479">
        <v>4</v>
      </c>
    </row>
    <row r="5480" spans="1:2" ht="51" x14ac:dyDescent="0.2">
      <c r="A5480" s="3" t="s">
        <v>5479</v>
      </c>
      <c r="B5480">
        <v>4</v>
      </c>
    </row>
    <row r="5481" spans="1:2" ht="34" x14ac:dyDescent="0.2">
      <c r="A5481" s="3" t="s">
        <v>5480</v>
      </c>
      <c r="B5481">
        <v>4</v>
      </c>
    </row>
    <row r="5482" spans="1:2" ht="85" x14ac:dyDescent="0.2">
      <c r="A5482" s="3" t="s">
        <v>5481</v>
      </c>
      <c r="B5482">
        <v>4</v>
      </c>
    </row>
    <row r="5483" spans="1:2" ht="68" x14ac:dyDescent="0.2">
      <c r="A5483" s="3" t="s">
        <v>5482</v>
      </c>
      <c r="B5483">
        <v>4</v>
      </c>
    </row>
    <row r="5484" spans="1:2" ht="68" x14ac:dyDescent="0.2">
      <c r="A5484" s="3" t="s">
        <v>5483</v>
      </c>
      <c r="B5484">
        <v>4</v>
      </c>
    </row>
    <row r="5485" spans="1:2" ht="85" x14ac:dyDescent="0.2">
      <c r="A5485" s="3" t="s">
        <v>5484</v>
      </c>
      <c r="B5485">
        <v>4</v>
      </c>
    </row>
    <row r="5486" spans="1:2" ht="34" x14ac:dyDescent="0.2">
      <c r="A5486" s="3" t="s">
        <v>5485</v>
      </c>
      <c r="B5486">
        <v>4</v>
      </c>
    </row>
    <row r="5487" spans="1:2" ht="51" x14ac:dyDescent="0.2">
      <c r="A5487" s="3" t="s">
        <v>5486</v>
      </c>
      <c r="B5487">
        <v>4</v>
      </c>
    </row>
    <row r="5488" spans="1:2" ht="68" x14ac:dyDescent="0.2">
      <c r="A5488" s="3" t="s">
        <v>5487</v>
      </c>
      <c r="B5488">
        <v>4</v>
      </c>
    </row>
    <row r="5489" spans="1:2" ht="68" x14ac:dyDescent="0.2">
      <c r="A5489" s="3" t="s">
        <v>5488</v>
      </c>
      <c r="B5489">
        <v>4</v>
      </c>
    </row>
    <row r="5490" spans="1:2" ht="34" x14ac:dyDescent="0.2">
      <c r="A5490" s="3" t="s">
        <v>5489</v>
      </c>
      <c r="B5490">
        <v>4</v>
      </c>
    </row>
    <row r="5491" spans="1:2" ht="68" x14ac:dyDescent="0.2">
      <c r="A5491" s="3" t="s">
        <v>5490</v>
      </c>
      <c r="B5491">
        <v>4</v>
      </c>
    </row>
    <row r="5492" spans="1:2" ht="85" x14ac:dyDescent="0.2">
      <c r="A5492" s="3" t="s">
        <v>5491</v>
      </c>
      <c r="B5492">
        <v>4</v>
      </c>
    </row>
    <row r="5493" spans="1:2" ht="68" x14ac:dyDescent="0.2">
      <c r="A5493" s="3" t="s">
        <v>5492</v>
      </c>
      <c r="B5493">
        <v>4</v>
      </c>
    </row>
    <row r="5494" spans="1:2" ht="34" x14ac:dyDescent="0.2">
      <c r="A5494" s="3" t="s">
        <v>5493</v>
      </c>
      <c r="B5494">
        <v>4</v>
      </c>
    </row>
    <row r="5495" spans="1:2" ht="68" x14ac:dyDescent="0.2">
      <c r="A5495" s="3" t="s">
        <v>5494</v>
      </c>
      <c r="B5495">
        <v>4</v>
      </c>
    </row>
    <row r="5496" spans="1:2" ht="68" x14ac:dyDescent="0.2">
      <c r="A5496" s="3" t="s">
        <v>5495</v>
      </c>
      <c r="B5496">
        <v>4</v>
      </c>
    </row>
    <row r="5497" spans="1:2" ht="17" x14ac:dyDescent="0.2">
      <c r="A5497" s="3" t="s">
        <v>5496</v>
      </c>
      <c r="B5497">
        <v>4</v>
      </c>
    </row>
    <row r="5498" spans="1:2" ht="68" x14ac:dyDescent="0.2">
      <c r="A5498" s="3" t="s">
        <v>5497</v>
      </c>
      <c r="B5498">
        <v>4</v>
      </c>
    </row>
    <row r="5499" spans="1:2" ht="68" x14ac:dyDescent="0.2">
      <c r="A5499" s="3" t="s">
        <v>5498</v>
      </c>
      <c r="B5499">
        <v>4</v>
      </c>
    </row>
    <row r="5500" spans="1:2" ht="85" x14ac:dyDescent="0.2">
      <c r="A5500" s="3" t="s">
        <v>5499</v>
      </c>
      <c r="B5500">
        <v>4</v>
      </c>
    </row>
    <row r="5501" spans="1:2" ht="34" x14ac:dyDescent="0.2">
      <c r="A5501" s="3" t="s">
        <v>5500</v>
      </c>
      <c r="B5501">
        <v>4</v>
      </c>
    </row>
    <row r="5502" spans="1:2" ht="17" x14ac:dyDescent="0.2">
      <c r="A5502" s="3" t="s">
        <v>5501</v>
      </c>
      <c r="B5502">
        <v>4</v>
      </c>
    </row>
    <row r="5503" spans="1:2" ht="68" x14ac:dyDescent="0.2">
      <c r="A5503" s="3" t="s">
        <v>5502</v>
      </c>
      <c r="B5503">
        <v>4</v>
      </c>
    </row>
    <row r="5504" spans="1:2" ht="51" x14ac:dyDescent="0.2">
      <c r="A5504" s="3" t="s">
        <v>5503</v>
      </c>
      <c r="B5504">
        <v>4</v>
      </c>
    </row>
    <row r="5505" spans="1:2" ht="68" x14ac:dyDescent="0.2">
      <c r="A5505" s="3" t="s">
        <v>5504</v>
      </c>
      <c r="B5505">
        <v>4</v>
      </c>
    </row>
    <row r="5506" spans="1:2" ht="68" x14ac:dyDescent="0.2">
      <c r="A5506" s="3" t="s">
        <v>5505</v>
      </c>
      <c r="B5506">
        <v>4</v>
      </c>
    </row>
    <row r="5507" spans="1:2" ht="51" x14ac:dyDescent="0.2">
      <c r="A5507" s="3" t="s">
        <v>5506</v>
      </c>
      <c r="B5507">
        <v>4</v>
      </c>
    </row>
    <row r="5508" spans="1:2" ht="68" x14ac:dyDescent="0.2">
      <c r="A5508" s="3" t="s">
        <v>5507</v>
      </c>
      <c r="B5508">
        <v>4</v>
      </c>
    </row>
    <row r="5509" spans="1:2" ht="34" x14ac:dyDescent="0.2">
      <c r="A5509" s="3" t="s">
        <v>5508</v>
      </c>
      <c r="B5509">
        <v>4</v>
      </c>
    </row>
    <row r="5510" spans="1:2" ht="68" x14ac:dyDescent="0.2">
      <c r="A5510" s="3" t="s">
        <v>5509</v>
      </c>
      <c r="B5510">
        <v>4</v>
      </c>
    </row>
    <row r="5511" spans="1:2" ht="34" x14ac:dyDescent="0.2">
      <c r="A5511" s="3" t="s">
        <v>5510</v>
      </c>
      <c r="B5511">
        <v>4</v>
      </c>
    </row>
    <row r="5512" spans="1:2" ht="51" x14ac:dyDescent="0.2">
      <c r="A5512" s="3" t="s">
        <v>5511</v>
      </c>
      <c r="B5512">
        <v>4</v>
      </c>
    </row>
    <row r="5513" spans="1:2" ht="34" x14ac:dyDescent="0.2">
      <c r="A5513" s="3" t="s">
        <v>5512</v>
      </c>
      <c r="B5513">
        <v>4</v>
      </c>
    </row>
    <row r="5514" spans="1:2" ht="85" x14ac:dyDescent="0.2">
      <c r="A5514" s="3" t="s">
        <v>5513</v>
      </c>
      <c r="B5514">
        <v>4</v>
      </c>
    </row>
    <row r="5515" spans="1:2" ht="68" x14ac:dyDescent="0.2">
      <c r="A5515" s="3" t="s">
        <v>5514</v>
      </c>
      <c r="B5515">
        <v>4</v>
      </c>
    </row>
    <row r="5516" spans="1:2" ht="68" x14ac:dyDescent="0.2">
      <c r="A5516" s="3" t="s">
        <v>5515</v>
      </c>
      <c r="B5516">
        <v>4</v>
      </c>
    </row>
    <row r="5517" spans="1:2" ht="34" x14ac:dyDescent="0.2">
      <c r="A5517" s="3" t="s">
        <v>5516</v>
      </c>
      <c r="B5517">
        <v>4</v>
      </c>
    </row>
    <row r="5518" spans="1:2" ht="68" x14ac:dyDescent="0.2">
      <c r="A5518" s="3" t="s">
        <v>5517</v>
      </c>
      <c r="B5518">
        <v>4</v>
      </c>
    </row>
    <row r="5519" spans="1:2" ht="85" x14ac:dyDescent="0.2">
      <c r="A5519" s="3" t="s">
        <v>5518</v>
      </c>
      <c r="B5519">
        <v>4</v>
      </c>
    </row>
    <row r="5520" spans="1:2" ht="51" x14ac:dyDescent="0.2">
      <c r="A5520" s="3" t="s">
        <v>5519</v>
      </c>
      <c r="B5520">
        <v>4</v>
      </c>
    </row>
    <row r="5521" spans="1:2" ht="68" x14ac:dyDescent="0.2">
      <c r="A5521" s="3" t="s">
        <v>5520</v>
      </c>
      <c r="B5521">
        <v>4</v>
      </c>
    </row>
    <row r="5522" spans="1:2" ht="68" x14ac:dyDescent="0.2">
      <c r="A5522" s="3" t="s">
        <v>5521</v>
      </c>
      <c r="B5522">
        <v>4</v>
      </c>
    </row>
    <row r="5523" spans="1:2" ht="68" x14ac:dyDescent="0.2">
      <c r="A5523" s="3" t="s">
        <v>5522</v>
      </c>
      <c r="B5523">
        <v>4</v>
      </c>
    </row>
    <row r="5524" spans="1:2" ht="51" x14ac:dyDescent="0.2">
      <c r="A5524" s="3" t="s">
        <v>5523</v>
      </c>
      <c r="B5524">
        <v>4</v>
      </c>
    </row>
    <row r="5525" spans="1:2" ht="51" x14ac:dyDescent="0.2">
      <c r="A5525" s="3" t="s">
        <v>5524</v>
      </c>
      <c r="B5525">
        <v>4</v>
      </c>
    </row>
    <row r="5526" spans="1:2" ht="85" x14ac:dyDescent="0.2">
      <c r="A5526" s="3" t="s">
        <v>5525</v>
      </c>
      <c r="B5526">
        <v>4</v>
      </c>
    </row>
    <row r="5527" spans="1:2" ht="68" x14ac:dyDescent="0.2">
      <c r="A5527" s="3" t="s">
        <v>5526</v>
      </c>
      <c r="B5527">
        <v>4</v>
      </c>
    </row>
    <row r="5528" spans="1:2" ht="68" x14ac:dyDescent="0.2">
      <c r="A5528" s="3" t="s">
        <v>5527</v>
      </c>
      <c r="B5528">
        <v>4</v>
      </c>
    </row>
    <row r="5529" spans="1:2" ht="34" x14ac:dyDescent="0.2">
      <c r="A5529" s="3" t="s">
        <v>5528</v>
      </c>
      <c r="B5529">
        <v>4</v>
      </c>
    </row>
    <row r="5530" spans="1:2" ht="85" x14ac:dyDescent="0.2">
      <c r="A5530" s="3" t="s">
        <v>5529</v>
      </c>
      <c r="B5530">
        <v>4</v>
      </c>
    </row>
    <row r="5531" spans="1:2" ht="68" x14ac:dyDescent="0.2">
      <c r="A5531" s="3" t="s">
        <v>5530</v>
      </c>
      <c r="B5531">
        <v>4</v>
      </c>
    </row>
    <row r="5532" spans="1:2" ht="85" x14ac:dyDescent="0.2">
      <c r="A5532" s="3" t="s">
        <v>5531</v>
      </c>
      <c r="B5532">
        <v>4</v>
      </c>
    </row>
    <row r="5533" spans="1:2" ht="68" x14ac:dyDescent="0.2">
      <c r="A5533" s="3" t="s">
        <v>5532</v>
      </c>
      <c r="B5533">
        <v>4</v>
      </c>
    </row>
    <row r="5534" spans="1:2" ht="68" x14ac:dyDescent="0.2">
      <c r="A5534" s="3" t="s">
        <v>5533</v>
      </c>
      <c r="B5534">
        <v>4</v>
      </c>
    </row>
    <row r="5535" spans="1:2" ht="68" x14ac:dyDescent="0.2">
      <c r="A5535" s="3" t="s">
        <v>5534</v>
      </c>
      <c r="B5535">
        <v>4</v>
      </c>
    </row>
    <row r="5536" spans="1:2" ht="68" x14ac:dyDescent="0.2">
      <c r="A5536" s="3" t="s">
        <v>5535</v>
      </c>
      <c r="B5536">
        <v>4</v>
      </c>
    </row>
    <row r="5537" spans="1:2" ht="51" x14ac:dyDescent="0.2">
      <c r="A5537" s="3" t="s">
        <v>5536</v>
      </c>
      <c r="B5537">
        <v>4</v>
      </c>
    </row>
    <row r="5538" spans="1:2" ht="68" x14ac:dyDescent="0.2">
      <c r="A5538" s="3" t="s">
        <v>5537</v>
      </c>
      <c r="B5538">
        <v>4</v>
      </c>
    </row>
    <row r="5539" spans="1:2" ht="51" x14ac:dyDescent="0.2">
      <c r="A5539" s="3" t="s">
        <v>5538</v>
      </c>
      <c r="B5539">
        <v>4</v>
      </c>
    </row>
    <row r="5540" spans="1:2" ht="51" x14ac:dyDescent="0.2">
      <c r="A5540" s="3" t="s">
        <v>5539</v>
      </c>
      <c r="B5540">
        <v>4</v>
      </c>
    </row>
    <row r="5541" spans="1:2" ht="68" x14ac:dyDescent="0.2">
      <c r="A5541" s="3" t="s">
        <v>5540</v>
      </c>
      <c r="B5541">
        <v>4</v>
      </c>
    </row>
    <row r="5542" spans="1:2" ht="34" x14ac:dyDescent="0.2">
      <c r="A5542" s="3" t="s">
        <v>5541</v>
      </c>
      <c r="B5542">
        <v>4</v>
      </c>
    </row>
    <row r="5543" spans="1:2" ht="51" x14ac:dyDescent="0.2">
      <c r="A5543" s="3" t="s">
        <v>5542</v>
      </c>
      <c r="B5543">
        <v>4</v>
      </c>
    </row>
    <row r="5544" spans="1:2" ht="34" x14ac:dyDescent="0.2">
      <c r="A5544" s="3" t="s">
        <v>5543</v>
      </c>
      <c r="B5544">
        <v>4</v>
      </c>
    </row>
    <row r="5545" spans="1:2" ht="68" x14ac:dyDescent="0.2">
      <c r="A5545" s="3" t="s">
        <v>5544</v>
      </c>
      <c r="B5545">
        <v>4</v>
      </c>
    </row>
    <row r="5546" spans="1:2" ht="51" x14ac:dyDescent="0.2">
      <c r="A5546" s="3" t="s">
        <v>5545</v>
      </c>
      <c r="B5546">
        <v>4</v>
      </c>
    </row>
    <row r="5547" spans="1:2" ht="68" x14ac:dyDescent="0.2">
      <c r="A5547" s="3" t="s">
        <v>5546</v>
      </c>
      <c r="B5547">
        <v>4</v>
      </c>
    </row>
    <row r="5548" spans="1:2" ht="51" x14ac:dyDescent="0.2">
      <c r="A5548" s="3" t="s">
        <v>5547</v>
      </c>
      <c r="B5548">
        <v>4</v>
      </c>
    </row>
    <row r="5549" spans="1:2" ht="34" x14ac:dyDescent="0.2">
      <c r="A5549" s="3" t="s">
        <v>5548</v>
      </c>
      <c r="B5549">
        <v>4</v>
      </c>
    </row>
    <row r="5550" spans="1:2" ht="85" x14ac:dyDescent="0.2">
      <c r="A5550" s="3" t="s">
        <v>5549</v>
      </c>
      <c r="B5550">
        <v>4</v>
      </c>
    </row>
    <row r="5551" spans="1:2" ht="51" x14ac:dyDescent="0.2">
      <c r="A5551" s="3" t="s">
        <v>5550</v>
      </c>
      <c r="B5551">
        <v>4</v>
      </c>
    </row>
    <row r="5552" spans="1:2" ht="34" x14ac:dyDescent="0.2">
      <c r="A5552" s="3" t="s">
        <v>5551</v>
      </c>
      <c r="B5552">
        <v>4</v>
      </c>
    </row>
    <row r="5553" spans="1:2" ht="68" x14ac:dyDescent="0.2">
      <c r="A5553" s="3" t="s">
        <v>5552</v>
      </c>
      <c r="B5553">
        <v>4</v>
      </c>
    </row>
    <row r="5554" spans="1:2" ht="85" x14ac:dyDescent="0.2">
      <c r="A5554" s="3" t="s">
        <v>5553</v>
      </c>
      <c r="B5554">
        <v>4</v>
      </c>
    </row>
    <row r="5555" spans="1:2" ht="68" x14ac:dyDescent="0.2">
      <c r="A5555" s="3" t="s">
        <v>5554</v>
      </c>
      <c r="B5555">
        <v>4</v>
      </c>
    </row>
    <row r="5556" spans="1:2" ht="68" x14ac:dyDescent="0.2">
      <c r="A5556" s="3" t="s">
        <v>5555</v>
      </c>
      <c r="B5556">
        <v>4</v>
      </c>
    </row>
    <row r="5557" spans="1:2" ht="68" x14ac:dyDescent="0.2">
      <c r="A5557" s="3" t="s">
        <v>5556</v>
      </c>
      <c r="B5557">
        <v>4</v>
      </c>
    </row>
    <row r="5558" spans="1:2" ht="68" x14ac:dyDescent="0.2">
      <c r="A5558" s="3" t="s">
        <v>5557</v>
      </c>
      <c r="B5558">
        <v>4</v>
      </c>
    </row>
    <row r="5559" spans="1:2" ht="68" x14ac:dyDescent="0.2">
      <c r="A5559" s="3" t="s">
        <v>5558</v>
      </c>
      <c r="B5559">
        <v>4</v>
      </c>
    </row>
    <row r="5560" spans="1:2" ht="51" x14ac:dyDescent="0.2">
      <c r="A5560" s="3" t="s">
        <v>5559</v>
      </c>
      <c r="B5560">
        <v>4</v>
      </c>
    </row>
    <row r="5561" spans="1:2" ht="51" x14ac:dyDescent="0.2">
      <c r="A5561" s="3" t="s">
        <v>5560</v>
      </c>
      <c r="B5561">
        <v>4</v>
      </c>
    </row>
    <row r="5562" spans="1:2" ht="68" x14ac:dyDescent="0.2">
      <c r="A5562" s="3" t="s">
        <v>5561</v>
      </c>
      <c r="B5562">
        <v>4</v>
      </c>
    </row>
    <row r="5563" spans="1:2" ht="68" x14ac:dyDescent="0.2">
      <c r="A5563" s="3" t="s">
        <v>5562</v>
      </c>
      <c r="B5563">
        <v>4</v>
      </c>
    </row>
    <row r="5564" spans="1:2" ht="51" x14ac:dyDescent="0.2">
      <c r="A5564" s="3" t="s">
        <v>5563</v>
      </c>
      <c r="B5564">
        <v>4</v>
      </c>
    </row>
    <row r="5565" spans="1:2" ht="68" x14ac:dyDescent="0.2">
      <c r="A5565" s="3" t="s">
        <v>5564</v>
      </c>
      <c r="B5565">
        <v>4</v>
      </c>
    </row>
    <row r="5566" spans="1:2" ht="68" x14ac:dyDescent="0.2">
      <c r="A5566" s="3" t="s">
        <v>5565</v>
      </c>
      <c r="B5566">
        <v>4</v>
      </c>
    </row>
    <row r="5567" spans="1:2" ht="51" x14ac:dyDescent="0.2">
      <c r="A5567" s="3" t="s">
        <v>5566</v>
      </c>
      <c r="B5567">
        <v>4</v>
      </c>
    </row>
    <row r="5568" spans="1:2" ht="68" x14ac:dyDescent="0.2">
      <c r="A5568" s="3" t="s">
        <v>5567</v>
      </c>
      <c r="B5568">
        <v>4</v>
      </c>
    </row>
    <row r="5569" spans="1:2" ht="85" x14ac:dyDescent="0.2">
      <c r="A5569" s="3" t="s">
        <v>5568</v>
      </c>
      <c r="B5569">
        <v>4</v>
      </c>
    </row>
    <row r="5570" spans="1:2" ht="51" x14ac:dyDescent="0.2">
      <c r="A5570" s="3" t="s">
        <v>5569</v>
      </c>
      <c r="B5570">
        <v>4</v>
      </c>
    </row>
    <row r="5571" spans="1:2" ht="68" x14ac:dyDescent="0.2">
      <c r="A5571" s="3" t="s">
        <v>5570</v>
      </c>
      <c r="B5571">
        <v>4</v>
      </c>
    </row>
    <row r="5572" spans="1:2" ht="17" x14ac:dyDescent="0.2">
      <c r="A5572" s="3" t="s">
        <v>5571</v>
      </c>
      <c r="B5572">
        <v>4</v>
      </c>
    </row>
    <row r="5573" spans="1:2" ht="51" x14ac:dyDescent="0.2">
      <c r="A5573" s="3" t="s">
        <v>5572</v>
      </c>
      <c r="B5573">
        <v>4</v>
      </c>
    </row>
    <row r="5574" spans="1:2" ht="68" x14ac:dyDescent="0.2">
      <c r="A5574" s="3" t="s">
        <v>5573</v>
      </c>
      <c r="B5574">
        <v>4</v>
      </c>
    </row>
    <row r="5575" spans="1:2" ht="68" x14ac:dyDescent="0.2">
      <c r="A5575" s="3" t="s">
        <v>5574</v>
      </c>
      <c r="B5575">
        <v>4</v>
      </c>
    </row>
    <row r="5576" spans="1:2" ht="68" x14ac:dyDescent="0.2">
      <c r="A5576" s="3" t="s">
        <v>5575</v>
      </c>
      <c r="B5576">
        <v>4</v>
      </c>
    </row>
    <row r="5577" spans="1:2" ht="17" x14ac:dyDescent="0.2">
      <c r="A5577" s="3" t="s">
        <v>5576</v>
      </c>
      <c r="B5577">
        <v>4</v>
      </c>
    </row>
    <row r="5578" spans="1:2" ht="51" x14ac:dyDescent="0.2">
      <c r="A5578" s="3" t="s">
        <v>5577</v>
      </c>
      <c r="B5578">
        <v>4</v>
      </c>
    </row>
    <row r="5579" spans="1:2" ht="34" x14ac:dyDescent="0.2">
      <c r="A5579" s="3" t="s">
        <v>5578</v>
      </c>
      <c r="B5579">
        <v>4</v>
      </c>
    </row>
    <row r="5580" spans="1:2" ht="68" x14ac:dyDescent="0.2">
      <c r="A5580" s="3" t="s">
        <v>5579</v>
      </c>
      <c r="B5580">
        <v>4</v>
      </c>
    </row>
    <row r="5581" spans="1:2" ht="51" x14ac:dyDescent="0.2">
      <c r="A5581" s="3" t="s">
        <v>5580</v>
      </c>
      <c r="B5581">
        <v>4</v>
      </c>
    </row>
    <row r="5582" spans="1:2" ht="51" x14ac:dyDescent="0.2">
      <c r="A5582" s="3" t="s">
        <v>5581</v>
      </c>
      <c r="B5582">
        <v>4</v>
      </c>
    </row>
    <row r="5583" spans="1:2" ht="85" x14ac:dyDescent="0.2">
      <c r="A5583" s="3" t="s">
        <v>5582</v>
      </c>
      <c r="B5583">
        <v>4</v>
      </c>
    </row>
    <row r="5584" spans="1:2" ht="68" x14ac:dyDescent="0.2">
      <c r="A5584" s="3" t="s">
        <v>5583</v>
      </c>
      <c r="B5584">
        <v>4</v>
      </c>
    </row>
    <row r="5585" spans="1:2" ht="85" x14ac:dyDescent="0.2">
      <c r="A5585" s="3" t="s">
        <v>5584</v>
      </c>
      <c r="B5585">
        <v>4</v>
      </c>
    </row>
    <row r="5586" spans="1:2" ht="85" x14ac:dyDescent="0.2">
      <c r="A5586" s="3" t="s">
        <v>5585</v>
      </c>
      <c r="B5586">
        <v>4</v>
      </c>
    </row>
    <row r="5587" spans="1:2" ht="68" x14ac:dyDescent="0.2">
      <c r="A5587" s="3" t="s">
        <v>5586</v>
      </c>
      <c r="B5587">
        <v>4</v>
      </c>
    </row>
    <row r="5588" spans="1:2" ht="68" x14ac:dyDescent="0.2">
      <c r="A5588" s="3" t="s">
        <v>5587</v>
      </c>
      <c r="B5588">
        <v>4</v>
      </c>
    </row>
    <row r="5589" spans="1:2" ht="68" x14ac:dyDescent="0.2">
      <c r="A5589" s="3" t="s">
        <v>5588</v>
      </c>
      <c r="B5589">
        <v>4</v>
      </c>
    </row>
    <row r="5590" spans="1:2" ht="85" x14ac:dyDescent="0.2">
      <c r="A5590" s="3" t="s">
        <v>5589</v>
      </c>
      <c r="B5590">
        <v>4</v>
      </c>
    </row>
    <row r="5591" spans="1:2" ht="68" x14ac:dyDescent="0.2">
      <c r="A5591" s="3" t="s">
        <v>5590</v>
      </c>
      <c r="B5591">
        <v>4</v>
      </c>
    </row>
    <row r="5592" spans="1:2" ht="51" x14ac:dyDescent="0.2">
      <c r="A5592" s="3" t="s">
        <v>5591</v>
      </c>
      <c r="B5592">
        <v>4</v>
      </c>
    </row>
    <row r="5593" spans="1:2" ht="68" x14ac:dyDescent="0.2">
      <c r="A5593" s="3" t="s">
        <v>5592</v>
      </c>
      <c r="B5593">
        <v>4</v>
      </c>
    </row>
    <row r="5594" spans="1:2" ht="51" x14ac:dyDescent="0.2">
      <c r="A5594" s="3" t="s">
        <v>5593</v>
      </c>
      <c r="B5594">
        <v>4</v>
      </c>
    </row>
    <row r="5595" spans="1:2" ht="68" x14ac:dyDescent="0.2">
      <c r="A5595" s="3" t="s">
        <v>5594</v>
      </c>
      <c r="B5595">
        <v>4</v>
      </c>
    </row>
    <row r="5596" spans="1:2" ht="68" x14ac:dyDescent="0.2">
      <c r="A5596" s="3" t="s">
        <v>5595</v>
      </c>
      <c r="B5596">
        <v>4</v>
      </c>
    </row>
    <row r="5597" spans="1:2" ht="51" x14ac:dyDescent="0.2">
      <c r="A5597" s="3" t="s">
        <v>5596</v>
      </c>
      <c r="B5597">
        <v>4</v>
      </c>
    </row>
    <row r="5598" spans="1:2" ht="68" x14ac:dyDescent="0.2">
      <c r="A5598" s="3" t="s">
        <v>5597</v>
      </c>
      <c r="B5598">
        <v>4</v>
      </c>
    </row>
    <row r="5599" spans="1:2" ht="51" x14ac:dyDescent="0.2">
      <c r="A5599" s="3" t="s">
        <v>5598</v>
      </c>
      <c r="B5599">
        <v>4</v>
      </c>
    </row>
    <row r="5600" spans="1:2" ht="68" x14ac:dyDescent="0.2">
      <c r="A5600" s="3" t="s">
        <v>5599</v>
      </c>
      <c r="B5600">
        <v>4</v>
      </c>
    </row>
    <row r="5601" spans="1:2" ht="68" x14ac:dyDescent="0.2">
      <c r="A5601" s="3" t="s">
        <v>5600</v>
      </c>
      <c r="B5601">
        <v>4</v>
      </c>
    </row>
    <row r="5602" spans="1:2" ht="34" x14ac:dyDescent="0.2">
      <c r="A5602" s="3" t="s">
        <v>5601</v>
      </c>
      <c r="B5602">
        <v>4</v>
      </c>
    </row>
    <row r="5603" spans="1:2" ht="85" x14ac:dyDescent="0.2">
      <c r="A5603" s="3" t="s">
        <v>5602</v>
      </c>
      <c r="B5603">
        <v>4</v>
      </c>
    </row>
    <row r="5604" spans="1:2" ht="51" x14ac:dyDescent="0.2">
      <c r="A5604" s="3" t="s">
        <v>5603</v>
      </c>
      <c r="B5604">
        <v>4</v>
      </c>
    </row>
    <row r="5605" spans="1:2" ht="85" x14ac:dyDescent="0.2">
      <c r="A5605" s="3" t="s">
        <v>5604</v>
      </c>
      <c r="B5605">
        <v>4</v>
      </c>
    </row>
    <row r="5606" spans="1:2" ht="51" x14ac:dyDescent="0.2">
      <c r="A5606" s="3" t="s">
        <v>5605</v>
      </c>
      <c r="B5606">
        <v>4</v>
      </c>
    </row>
    <row r="5607" spans="1:2" ht="68" x14ac:dyDescent="0.2">
      <c r="A5607" s="3" t="s">
        <v>5606</v>
      </c>
      <c r="B5607">
        <v>4</v>
      </c>
    </row>
    <row r="5608" spans="1:2" ht="68" x14ac:dyDescent="0.2">
      <c r="A5608" s="3" t="s">
        <v>5607</v>
      </c>
      <c r="B5608">
        <v>4</v>
      </c>
    </row>
    <row r="5609" spans="1:2" ht="85" x14ac:dyDescent="0.2">
      <c r="A5609" s="3" t="s">
        <v>5608</v>
      </c>
      <c r="B5609">
        <v>4</v>
      </c>
    </row>
    <row r="5610" spans="1:2" ht="68" x14ac:dyDescent="0.2">
      <c r="A5610" s="3" t="s">
        <v>5609</v>
      </c>
      <c r="B5610">
        <v>4</v>
      </c>
    </row>
    <row r="5611" spans="1:2" ht="68" x14ac:dyDescent="0.2">
      <c r="A5611" s="3" t="s">
        <v>5610</v>
      </c>
      <c r="B5611">
        <v>4</v>
      </c>
    </row>
    <row r="5612" spans="1:2" ht="85" x14ac:dyDescent="0.2">
      <c r="A5612" s="3" t="s">
        <v>5611</v>
      </c>
      <c r="B5612">
        <v>4</v>
      </c>
    </row>
    <row r="5613" spans="1:2" ht="85" x14ac:dyDescent="0.2">
      <c r="A5613" s="3" t="s">
        <v>5612</v>
      </c>
      <c r="B5613">
        <v>4</v>
      </c>
    </row>
    <row r="5614" spans="1:2" ht="51" x14ac:dyDescent="0.2">
      <c r="A5614" s="3" t="s">
        <v>5613</v>
      </c>
      <c r="B5614">
        <v>4</v>
      </c>
    </row>
    <row r="5615" spans="1:2" ht="68" x14ac:dyDescent="0.2">
      <c r="A5615" s="3" t="s">
        <v>5614</v>
      </c>
      <c r="B5615">
        <v>4</v>
      </c>
    </row>
    <row r="5616" spans="1:2" ht="85" x14ac:dyDescent="0.2">
      <c r="A5616" s="3" t="s">
        <v>5615</v>
      </c>
      <c r="B5616">
        <v>4</v>
      </c>
    </row>
    <row r="5617" spans="1:2" ht="17" x14ac:dyDescent="0.2">
      <c r="A5617" s="3" t="s">
        <v>5616</v>
      </c>
      <c r="B5617">
        <v>4</v>
      </c>
    </row>
    <row r="5618" spans="1:2" ht="68" x14ac:dyDescent="0.2">
      <c r="A5618" s="3" t="s">
        <v>5617</v>
      </c>
      <c r="B5618">
        <v>4</v>
      </c>
    </row>
    <row r="5619" spans="1:2" ht="68" x14ac:dyDescent="0.2">
      <c r="A5619" s="3" t="s">
        <v>5618</v>
      </c>
      <c r="B5619">
        <v>4</v>
      </c>
    </row>
    <row r="5620" spans="1:2" ht="68" x14ac:dyDescent="0.2">
      <c r="A5620" s="3" t="s">
        <v>5619</v>
      </c>
      <c r="B5620">
        <v>4</v>
      </c>
    </row>
    <row r="5621" spans="1:2" ht="85" x14ac:dyDescent="0.2">
      <c r="A5621" s="3" t="s">
        <v>5620</v>
      </c>
      <c r="B5621">
        <v>4</v>
      </c>
    </row>
    <row r="5622" spans="1:2" ht="68" x14ac:dyDescent="0.2">
      <c r="A5622" s="3" t="s">
        <v>5621</v>
      </c>
      <c r="B5622">
        <v>4</v>
      </c>
    </row>
    <row r="5623" spans="1:2" ht="85" x14ac:dyDescent="0.2">
      <c r="A5623" s="3" t="s">
        <v>5622</v>
      </c>
      <c r="B5623">
        <v>4</v>
      </c>
    </row>
    <row r="5624" spans="1:2" ht="68" x14ac:dyDescent="0.2">
      <c r="A5624" s="3" t="s">
        <v>5623</v>
      </c>
      <c r="B5624">
        <v>4</v>
      </c>
    </row>
    <row r="5625" spans="1:2" ht="85" x14ac:dyDescent="0.2">
      <c r="A5625" s="3" t="s">
        <v>5624</v>
      </c>
      <c r="B5625">
        <v>4</v>
      </c>
    </row>
    <row r="5626" spans="1:2" ht="68" x14ac:dyDescent="0.2">
      <c r="A5626" s="3" t="s">
        <v>5625</v>
      </c>
      <c r="B5626">
        <v>4</v>
      </c>
    </row>
    <row r="5627" spans="1:2" ht="85" x14ac:dyDescent="0.2">
      <c r="A5627" s="3" t="s">
        <v>5626</v>
      </c>
      <c r="B5627">
        <v>4</v>
      </c>
    </row>
    <row r="5628" spans="1:2" ht="85" x14ac:dyDescent="0.2">
      <c r="A5628" s="3" t="s">
        <v>5627</v>
      </c>
      <c r="B5628">
        <v>4</v>
      </c>
    </row>
    <row r="5629" spans="1:2" ht="85" x14ac:dyDescent="0.2">
      <c r="A5629" s="3" t="s">
        <v>5628</v>
      </c>
      <c r="B5629">
        <v>4</v>
      </c>
    </row>
    <row r="5630" spans="1:2" ht="68" x14ac:dyDescent="0.2">
      <c r="A5630" s="3" t="s">
        <v>5629</v>
      </c>
      <c r="B5630">
        <v>4</v>
      </c>
    </row>
    <row r="5631" spans="1:2" ht="68" x14ac:dyDescent="0.2">
      <c r="A5631" s="3" t="s">
        <v>5630</v>
      </c>
      <c r="B5631">
        <v>4</v>
      </c>
    </row>
    <row r="5632" spans="1:2" ht="68" x14ac:dyDescent="0.2">
      <c r="A5632" s="3" t="s">
        <v>5631</v>
      </c>
      <c r="B5632">
        <v>4</v>
      </c>
    </row>
    <row r="5633" spans="1:2" ht="68" x14ac:dyDescent="0.2">
      <c r="A5633" s="3" t="s">
        <v>5632</v>
      </c>
      <c r="B5633">
        <v>4</v>
      </c>
    </row>
    <row r="5634" spans="1:2" ht="34" x14ac:dyDescent="0.2">
      <c r="A5634" s="3" t="s">
        <v>5633</v>
      </c>
      <c r="B5634">
        <v>4</v>
      </c>
    </row>
    <row r="5635" spans="1:2" ht="68" x14ac:dyDescent="0.2">
      <c r="A5635" s="3" t="s">
        <v>5634</v>
      </c>
      <c r="B5635">
        <v>4</v>
      </c>
    </row>
    <row r="5636" spans="1:2" ht="51" x14ac:dyDescent="0.2">
      <c r="A5636" s="3" t="s">
        <v>5635</v>
      </c>
      <c r="B5636">
        <v>4</v>
      </c>
    </row>
    <row r="5637" spans="1:2" ht="68" x14ac:dyDescent="0.2">
      <c r="A5637" s="3" t="s">
        <v>5636</v>
      </c>
      <c r="B5637">
        <v>4</v>
      </c>
    </row>
    <row r="5638" spans="1:2" ht="51" x14ac:dyDescent="0.2">
      <c r="A5638" s="3" t="s">
        <v>5637</v>
      </c>
      <c r="B5638">
        <v>4</v>
      </c>
    </row>
    <row r="5639" spans="1:2" ht="51" x14ac:dyDescent="0.2">
      <c r="A5639" s="3" t="s">
        <v>5638</v>
      </c>
      <c r="B5639">
        <v>4</v>
      </c>
    </row>
    <row r="5640" spans="1:2" ht="68" x14ac:dyDescent="0.2">
      <c r="A5640" s="3" t="s">
        <v>5639</v>
      </c>
      <c r="B5640">
        <v>4</v>
      </c>
    </row>
    <row r="5641" spans="1:2" ht="51" x14ac:dyDescent="0.2">
      <c r="A5641" s="3" t="s">
        <v>5640</v>
      </c>
      <c r="B5641">
        <v>4</v>
      </c>
    </row>
    <row r="5642" spans="1:2" ht="68" x14ac:dyDescent="0.2">
      <c r="A5642" s="3" t="s">
        <v>5641</v>
      </c>
      <c r="B5642">
        <v>4</v>
      </c>
    </row>
    <row r="5643" spans="1:2" ht="68" x14ac:dyDescent="0.2">
      <c r="A5643" s="3" t="s">
        <v>5642</v>
      </c>
      <c r="B5643">
        <v>4</v>
      </c>
    </row>
    <row r="5644" spans="1:2" ht="68" x14ac:dyDescent="0.2">
      <c r="A5644" s="3" t="s">
        <v>5643</v>
      </c>
      <c r="B5644">
        <v>4</v>
      </c>
    </row>
    <row r="5645" spans="1:2" ht="51" x14ac:dyDescent="0.2">
      <c r="A5645" s="3" t="s">
        <v>5644</v>
      </c>
      <c r="B5645">
        <v>4</v>
      </c>
    </row>
    <row r="5646" spans="1:2" ht="68" x14ac:dyDescent="0.2">
      <c r="A5646" s="3" t="s">
        <v>5645</v>
      </c>
      <c r="B5646">
        <v>4</v>
      </c>
    </row>
    <row r="5647" spans="1:2" ht="68" x14ac:dyDescent="0.2">
      <c r="A5647" s="3" t="s">
        <v>5646</v>
      </c>
      <c r="B5647">
        <v>4</v>
      </c>
    </row>
    <row r="5648" spans="1:2" ht="68" x14ac:dyDescent="0.2">
      <c r="A5648" s="3" t="s">
        <v>5647</v>
      </c>
      <c r="B5648">
        <v>4</v>
      </c>
    </row>
    <row r="5649" spans="1:2" ht="68" x14ac:dyDescent="0.2">
      <c r="A5649" s="3" t="s">
        <v>5648</v>
      </c>
      <c r="B5649">
        <v>4</v>
      </c>
    </row>
    <row r="5650" spans="1:2" ht="34" x14ac:dyDescent="0.2">
      <c r="A5650" s="3" t="s">
        <v>5649</v>
      </c>
      <c r="B5650">
        <v>4</v>
      </c>
    </row>
    <row r="5651" spans="1:2" ht="85" x14ac:dyDescent="0.2">
      <c r="A5651" s="3" t="s">
        <v>5650</v>
      </c>
      <c r="B5651">
        <v>4</v>
      </c>
    </row>
    <row r="5652" spans="1:2" ht="68" x14ac:dyDescent="0.2">
      <c r="A5652" s="3" t="s">
        <v>5651</v>
      </c>
      <c r="B5652">
        <v>4</v>
      </c>
    </row>
    <row r="5653" spans="1:2" ht="68" x14ac:dyDescent="0.2">
      <c r="A5653" s="3" t="s">
        <v>5652</v>
      </c>
      <c r="B5653">
        <v>4</v>
      </c>
    </row>
    <row r="5654" spans="1:2" ht="85" x14ac:dyDescent="0.2">
      <c r="A5654" s="3" t="s">
        <v>5653</v>
      </c>
      <c r="B5654">
        <v>4</v>
      </c>
    </row>
    <row r="5655" spans="1:2" ht="68" x14ac:dyDescent="0.2">
      <c r="A5655" s="3" t="s">
        <v>5654</v>
      </c>
      <c r="B5655">
        <v>4</v>
      </c>
    </row>
    <row r="5656" spans="1:2" ht="68" x14ac:dyDescent="0.2">
      <c r="A5656" s="3" t="s">
        <v>5655</v>
      </c>
      <c r="B5656">
        <v>4</v>
      </c>
    </row>
    <row r="5657" spans="1:2" ht="68" x14ac:dyDescent="0.2">
      <c r="A5657" s="3" t="s">
        <v>5656</v>
      </c>
      <c r="B5657">
        <v>4</v>
      </c>
    </row>
    <row r="5658" spans="1:2" ht="68" x14ac:dyDescent="0.2">
      <c r="A5658" s="3" t="s">
        <v>5657</v>
      </c>
      <c r="B5658">
        <v>4</v>
      </c>
    </row>
    <row r="5659" spans="1:2" ht="68" x14ac:dyDescent="0.2">
      <c r="A5659" s="3" t="s">
        <v>5658</v>
      </c>
      <c r="B5659">
        <v>4</v>
      </c>
    </row>
    <row r="5660" spans="1:2" ht="68" x14ac:dyDescent="0.2">
      <c r="A5660" s="3" t="s">
        <v>5659</v>
      </c>
      <c r="B5660">
        <v>4</v>
      </c>
    </row>
    <row r="5661" spans="1:2" ht="68" x14ac:dyDescent="0.2">
      <c r="A5661" s="3" t="s">
        <v>5660</v>
      </c>
      <c r="B5661">
        <v>4</v>
      </c>
    </row>
    <row r="5662" spans="1:2" ht="68" x14ac:dyDescent="0.2">
      <c r="A5662" s="3" t="s">
        <v>5661</v>
      </c>
      <c r="B5662">
        <v>4</v>
      </c>
    </row>
    <row r="5663" spans="1:2" ht="68" x14ac:dyDescent="0.2">
      <c r="A5663" s="3" t="s">
        <v>5662</v>
      </c>
      <c r="B5663">
        <v>4</v>
      </c>
    </row>
    <row r="5664" spans="1:2" ht="51" x14ac:dyDescent="0.2">
      <c r="A5664" s="3" t="s">
        <v>5663</v>
      </c>
      <c r="B5664">
        <v>4</v>
      </c>
    </row>
    <row r="5665" spans="1:2" ht="51" x14ac:dyDescent="0.2">
      <c r="A5665" s="3" t="s">
        <v>5664</v>
      </c>
      <c r="B5665">
        <v>4</v>
      </c>
    </row>
    <row r="5666" spans="1:2" ht="85" x14ac:dyDescent="0.2">
      <c r="A5666" s="3" t="s">
        <v>5665</v>
      </c>
      <c r="B5666">
        <v>4</v>
      </c>
    </row>
    <row r="5667" spans="1:2" ht="34" x14ac:dyDescent="0.2">
      <c r="A5667" s="3" t="s">
        <v>5666</v>
      </c>
      <c r="B5667">
        <v>4</v>
      </c>
    </row>
    <row r="5668" spans="1:2" ht="68" x14ac:dyDescent="0.2">
      <c r="A5668" s="3" t="s">
        <v>5667</v>
      </c>
      <c r="B5668">
        <v>4</v>
      </c>
    </row>
    <row r="5669" spans="1:2" ht="34" x14ac:dyDescent="0.2">
      <c r="A5669" s="3" t="s">
        <v>5668</v>
      </c>
      <c r="B5669">
        <v>4</v>
      </c>
    </row>
    <row r="5670" spans="1:2" ht="34" x14ac:dyDescent="0.2">
      <c r="A5670" s="3" t="s">
        <v>5669</v>
      </c>
      <c r="B5670">
        <v>4</v>
      </c>
    </row>
    <row r="5671" spans="1:2" ht="51" x14ac:dyDescent="0.2">
      <c r="A5671" s="3" t="s">
        <v>5670</v>
      </c>
      <c r="B5671">
        <v>4</v>
      </c>
    </row>
    <row r="5672" spans="1:2" ht="34" x14ac:dyDescent="0.2">
      <c r="A5672" s="3" t="s">
        <v>5671</v>
      </c>
      <c r="B5672">
        <v>4</v>
      </c>
    </row>
    <row r="5673" spans="1:2" ht="68" x14ac:dyDescent="0.2">
      <c r="A5673" s="3" t="s">
        <v>5672</v>
      </c>
      <c r="B5673">
        <v>4</v>
      </c>
    </row>
    <row r="5674" spans="1:2" ht="68" x14ac:dyDescent="0.2">
      <c r="A5674" s="3" t="s">
        <v>5673</v>
      </c>
      <c r="B5674">
        <v>4</v>
      </c>
    </row>
    <row r="5675" spans="1:2" ht="34" x14ac:dyDescent="0.2">
      <c r="A5675" s="3" t="s">
        <v>5674</v>
      </c>
      <c r="B5675">
        <v>4</v>
      </c>
    </row>
    <row r="5676" spans="1:2" ht="68" x14ac:dyDescent="0.2">
      <c r="A5676" s="3" t="s">
        <v>5675</v>
      </c>
      <c r="B5676">
        <v>4</v>
      </c>
    </row>
    <row r="5677" spans="1:2" ht="68" x14ac:dyDescent="0.2">
      <c r="A5677" s="3" t="s">
        <v>5676</v>
      </c>
      <c r="B5677">
        <v>4</v>
      </c>
    </row>
    <row r="5678" spans="1:2" ht="85" x14ac:dyDescent="0.2">
      <c r="A5678" s="3" t="s">
        <v>5677</v>
      </c>
      <c r="B5678">
        <v>4</v>
      </c>
    </row>
    <row r="5679" spans="1:2" ht="68" x14ac:dyDescent="0.2">
      <c r="A5679" s="3" t="s">
        <v>5678</v>
      </c>
      <c r="B5679">
        <v>4</v>
      </c>
    </row>
    <row r="5680" spans="1:2" ht="68" x14ac:dyDescent="0.2">
      <c r="A5680" s="3" t="s">
        <v>5679</v>
      </c>
      <c r="B5680">
        <v>4</v>
      </c>
    </row>
    <row r="5681" spans="1:2" ht="85" x14ac:dyDescent="0.2">
      <c r="A5681" s="3" t="s">
        <v>5680</v>
      </c>
      <c r="B5681">
        <v>4</v>
      </c>
    </row>
    <row r="5682" spans="1:2" ht="34" x14ac:dyDescent="0.2">
      <c r="A5682" s="3" t="s">
        <v>5681</v>
      </c>
      <c r="B5682">
        <v>4</v>
      </c>
    </row>
    <row r="5683" spans="1:2" ht="68" x14ac:dyDescent="0.2">
      <c r="A5683" s="3" t="s">
        <v>5682</v>
      </c>
      <c r="B5683">
        <v>4</v>
      </c>
    </row>
    <row r="5684" spans="1:2" ht="68" x14ac:dyDescent="0.2">
      <c r="A5684" s="3" t="s">
        <v>5683</v>
      </c>
      <c r="B5684">
        <v>4</v>
      </c>
    </row>
    <row r="5685" spans="1:2" ht="34" x14ac:dyDescent="0.2">
      <c r="A5685" s="3" t="s">
        <v>5684</v>
      </c>
      <c r="B5685">
        <v>4</v>
      </c>
    </row>
    <row r="5686" spans="1:2" ht="68" x14ac:dyDescent="0.2">
      <c r="A5686" s="3" t="s">
        <v>5685</v>
      </c>
      <c r="B5686">
        <v>4</v>
      </c>
    </row>
    <row r="5687" spans="1:2" ht="34" x14ac:dyDescent="0.2">
      <c r="A5687" s="3" t="s">
        <v>5686</v>
      </c>
      <c r="B5687">
        <v>4</v>
      </c>
    </row>
    <row r="5688" spans="1:2" ht="68" x14ac:dyDescent="0.2">
      <c r="A5688" s="3" t="s">
        <v>5687</v>
      </c>
      <c r="B5688">
        <v>4</v>
      </c>
    </row>
    <row r="5689" spans="1:2" ht="68" x14ac:dyDescent="0.2">
      <c r="A5689" s="3" t="s">
        <v>5688</v>
      </c>
      <c r="B5689">
        <v>4</v>
      </c>
    </row>
    <row r="5690" spans="1:2" ht="34" x14ac:dyDescent="0.2">
      <c r="A5690" s="3" t="s">
        <v>5689</v>
      </c>
      <c r="B5690">
        <v>4</v>
      </c>
    </row>
    <row r="5691" spans="1:2" ht="34" x14ac:dyDescent="0.2">
      <c r="A5691" s="3" t="s">
        <v>5690</v>
      </c>
      <c r="B5691">
        <v>4</v>
      </c>
    </row>
    <row r="5692" spans="1:2" ht="34" x14ac:dyDescent="0.2">
      <c r="A5692" s="3" t="s">
        <v>5691</v>
      </c>
      <c r="B5692">
        <v>4</v>
      </c>
    </row>
    <row r="5693" spans="1:2" ht="34" x14ac:dyDescent="0.2">
      <c r="A5693" s="3" t="s">
        <v>5692</v>
      </c>
      <c r="B5693">
        <v>4</v>
      </c>
    </row>
    <row r="5694" spans="1:2" ht="68" x14ac:dyDescent="0.2">
      <c r="A5694" s="3" t="s">
        <v>5693</v>
      </c>
      <c r="B5694">
        <v>4</v>
      </c>
    </row>
    <row r="5695" spans="1:2" ht="85" x14ac:dyDescent="0.2">
      <c r="A5695" s="3" t="s">
        <v>5694</v>
      </c>
      <c r="B5695">
        <v>4</v>
      </c>
    </row>
    <row r="5696" spans="1:2" ht="85" x14ac:dyDescent="0.2">
      <c r="A5696" s="3" t="s">
        <v>5695</v>
      </c>
      <c r="B5696">
        <v>4</v>
      </c>
    </row>
    <row r="5697" spans="1:2" ht="51" x14ac:dyDescent="0.2">
      <c r="A5697" s="3" t="s">
        <v>5696</v>
      </c>
      <c r="B5697">
        <v>4</v>
      </c>
    </row>
    <row r="5698" spans="1:2" ht="85" x14ac:dyDescent="0.2">
      <c r="A5698" s="3" t="s">
        <v>5697</v>
      </c>
      <c r="B5698">
        <v>4</v>
      </c>
    </row>
    <row r="5699" spans="1:2" ht="34" x14ac:dyDescent="0.2">
      <c r="A5699" s="3" t="s">
        <v>5698</v>
      </c>
      <c r="B5699">
        <v>4</v>
      </c>
    </row>
    <row r="5700" spans="1:2" ht="51" x14ac:dyDescent="0.2">
      <c r="A5700" s="3" t="s">
        <v>5699</v>
      </c>
      <c r="B5700">
        <v>4</v>
      </c>
    </row>
    <row r="5701" spans="1:2" ht="68" x14ac:dyDescent="0.2">
      <c r="A5701" s="3" t="s">
        <v>5700</v>
      </c>
      <c r="B5701">
        <v>4</v>
      </c>
    </row>
    <row r="5702" spans="1:2" ht="51" x14ac:dyDescent="0.2">
      <c r="A5702" s="3" t="s">
        <v>5701</v>
      </c>
      <c r="B5702">
        <v>4</v>
      </c>
    </row>
    <row r="5703" spans="1:2" ht="68" x14ac:dyDescent="0.2">
      <c r="A5703" s="3" t="s">
        <v>5702</v>
      </c>
      <c r="B5703">
        <v>4</v>
      </c>
    </row>
    <row r="5704" spans="1:2" ht="85" x14ac:dyDescent="0.2">
      <c r="A5704" s="3" t="s">
        <v>5703</v>
      </c>
      <c r="B5704">
        <v>4</v>
      </c>
    </row>
    <row r="5705" spans="1:2" ht="51" x14ac:dyDescent="0.2">
      <c r="A5705" s="3" t="s">
        <v>5704</v>
      </c>
      <c r="B5705">
        <v>4</v>
      </c>
    </row>
    <row r="5706" spans="1:2" ht="34" x14ac:dyDescent="0.2">
      <c r="A5706" s="3" t="s">
        <v>5705</v>
      </c>
      <c r="B5706">
        <v>4</v>
      </c>
    </row>
    <row r="5707" spans="1:2" ht="17" x14ac:dyDescent="0.2">
      <c r="A5707" s="3" t="s">
        <v>5706</v>
      </c>
      <c r="B5707">
        <v>4</v>
      </c>
    </row>
    <row r="5708" spans="1:2" ht="68" x14ac:dyDescent="0.2">
      <c r="A5708" s="3" t="s">
        <v>5707</v>
      </c>
      <c r="B5708">
        <v>4</v>
      </c>
    </row>
    <row r="5709" spans="1:2" ht="34" x14ac:dyDescent="0.2">
      <c r="A5709" s="3" t="s">
        <v>5708</v>
      </c>
      <c r="B5709">
        <v>4</v>
      </c>
    </row>
    <row r="5710" spans="1:2" ht="34" x14ac:dyDescent="0.2">
      <c r="A5710" s="3" t="s">
        <v>5709</v>
      </c>
      <c r="B5710">
        <v>4</v>
      </c>
    </row>
    <row r="5711" spans="1:2" ht="68" x14ac:dyDescent="0.2">
      <c r="A5711" s="3" t="s">
        <v>5710</v>
      </c>
      <c r="B5711">
        <v>4</v>
      </c>
    </row>
    <row r="5712" spans="1:2" ht="68" x14ac:dyDescent="0.2">
      <c r="A5712" s="3" t="s">
        <v>5711</v>
      </c>
      <c r="B5712">
        <v>4</v>
      </c>
    </row>
    <row r="5713" spans="1:2" ht="85" x14ac:dyDescent="0.2">
      <c r="A5713" s="3" t="s">
        <v>5712</v>
      </c>
      <c r="B5713">
        <v>4</v>
      </c>
    </row>
    <row r="5714" spans="1:2" ht="85" x14ac:dyDescent="0.2">
      <c r="A5714" s="3" t="s">
        <v>5713</v>
      </c>
      <c r="B5714">
        <v>4</v>
      </c>
    </row>
    <row r="5715" spans="1:2" ht="51" x14ac:dyDescent="0.2">
      <c r="A5715" s="3" t="s">
        <v>5714</v>
      </c>
      <c r="B5715">
        <v>4</v>
      </c>
    </row>
    <row r="5716" spans="1:2" ht="17" x14ac:dyDescent="0.2">
      <c r="A5716" s="3" t="s">
        <v>5715</v>
      </c>
      <c r="B5716">
        <v>4</v>
      </c>
    </row>
    <row r="5717" spans="1:2" ht="51" x14ac:dyDescent="0.2">
      <c r="A5717" s="3" t="s">
        <v>5716</v>
      </c>
      <c r="B5717">
        <v>4</v>
      </c>
    </row>
    <row r="5718" spans="1:2" ht="51" x14ac:dyDescent="0.2">
      <c r="A5718" s="3" t="s">
        <v>5717</v>
      </c>
      <c r="B5718">
        <v>4</v>
      </c>
    </row>
    <row r="5719" spans="1:2" ht="51" x14ac:dyDescent="0.2">
      <c r="A5719" s="3" t="s">
        <v>5718</v>
      </c>
      <c r="B5719">
        <v>4</v>
      </c>
    </row>
    <row r="5720" spans="1:2" ht="51" x14ac:dyDescent="0.2">
      <c r="A5720" s="3" t="s">
        <v>5719</v>
      </c>
      <c r="B5720">
        <v>4</v>
      </c>
    </row>
    <row r="5721" spans="1:2" ht="51" x14ac:dyDescent="0.2">
      <c r="A5721" s="3" t="s">
        <v>5720</v>
      </c>
      <c r="B5721">
        <v>4</v>
      </c>
    </row>
    <row r="5722" spans="1:2" ht="51" x14ac:dyDescent="0.2">
      <c r="A5722" s="3" t="s">
        <v>5721</v>
      </c>
      <c r="B5722">
        <v>4</v>
      </c>
    </row>
    <row r="5723" spans="1:2" ht="85" x14ac:dyDescent="0.2">
      <c r="A5723" s="3" t="s">
        <v>5722</v>
      </c>
      <c r="B5723">
        <v>4</v>
      </c>
    </row>
    <row r="5724" spans="1:2" ht="51" x14ac:dyDescent="0.2">
      <c r="A5724" s="3" t="s">
        <v>5723</v>
      </c>
      <c r="B5724">
        <v>4</v>
      </c>
    </row>
    <row r="5725" spans="1:2" ht="68" x14ac:dyDescent="0.2">
      <c r="A5725" s="3" t="s">
        <v>5724</v>
      </c>
      <c r="B5725">
        <v>4</v>
      </c>
    </row>
    <row r="5726" spans="1:2" ht="68" x14ac:dyDescent="0.2">
      <c r="A5726" s="3" t="s">
        <v>5725</v>
      </c>
      <c r="B5726">
        <v>4</v>
      </c>
    </row>
    <row r="5727" spans="1:2" ht="68" x14ac:dyDescent="0.2">
      <c r="A5727" s="3" t="s">
        <v>5726</v>
      </c>
      <c r="B5727">
        <v>4</v>
      </c>
    </row>
    <row r="5728" spans="1:2" ht="85" x14ac:dyDescent="0.2">
      <c r="A5728" s="3" t="s">
        <v>5727</v>
      </c>
      <c r="B5728">
        <v>4</v>
      </c>
    </row>
    <row r="5729" spans="1:2" ht="85" x14ac:dyDescent="0.2">
      <c r="A5729" s="3" t="s">
        <v>5728</v>
      </c>
      <c r="B5729">
        <v>4</v>
      </c>
    </row>
    <row r="5730" spans="1:2" ht="51" x14ac:dyDescent="0.2">
      <c r="A5730" s="3" t="s">
        <v>5729</v>
      </c>
      <c r="B5730">
        <v>4</v>
      </c>
    </row>
    <row r="5731" spans="1:2" ht="34" x14ac:dyDescent="0.2">
      <c r="A5731" s="3" t="s">
        <v>5730</v>
      </c>
      <c r="B5731">
        <v>4</v>
      </c>
    </row>
    <row r="5732" spans="1:2" ht="68" x14ac:dyDescent="0.2">
      <c r="A5732" s="3" t="s">
        <v>5731</v>
      </c>
      <c r="B5732">
        <v>4</v>
      </c>
    </row>
    <row r="5733" spans="1:2" ht="85" x14ac:dyDescent="0.2">
      <c r="A5733" s="3" t="s">
        <v>5732</v>
      </c>
      <c r="B5733">
        <v>4</v>
      </c>
    </row>
    <row r="5734" spans="1:2" ht="68" x14ac:dyDescent="0.2">
      <c r="A5734" s="3" t="s">
        <v>5733</v>
      </c>
      <c r="B5734">
        <v>4</v>
      </c>
    </row>
    <row r="5735" spans="1:2" ht="85" x14ac:dyDescent="0.2">
      <c r="A5735" s="3" t="s">
        <v>5734</v>
      </c>
      <c r="B5735">
        <v>4</v>
      </c>
    </row>
    <row r="5736" spans="1:2" ht="85" x14ac:dyDescent="0.2">
      <c r="A5736" s="3" t="s">
        <v>5735</v>
      </c>
      <c r="B5736">
        <v>4</v>
      </c>
    </row>
    <row r="5737" spans="1:2" ht="68" x14ac:dyDescent="0.2">
      <c r="A5737" s="3" t="s">
        <v>5736</v>
      </c>
      <c r="B5737">
        <v>4</v>
      </c>
    </row>
    <row r="5738" spans="1:2" ht="68" x14ac:dyDescent="0.2">
      <c r="A5738" s="3" t="s">
        <v>5737</v>
      </c>
      <c r="B5738">
        <v>4</v>
      </c>
    </row>
    <row r="5739" spans="1:2" ht="85" x14ac:dyDescent="0.2">
      <c r="A5739" s="3" t="s">
        <v>5738</v>
      </c>
      <c r="B5739">
        <v>4</v>
      </c>
    </row>
    <row r="5740" spans="1:2" ht="85" x14ac:dyDescent="0.2">
      <c r="A5740" s="3" t="s">
        <v>5739</v>
      </c>
      <c r="B5740">
        <v>4</v>
      </c>
    </row>
    <row r="5741" spans="1:2" ht="85" x14ac:dyDescent="0.2">
      <c r="A5741" s="3" t="s">
        <v>5740</v>
      </c>
      <c r="B5741">
        <v>4</v>
      </c>
    </row>
    <row r="5742" spans="1:2" ht="17" x14ac:dyDescent="0.2">
      <c r="A5742" s="3" t="s">
        <v>5741</v>
      </c>
      <c r="B5742">
        <v>4</v>
      </c>
    </row>
    <row r="5743" spans="1:2" ht="68" x14ac:dyDescent="0.2">
      <c r="A5743" s="3" t="s">
        <v>5742</v>
      </c>
      <c r="B5743">
        <v>4</v>
      </c>
    </row>
    <row r="5744" spans="1:2" ht="85" x14ac:dyDescent="0.2">
      <c r="A5744" s="3" t="s">
        <v>5743</v>
      </c>
      <c r="B5744">
        <v>4</v>
      </c>
    </row>
    <row r="5745" spans="1:2" ht="85" x14ac:dyDescent="0.2">
      <c r="A5745" s="3" t="s">
        <v>5744</v>
      </c>
      <c r="B5745">
        <v>4</v>
      </c>
    </row>
    <row r="5746" spans="1:2" ht="85" x14ac:dyDescent="0.2">
      <c r="A5746" s="3" t="s">
        <v>5745</v>
      </c>
      <c r="B5746">
        <v>4</v>
      </c>
    </row>
    <row r="5747" spans="1:2" ht="85" x14ac:dyDescent="0.2">
      <c r="A5747" s="3" t="s">
        <v>5746</v>
      </c>
      <c r="B5747">
        <v>4</v>
      </c>
    </row>
    <row r="5748" spans="1:2" ht="68" x14ac:dyDescent="0.2">
      <c r="A5748" s="3" t="s">
        <v>5747</v>
      </c>
      <c r="B5748">
        <v>4</v>
      </c>
    </row>
    <row r="5749" spans="1:2" ht="51" x14ac:dyDescent="0.2">
      <c r="A5749" s="3" t="s">
        <v>5748</v>
      </c>
      <c r="B5749">
        <v>4</v>
      </c>
    </row>
    <row r="5750" spans="1:2" ht="68" x14ac:dyDescent="0.2">
      <c r="A5750" s="3" t="s">
        <v>5749</v>
      </c>
      <c r="B5750">
        <v>4</v>
      </c>
    </row>
    <row r="5751" spans="1:2" ht="68" x14ac:dyDescent="0.2">
      <c r="A5751" s="3" t="s">
        <v>5750</v>
      </c>
      <c r="B5751">
        <v>4</v>
      </c>
    </row>
    <row r="5752" spans="1:2" ht="68" x14ac:dyDescent="0.2">
      <c r="A5752" s="3" t="s">
        <v>5751</v>
      </c>
      <c r="B5752">
        <v>4</v>
      </c>
    </row>
    <row r="5753" spans="1:2" ht="68" x14ac:dyDescent="0.2">
      <c r="A5753" s="3" t="s">
        <v>5752</v>
      </c>
      <c r="B5753">
        <v>4</v>
      </c>
    </row>
    <row r="5754" spans="1:2" ht="68" x14ac:dyDescent="0.2">
      <c r="A5754" s="3" t="s">
        <v>5753</v>
      </c>
      <c r="B5754">
        <v>4</v>
      </c>
    </row>
    <row r="5755" spans="1:2" ht="51" x14ac:dyDescent="0.2">
      <c r="A5755" s="3" t="s">
        <v>5754</v>
      </c>
      <c r="B5755">
        <v>4</v>
      </c>
    </row>
    <row r="5756" spans="1:2" ht="85" x14ac:dyDescent="0.2">
      <c r="A5756" s="3" t="s">
        <v>5755</v>
      </c>
      <c r="B5756">
        <v>4</v>
      </c>
    </row>
    <row r="5757" spans="1:2" ht="85" x14ac:dyDescent="0.2">
      <c r="A5757" s="3" t="s">
        <v>5756</v>
      </c>
      <c r="B5757">
        <v>4</v>
      </c>
    </row>
    <row r="5758" spans="1:2" ht="51" x14ac:dyDescent="0.2">
      <c r="A5758" s="3" t="s">
        <v>5757</v>
      </c>
      <c r="B5758">
        <v>4</v>
      </c>
    </row>
    <row r="5759" spans="1:2" ht="85" x14ac:dyDescent="0.2">
      <c r="A5759" s="3" t="s">
        <v>5758</v>
      </c>
      <c r="B5759">
        <v>4</v>
      </c>
    </row>
    <row r="5760" spans="1:2" ht="51" x14ac:dyDescent="0.2">
      <c r="A5760" s="3" t="s">
        <v>5759</v>
      </c>
      <c r="B5760">
        <v>4</v>
      </c>
    </row>
    <row r="5761" spans="1:2" ht="85" x14ac:dyDescent="0.2">
      <c r="A5761" s="3" t="s">
        <v>5760</v>
      </c>
      <c r="B5761">
        <v>4</v>
      </c>
    </row>
    <row r="5762" spans="1:2" ht="68" x14ac:dyDescent="0.2">
      <c r="A5762" s="3" t="s">
        <v>5761</v>
      </c>
      <c r="B5762">
        <v>4</v>
      </c>
    </row>
    <row r="5763" spans="1:2" ht="68" x14ac:dyDescent="0.2">
      <c r="A5763" s="3" t="s">
        <v>5762</v>
      </c>
      <c r="B5763">
        <v>4</v>
      </c>
    </row>
    <row r="5764" spans="1:2" ht="85" x14ac:dyDescent="0.2">
      <c r="A5764" s="3" t="s">
        <v>5763</v>
      </c>
      <c r="B5764">
        <v>4</v>
      </c>
    </row>
    <row r="5765" spans="1:2" ht="85" x14ac:dyDescent="0.2">
      <c r="A5765" s="3" t="s">
        <v>5764</v>
      </c>
      <c r="B5765">
        <v>4</v>
      </c>
    </row>
    <row r="5766" spans="1:2" ht="68" x14ac:dyDescent="0.2">
      <c r="A5766" s="3" t="s">
        <v>5765</v>
      </c>
      <c r="B5766">
        <v>4</v>
      </c>
    </row>
    <row r="5767" spans="1:2" ht="85" x14ac:dyDescent="0.2">
      <c r="A5767" s="3" t="s">
        <v>5766</v>
      </c>
      <c r="B5767">
        <v>4</v>
      </c>
    </row>
    <row r="5768" spans="1:2" ht="68" x14ac:dyDescent="0.2">
      <c r="A5768" s="3" t="s">
        <v>5767</v>
      </c>
      <c r="B5768">
        <v>4</v>
      </c>
    </row>
    <row r="5769" spans="1:2" ht="51" x14ac:dyDescent="0.2">
      <c r="A5769" s="3" t="s">
        <v>5768</v>
      </c>
      <c r="B5769">
        <v>4</v>
      </c>
    </row>
    <row r="5770" spans="1:2" ht="85" x14ac:dyDescent="0.2">
      <c r="A5770" s="3" t="s">
        <v>5769</v>
      </c>
      <c r="B5770">
        <v>4</v>
      </c>
    </row>
    <row r="5771" spans="1:2" ht="68" x14ac:dyDescent="0.2">
      <c r="A5771" s="3" t="s">
        <v>5770</v>
      </c>
      <c r="B5771">
        <v>4</v>
      </c>
    </row>
    <row r="5772" spans="1:2" ht="85" x14ac:dyDescent="0.2">
      <c r="A5772" s="3" t="s">
        <v>5771</v>
      </c>
      <c r="B5772">
        <v>4</v>
      </c>
    </row>
    <row r="5773" spans="1:2" ht="85" x14ac:dyDescent="0.2">
      <c r="A5773" s="3" t="s">
        <v>5772</v>
      </c>
      <c r="B5773">
        <v>4</v>
      </c>
    </row>
    <row r="5774" spans="1:2" ht="68" x14ac:dyDescent="0.2">
      <c r="A5774" s="3" t="s">
        <v>5773</v>
      </c>
      <c r="B5774">
        <v>4</v>
      </c>
    </row>
    <row r="5775" spans="1:2" ht="85" x14ac:dyDescent="0.2">
      <c r="A5775" s="3" t="s">
        <v>5774</v>
      </c>
      <c r="B5775">
        <v>4</v>
      </c>
    </row>
    <row r="5776" spans="1:2" ht="68" x14ac:dyDescent="0.2">
      <c r="A5776" s="3" t="s">
        <v>5775</v>
      </c>
      <c r="B5776">
        <v>4</v>
      </c>
    </row>
    <row r="5777" spans="1:2" ht="85" x14ac:dyDescent="0.2">
      <c r="A5777" s="3" t="s">
        <v>5776</v>
      </c>
      <c r="B5777">
        <v>4</v>
      </c>
    </row>
    <row r="5778" spans="1:2" ht="85" x14ac:dyDescent="0.2">
      <c r="A5778" s="3" t="s">
        <v>5777</v>
      </c>
      <c r="B5778">
        <v>4</v>
      </c>
    </row>
    <row r="5779" spans="1:2" ht="85" x14ac:dyDescent="0.2">
      <c r="A5779" s="3" t="s">
        <v>5778</v>
      </c>
      <c r="B5779">
        <v>4</v>
      </c>
    </row>
    <row r="5780" spans="1:2" ht="68" x14ac:dyDescent="0.2">
      <c r="A5780" s="3" t="s">
        <v>5779</v>
      </c>
      <c r="B5780">
        <v>4</v>
      </c>
    </row>
    <row r="5781" spans="1:2" ht="51" x14ac:dyDescent="0.2">
      <c r="A5781" s="3" t="s">
        <v>5780</v>
      </c>
      <c r="B5781">
        <v>4</v>
      </c>
    </row>
    <row r="5782" spans="1:2" ht="85" x14ac:dyDescent="0.2">
      <c r="A5782" s="3" t="s">
        <v>5781</v>
      </c>
      <c r="B5782">
        <v>4</v>
      </c>
    </row>
    <row r="5783" spans="1:2" ht="68" x14ac:dyDescent="0.2">
      <c r="A5783" s="3" t="s">
        <v>5782</v>
      </c>
      <c r="B5783">
        <v>4</v>
      </c>
    </row>
    <row r="5784" spans="1:2" ht="68" x14ac:dyDescent="0.2">
      <c r="A5784" s="3" t="s">
        <v>5783</v>
      </c>
      <c r="B5784">
        <v>4</v>
      </c>
    </row>
    <row r="5785" spans="1:2" ht="68" x14ac:dyDescent="0.2">
      <c r="A5785" s="3" t="s">
        <v>5784</v>
      </c>
      <c r="B5785">
        <v>4</v>
      </c>
    </row>
    <row r="5786" spans="1:2" ht="51" x14ac:dyDescent="0.2">
      <c r="A5786" s="3" t="s">
        <v>5785</v>
      </c>
      <c r="B5786">
        <v>4</v>
      </c>
    </row>
    <row r="5787" spans="1:2" ht="51" x14ac:dyDescent="0.2">
      <c r="A5787" s="3" t="s">
        <v>5786</v>
      </c>
      <c r="B5787">
        <v>4</v>
      </c>
    </row>
    <row r="5788" spans="1:2" ht="51" x14ac:dyDescent="0.2">
      <c r="A5788" s="3" t="s">
        <v>5787</v>
      </c>
      <c r="B5788">
        <v>4</v>
      </c>
    </row>
    <row r="5789" spans="1:2" ht="68" x14ac:dyDescent="0.2">
      <c r="A5789" s="3" t="s">
        <v>5788</v>
      </c>
      <c r="B5789">
        <v>4</v>
      </c>
    </row>
    <row r="5790" spans="1:2" ht="85" x14ac:dyDescent="0.2">
      <c r="A5790" s="3" t="s">
        <v>5789</v>
      </c>
      <c r="B5790">
        <v>4</v>
      </c>
    </row>
    <row r="5791" spans="1:2" ht="85" x14ac:dyDescent="0.2">
      <c r="A5791" s="3" t="s">
        <v>5790</v>
      </c>
      <c r="B5791">
        <v>4</v>
      </c>
    </row>
    <row r="5792" spans="1:2" ht="68" x14ac:dyDescent="0.2">
      <c r="A5792" s="3" t="s">
        <v>5791</v>
      </c>
      <c r="B5792">
        <v>4</v>
      </c>
    </row>
    <row r="5793" spans="1:2" ht="85" x14ac:dyDescent="0.2">
      <c r="A5793" s="3" t="s">
        <v>5792</v>
      </c>
      <c r="B5793">
        <v>4</v>
      </c>
    </row>
    <row r="5794" spans="1:2" ht="68" x14ac:dyDescent="0.2">
      <c r="A5794" s="3" t="s">
        <v>5793</v>
      </c>
      <c r="B5794">
        <v>4</v>
      </c>
    </row>
    <row r="5795" spans="1:2" ht="68" x14ac:dyDescent="0.2">
      <c r="A5795" s="3" t="s">
        <v>5794</v>
      </c>
      <c r="B5795">
        <v>4</v>
      </c>
    </row>
    <row r="5796" spans="1:2" ht="51" x14ac:dyDescent="0.2">
      <c r="A5796" s="3" t="s">
        <v>5795</v>
      </c>
      <c r="B5796">
        <v>4</v>
      </c>
    </row>
    <row r="5797" spans="1:2" ht="85" x14ac:dyDescent="0.2">
      <c r="A5797" s="3" t="s">
        <v>5796</v>
      </c>
      <c r="B5797">
        <v>4</v>
      </c>
    </row>
    <row r="5798" spans="1:2" ht="68" x14ac:dyDescent="0.2">
      <c r="A5798" s="3" t="s">
        <v>5797</v>
      </c>
      <c r="B5798">
        <v>4</v>
      </c>
    </row>
    <row r="5799" spans="1:2" ht="85" x14ac:dyDescent="0.2">
      <c r="A5799" s="3" t="s">
        <v>5798</v>
      </c>
      <c r="B5799">
        <v>4</v>
      </c>
    </row>
    <row r="5800" spans="1:2" ht="85" x14ac:dyDescent="0.2">
      <c r="A5800" s="3" t="s">
        <v>5799</v>
      </c>
      <c r="B5800">
        <v>4</v>
      </c>
    </row>
    <row r="5801" spans="1:2" ht="85" x14ac:dyDescent="0.2">
      <c r="A5801" s="3" t="s">
        <v>5800</v>
      </c>
      <c r="B5801">
        <v>4</v>
      </c>
    </row>
    <row r="5802" spans="1:2" ht="51" x14ac:dyDescent="0.2">
      <c r="A5802" s="3" t="s">
        <v>5801</v>
      </c>
      <c r="B5802">
        <v>4</v>
      </c>
    </row>
    <row r="5803" spans="1:2" ht="68" x14ac:dyDescent="0.2">
      <c r="A5803" s="3" t="s">
        <v>5802</v>
      </c>
      <c r="B5803">
        <v>4</v>
      </c>
    </row>
    <row r="5804" spans="1:2" ht="51" x14ac:dyDescent="0.2">
      <c r="A5804" s="3" t="s">
        <v>5803</v>
      </c>
      <c r="B5804">
        <v>4</v>
      </c>
    </row>
    <row r="5805" spans="1:2" ht="85" x14ac:dyDescent="0.2">
      <c r="A5805" s="3" t="s">
        <v>5804</v>
      </c>
      <c r="B5805">
        <v>4</v>
      </c>
    </row>
    <row r="5806" spans="1:2" ht="68" x14ac:dyDescent="0.2">
      <c r="A5806" s="3" t="s">
        <v>5805</v>
      </c>
      <c r="B5806">
        <v>4</v>
      </c>
    </row>
    <row r="5807" spans="1:2" ht="68" x14ac:dyDescent="0.2">
      <c r="A5807" s="3" t="s">
        <v>5806</v>
      </c>
      <c r="B5807">
        <v>4</v>
      </c>
    </row>
    <row r="5808" spans="1:2" ht="68" x14ac:dyDescent="0.2">
      <c r="A5808" s="3" t="s">
        <v>5807</v>
      </c>
      <c r="B5808">
        <v>4</v>
      </c>
    </row>
    <row r="5809" spans="1:2" ht="68" x14ac:dyDescent="0.2">
      <c r="A5809" s="3" t="s">
        <v>5808</v>
      </c>
      <c r="B5809">
        <v>4</v>
      </c>
    </row>
    <row r="5810" spans="1:2" ht="68" x14ac:dyDescent="0.2">
      <c r="A5810" s="3" t="s">
        <v>5809</v>
      </c>
      <c r="B5810">
        <v>4</v>
      </c>
    </row>
    <row r="5811" spans="1:2" ht="68" x14ac:dyDescent="0.2">
      <c r="A5811" s="3" t="s">
        <v>5810</v>
      </c>
      <c r="B5811">
        <v>4</v>
      </c>
    </row>
    <row r="5812" spans="1:2" ht="51" x14ac:dyDescent="0.2">
      <c r="A5812" s="3" t="s">
        <v>5811</v>
      </c>
      <c r="B5812">
        <v>4</v>
      </c>
    </row>
    <row r="5813" spans="1:2" ht="51" x14ac:dyDescent="0.2">
      <c r="A5813" s="3" t="s">
        <v>5812</v>
      </c>
      <c r="B5813">
        <v>4</v>
      </c>
    </row>
    <row r="5814" spans="1:2" ht="68" x14ac:dyDescent="0.2">
      <c r="A5814" s="3" t="s">
        <v>5813</v>
      </c>
      <c r="B5814">
        <v>4</v>
      </c>
    </row>
    <row r="5815" spans="1:2" ht="68" x14ac:dyDescent="0.2">
      <c r="A5815" s="3" t="s">
        <v>5814</v>
      </c>
      <c r="B5815">
        <v>4</v>
      </c>
    </row>
    <row r="5816" spans="1:2" ht="68" x14ac:dyDescent="0.2">
      <c r="A5816" s="3" t="s">
        <v>5815</v>
      </c>
      <c r="B5816">
        <v>4</v>
      </c>
    </row>
    <row r="5817" spans="1:2" ht="51" x14ac:dyDescent="0.2">
      <c r="A5817" s="3" t="s">
        <v>5816</v>
      </c>
      <c r="B5817">
        <v>4</v>
      </c>
    </row>
    <row r="5818" spans="1:2" ht="68" x14ac:dyDescent="0.2">
      <c r="A5818" s="3" t="s">
        <v>5817</v>
      </c>
      <c r="B5818">
        <v>4</v>
      </c>
    </row>
    <row r="5819" spans="1:2" ht="68" x14ac:dyDescent="0.2">
      <c r="A5819" s="3" t="s">
        <v>5818</v>
      </c>
      <c r="B5819">
        <v>4</v>
      </c>
    </row>
    <row r="5820" spans="1:2" ht="68" x14ac:dyDescent="0.2">
      <c r="A5820" s="3" t="s">
        <v>5819</v>
      </c>
      <c r="B5820">
        <v>4</v>
      </c>
    </row>
    <row r="5821" spans="1:2" ht="85" x14ac:dyDescent="0.2">
      <c r="A5821" s="3" t="s">
        <v>5820</v>
      </c>
      <c r="B5821">
        <v>4</v>
      </c>
    </row>
    <row r="5822" spans="1:2" ht="17" x14ac:dyDescent="0.2">
      <c r="A5822" s="3" t="s">
        <v>5821</v>
      </c>
      <c r="B5822">
        <v>4</v>
      </c>
    </row>
    <row r="5823" spans="1:2" ht="51" x14ac:dyDescent="0.2">
      <c r="A5823" s="3" t="s">
        <v>5822</v>
      </c>
      <c r="B5823">
        <v>4</v>
      </c>
    </row>
    <row r="5824" spans="1:2" ht="34" x14ac:dyDescent="0.2">
      <c r="A5824" s="3" t="s">
        <v>5823</v>
      </c>
      <c r="B5824">
        <v>4</v>
      </c>
    </row>
    <row r="5825" spans="1:2" ht="51" x14ac:dyDescent="0.2">
      <c r="A5825" s="3" t="s">
        <v>5824</v>
      </c>
      <c r="B5825">
        <v>4</v>
      </c>
    </row>
    <row r="5826" spans="1:2" ht="68" x14ac:dyDescent="0.2">
      <c r="A5826" s="3" t="s">
        <v>5825</v>
      </c>
      <c r="B5826">
        <v>4</v>
      </c>
    </row>
    <row r="5827" spans="1:2" ht="68" x14ac:dyDescent="0.2">
      <c r="A5827" s="3" t="s">
        <v>5826</v>
      </c>
      <c r="B5827">
        <v>4</v>
      </c>
    </row>
    <row r="5828" spans="1:2" ht="51" x14ac:dyDescent="0.2">
      <c r="A5828" s="3" t="s">
        <v>5827</v>
      </c>
      <c r="B5828">
        <v>4</v>
      </c>
    </row>
    <row r="5829" spans="1:2" ht="51" x14ac:dyDescent="0.2">
      <c r="A5829" s="3" t="s">
        <v>5828</v>
      </c>
      <c r="B5829">
        <v>4</v>
      </c>
    </row>
    <row r="5830" spans="1:2" ht="85" x14ac:dyDescent="0.2">
      <c r="A5830" s="3" t="s">
        <v>5829</v>
      </c>
      <c r="B5830">
        <v>4</v>
      </c>
    </row>
    <row r="5831" spans="1:2" ht="68" x14ac:dyDescent="0.2">
      <c r="A5831" s="3" t="s">
        <v>5830</v>
      </c>
      <c r="B5831">
        <v>4</v>
      </c>
    </row>
    <row r="5832" spans="1:2" ht="17" x14ac:dyDescent="0.2">
      <c r="A5832" s="3" t="s">
        <v>5831</v>
      </c>
      <c r="B5832">
        <v>4</v>
      </c>
    </row>
    <row r="5833" spans="1:2" ht="51" x14ac:dyDescent="0.2">
      <c r="A5833" s="3" t="s">
        <v>5832</v>
      </c>
      <c r="B5833">
        <v>4</v>
      </c>
    </row>
    <row r="5834" spans="1:2" ht="68" x14ac:dyDescent="0.2">
      <c r="A5834" s="3" t="s">
        <v>5833</v>
      </c>
      <c r="B5834">
        <v>4</v>
      </c>
    </row>
    <row r="5835" spans="1:2" ht="51" x14ac:dyDescent="0.2">
      <c r="A5835" s="3" t="s">
        <v>5834</v>
      </c>
      <c r="B5835">
        <v>4</v>
      </c>
    </row>
    <row r="5836" spans="1:2" ht="85" x14ac:dyDescent="0.2">
      <c r="A5836" s="3" t="s">
        <v>5835</v>
      </c>
      <c r="B5836">
        <v>4</v>
      </c>
    </row>
    <row r="5837" spans="1:2" ht="68" x14ac:dyDescent="0.2">
      <c r="A5837" s="3" t="s">
        <v>5836</v>
      </c>
      <c r="B5837">
        <v>4</v>
      </c>
    </row>
    <row r="5838" spans="1:2" ht="85" x14ac:dyDescent="0.2">
      <c r="A5838" s="3" t="s">
        <v>5837</v>
      </c>
      <c r="B5838">
        <v>4</v>
      </c>
    </row>
    <row r="5839" spans="1:2" ht="68" x14ac:dyDescent="0.2">
      <c r="A5839" s="3" t="s">
        <v>5838</v>
      </c>
      <c r="B5839">
        <v>4</v>
      </c>
    </row>
    <row r="5840" spans="1:2" ht="85" x14ac:dyDescent="0.2">
      <c r="A5840" s="3" t="s">
        <v>5839</v>
      </c>
      <c r="B5840">
        <v>4</v>
      </c>
    </row>
    <row r="5841" spans="1:2" ht="68" x14ac:dyDescent="0.2">
      <c r="A5841" s="3" t="s">
        <v>5840</v>
      </c>
      <c r="B5841">
        <v>4</v>
      </c>
    </row>
    <row r="5842" spans="1:2" ht="51" x14ac:dyDescent="0.2">
      <c r="A5842" s="3" t="s">
        <v>5841</v>
      </c>
      <c r="B5842">
        <v>4</v>
      </c>
    </row>
    <row r="5843" spans="1:2" ht="68" x14ac:dyDescent="0.2">
      <c r="A5843" s="3" t="s">
        <v>5842</v>
      </c>
      <c r="B5843">
        <v>4</v>
      </c>
    </row>
    <row r="5844" spans="1:2" ht="51" x14ac:dyDescent="0.2">
      <c r="A5844" s="3" t="s">
        <v>5843</v>
      </c>
      <c r="B5844">
        <v>4</v>
      </c>
    </row>
    <row r="5845" spans="1:2" ht="68" x14ac:dyDescent="0.2">
      <c r="A5845" s="3" t="s">
        <v>5844</v>
      </c>
      <c r="B5845">
        <v>4</v>
      </c>
    </row>
    <row r="5846" spans="1:2" ht="85" x14ac:dyDescent="0.2">
      <c r="A5846" s="3" t="s">
        <v>5845</v>
      </c>
      <c r="B5846">
        <v>4</v>
      </c>
    </row>
    <row r="5847" spans="1:2" ht="51" x14ac:dyDescent="0.2">
      <c r="A5847" s="3" t="s">
        <v>5846</v>
      </c>
      <c r="B5847">
        <v>4</v>
      </c>
    </row>
    <row r="5848" spans="1:2" ht="51" x14ac:dyDescent="0.2">
      <c r="A5848" s="3" t="s">
        <v>5847</v>
      </c>
      <c r="B5848">
        <v>4</v>
      </c>
    </row>
    <row r="5849" spans="1:2" ht="68" x14ac:dyDescent="0.2">
      <c r="A5849" s="3" t="s">
        <v>5848</v>
      </c>
      <c r="B5849">
        <v>4</v>
      </c>
    </row>
    <row r="5850" spans="1:2" ht="51" x14ac:dyDescent="0.2">
      <c r="A5850" s="3" t="s">
        <v>5849</v>
      </c>
      <c r="B5850">
        <v>4</v>
      </c>
    </row>
    <row r="5851" spans="1:2" ht="85" x14ac:dyDescent="0.2">
      <c r="A5851" s="3" t="s">
        <v>5850</v>
      </c>
      <c r="B5851">
        <v>4</v>
      </c>
    </row>
    <row r="5852" spans="1:2" ht="85" x14ac:dyDescent="0.2">
      <c r="A5852" s="3" t="s">
        <v>5851</v>
      </c>
      <c r="B5852">
        <v>4</v>
      </c>
    </row>
    <row r="5853" spans="1:2" ht="68" x14ac:dyDescent="0.2">
      <c r="A5853" s="3" t="s">
        <v>5852</v>
      </c>
      <c r="B5853">
        <v>4</v>
      </c>
    </row>
    <row r="5854" spans="1:2" ht="68" x14ac:dyDescent="0.2">
      <c r="A5854" s="3" t="s">
        <v>5853</v>
      </c>
      <c r="B5854">
        <v>4</v>
      </c>
    </row>
    <row r="5855" spans="1:2" ht="68" x14ac:dyDescent="0.2">
      <c r="A5855" s="3" t="s">
        <v>5854</v>
      </c>
      <c r="B5855">
        <v>4</v>
      </c>
    </row>
    <row r="5856" spans="1:2" ht="85" x14ac:dyDescent="0.2">
      <c r="A5856" s="3" t="s">
        <v>5855</v>
      </c>
      <c r="B5856">
        <v>4</v>
      </c>
    </row>
    <row r="5857" spans="1:2" ht="85" x14ac:dyDescent="0.2">
      <c r="A5857" s="3" t="s">
        <v>5856</v>
      </c>
      <c r="B5857">
        <v>4</v>
      </c>
    </row>
    <row r="5858" spans="1:2" ht="85" x14ac:dyDescent="0.2">
      <c r="A5858" s="3" t="s">
        <v>5857</v>
      </c>
      <c r="B5858">
        <v>4</v>
      </c>
    </row>
    <row r="5859" spans="1:2" ht="85" x14ac:dyDescent="0.2">
      <c r="A5859" s="3" t="s">
        <v>5858</v>
      </c>
      <c r="B5859">
        <v>4</v>
      </c>
    </row>
    <row r="5860" spans="1:2" ht="85" x14ac:dyDescent="0.2">
      <c r="A5860" s="3" t="s">
        <v>5859</v>
      </c>
      <c r="B5860">
        <v>4</v>
      </c>
    </row>
    <row r="5861" spans="1:2" ht="85" x14ac:dyDescent="0.2">
      <c r="A5861" s="3" t="s">
        <v>5860</v>
      </c>
      <c r="B5861">
        <v>4</v>
      </c>
    </row>
    <row r="5862" spans="1:2" ht="68" x14ac:dyDescent="0.2">
      <c r="A5862" s="3" t="s">
        <v>5861</v>
      </c>
      <c r="B5862">
        <v>4</v>
      </c>
    </row>
    <row r="5863" spans="1:2" ht="68" x14ac:dyDescent="0.2">
      <c r="A5863" s="3" t="s">
        <v>5862</v>
      </c>
      <c r="B5863">
        <v>4</v>
      </c>
    </row>
    <row r="5864" spans="1:2" ht="51" x14ac:dyDescent="0.2">
      <c r="A5864" s="3" t="s">
        <v>5863</v>
      </c>
      <c r="B5864">
        <v>4</v>
      </c>
    </row>
    <row r="5865" spans="1:2" ht="51" x14ac:dyDescent="0.2">
      <c r="A5865" s="3" t="s">
        <v>5864</v>
      </c>
      <c r="B5865">
        <v>4</v>
      </c>
    </row>
    <row r="5866" spans="1:2" ht="68" x14ac:dyDescent="0.2">
      <c r="A5866" s="3" t="s">
        <v>5865</v>
      </c>
      <c r="B5866">
        <v>4</v>
      </c>
    </row>
    <row r="5867" spans="1:2" ht="51" x14ac:dyDescent="0.2">
      <c r="A5867" s="3" t="s">
        <v>5866</v>
      </c>
      <c r="B5867">
        <v>4</v>
      </c>
    </row>
    <row r="5868" spans="1:2" ht="68" x14ac:dyDescent="0.2">
      <c r="A5868" s="3" t="s">
        <v>5867</v>
      </c>
      <c r="B5868">
        <v>4</v>
      </c>
    </row>
    <row r="5869" spans="1:2" ht="51" x14ac:dyDescent="0.2">
      <c r="A5869" s="3" t="s">
        <v>5868</v>
      </c>
      <c r="B5869">
        <v>4</v>
      </c>
    </row>
    <row r="5870" spans="1:2" ht="68" x14ac:dyDescent="0.2">
      <c r="A5870" s="3" t="s">
        <v>5869</v>
      </c>
      <c r="B5870">
        <v>4</v>
      </c>
    </row>
    <row r="5871" spans="1:2" ht="68" x14ac:dyDescent="0.2">
      <c r="A5871" s="3" t="s">
        <v>5870</v>
      </c>
      <c r="B5871">
        <v>4</v>
      </c>
    </row>
    <row r="5872" spans="1:2" ht="68" x14ac:dyDescent="0.2">
      <c r="A5872" s="3" t="s">
        <v>5871</v>
      </c>
      <c r="B5872">
        <v>4</v>
      </c>
    </row>
    <row r="5873" spans="1:2" ht="68" x14ac:dyDescent="0.2">
      <c r="A5873" s="3" t="s">
        <v>5872</v>
      </c>
      <c r="B5873">
        <v>4</v>
      </c>
    </row>
    <row r="5874" spans="1:2" ht="68" x14ac:dyDescent="0.2">
      <c r="A5874" s="3" t="s">
        <v>5873</v>
      </c>
      <c r="B5874">
        <v>4</v>
      </c>
    </row>
    <row r="5875" spans="1:2" ht="68" x14ac:dyDescent="0.2">
      <c r="A5875" s="3" t="s">
        <v>5874</v>
      </c>
      <c r="B5875">
        <v>4</v>
      </c>
    </row>
    <row r="5876" spans="1:2" ht="68" x14ac:dyDescent="0.2">
      <c r="A5876" s="3" t="s">
        <v>5875</v>
      </c>
      <c r="B5876">
        <v>4</v>
      </c>
    </row>
    <row r="5877" spans="1:2" ht="85" x14ac:dyDescent="0.2">
      <c r="A5877" s="3" t="s">
        <v>5876</v>
      </c>
      <c r="B5877">
        <v>4</v>
      </c>
    </row>
    <row r="5878" spans="1:2" ht="68" x14ac:dyDescent="0.2">
      <c r="A5878" s="3" t="s">
        <v>5877</v>
      </c>
      <c r="B5878">
        <v>4</v>
      </c>
    </row>
    <row r="5879" spans="1:2" ht="34" x14ac:dyDescent="0.2">
      <c r="A5879" s="3" t="s">
        <v>5878</v>
      </c>
      <c r="B5879">
        <v>4</v>
      </c>
    </row>
    <row r="5880" spans="1:2" ht="34" x14ac:dyDescent="0.2">
      <c r="A5880" s="3" t="s">
        <v>5879</v>
      </c>
      <c r="B5880">
        <v>4</v>
      </c>
    </row>
    <row r="5881" spans="1:2" ht="51" x14ac:dyDescent="0.2">
      <c r="A5881" s="3" t="s">
        <v>5880</v>
      </c>
      <c r="B5881">
        <v>4</v>
      </c>
    </row>
    <row r="5882" spans="1:2" ht="51" x14ac:dyDescent="0.2">
      <c r="A5882" s="3" t="s">
        <v>5881</v>
      </c>
      <c r="B5882">
        <v>4</v>
      </c>
    </row>
    <row r="5883" spans="1:2" ht="68" x14ac:dyDescent="0.2">
      <c r="A5883" s="3" t="s">
        <v>5882</v>
      </c>
      <c r="B5883">
        <v>4</v>
      </c>
    </row>
    <row r="5884" spans="1:2" ht="68" x14ac:dyDescent="0.2">
      <c r="A5884" s="3" t="s">
        <v>5883</v>
      </c>
      <c r="B5884">
        <v>4</v>
      </c>
    </row>
    <row r="5885" spans="1:2" ht="51" x14ac:dyDescent="0.2">
      <c r="A5885" s="3" t="s">
        <v>5884</v>
      </c>
      <c r="B5885">
        <v>4</v>
      </c>
    </row>
    <row r="5886" spans="1:2" ht="68" x14ac:dyDescent="0.2">
      <c r="A5886" s="3" t="s">
        <v>5885</v>
      </c>
      <c r="B5886">
        <v>4</v>
      </c>
    </row>
    <row r="5887" spans="1:2" ht="51" x14ac:dyDescent="0.2">
      <c r="A5887" s="3" t="s">
        <v>5886</v>
      </c>
      <c r="B5887">
        <v>4</v>
      </c>
    </row>
    <row r="5888" spans="1:2" ht="68" x14ac:dyDescent="0.2">
      <c r="A5888" s="3" t="s">
        <v>5887</v>
      </c>
      <c r="B5888">
        <v>4</v>
      </c>
    </row>
    <row r="5889" spans="1:2" ht="68" x14ac:dyDescent="0.2">
      <c r="A5889" s="3" t="s">
        <v>5888</v>
      </c>
      <c r="B5889">
        <v>4</v>
      </c>
    </row>
    <row r="5890" spans="1:2" ht="85" x14ac:dyDescent="0.2">
      <c r="A5890" s="3" t="s">
        <v>5889</v>
      </c>
      <c r="B5890">
        <v>4</v>
      </c>
    </row>
    <row r="5891" spans="1:2" ht="51" x14ac:dyDescent="0.2">
      <c r="A5891" s="3" t="s">
        <v>5890</v>
      </c>
      <c r="B5891">
        <v>4</v>
      </c>
    </row>
    <row r="5892" spans="1:2" ht="68" x14ac:dyDescent="0.2">
      <c r="A5892" s="3" t="s">
        <v>5891</v>
      </c>
      <c r="B5892">
        <v>4</v>
      </c>
    </row>
    <row r="5893" spans="1:2" ht="51" x14ac:dyDescent="0.2">
      <c r="A5893" s="3" t="s">
        <v>5892</v>
      </c>
      <c r="B5893">
        <v>4</v>
      </c>
    </row>
    <row r="5894" spans="1:2" ht="68" x14ac:dyDescent="0.2">
      <c r="A5894" s="3" t="s">
        <v>5893</v>
      </c>
      <c r="B5894">
        <v>4</v>
      </c>
    </row>
    <row r="5895" spans="1:2" ht="34" x14ac:dyDescent="0.2">
      <c r="A5895" s="3" t="s">
        <v>5894</v>
      </c>
      <c r="B5895">
        <v>4</v>
      </c>
    </row>
    <row r="5896" spans="1:2" ht="85" x14ac:dyDescent="0.2">
      <c r="A5896" s="3" t="s">
        <v>5895</v>
      </c>
      <c r="B5896">
        <v>4</v>
      </c>
    </row>
    <row r="5897" spans="1:2" ht="68" x14ac:dyDescent="0.2">
      <c r="A5897" s="3" t="s">
        <v>5896</v>
      </c>
      <c r="B5897">
        <v>4</v>
      </c>
    </row>
    <row r="5898" spans="1:2" ht="17" x14ac:dyDescent="0.2">
      <c r="A5898" s="3" t="s">
        <v>5897</v>
      </c>
      <c r="B5898">
        <v>4</v>
      </c>
    </row>
    <row r="5899" spans="1:2" ht="68" x14ac:dyDescent="0.2">
      <c r="A5899" s="3" t="s">
        <v>5898</v>
      </c>
      <c r="B5899">
        <v>4</v>
      </c>
    </row>
    <row r="5900" spans="1:2" ht="68" x14ac:dyDescent="0.2">
      <c r="A5900" s="3" t="s">
        <v>5899</v>
      </c>
      <c r="B5900">
        <v>4</v>
      </c>
    </row>
    <row r="5901" spans="1:2" ht="68" x14ac:dyDescent="0.2">
      <c r="A5901" s="3" t="s">
        <v>5900</v>
      </c>
      <c r="B5901">
        <v>4</v>
      </c>
    </row>
    <row r="5902" spans="1:2" ht="68" x14ac:dyDescent="0.2">
      <c r="A5902" s="3" t="s">
        <v>5901</v>
      </c>
      <c r="B5902">
        <v>4</v>
      </c>
    </row>
    <row r="5903" spans="1:2" ht="85" x14ac:dyDescent="0.2">
      <c r="A5903" s="3" t="s">
        <v>5902</v>
      </c>
      <c r="B5903">
        <v>4</v>
      </c>
    </row>
    <row r="5904" spans="1:2" ht="85" x14ac:dyDescent="0.2">
      <c r="A5904" s="3" t="s">
        <v>5903</v>
      </c>
      <c r="B5904">
        <v>4</v>
      </c>
    </row>
    <row r="5905" spans="1:2" ht="85" x14ac:dyDescent="0.2">
      <c r="A5905" s="3" t="s">
        <v>5904</v>
      </c>
      <c r="B5905">
        <v>4</v>
      </c>
    </row>
    <row r="5906" spans="1:2" ht="68" x14ac:dyDescent="0.2">
      <c r="A5906" s="3" t="s">
        <v>5905</v>
      </c>
      <c r="B5906">
        <v>4</v>
      </c>
    </row>
    <row r="5907" spans="1:2" ht="68" x14ac:dyDescent="0.2">
      <c r="A5907" s="3" t="s">
        <v>5906</v>
      </c>
      <c r="B5907">
        <v>4</v>
      </c>
    </row>
    <row r="5908" spans="1:2" ht="85" x14ac:dyDescent="0.2">
      <c r="A5908" s="3" t="s">
        <v>5907</v>
      </c>
      <c r="B5908">
        <v>4</v>
      </c>
    </row>
    <row r="5909" spans="1:2" ht="51" x14ac:dyDescent="0.2">
      <c r="A5909" s="3" t="s">
        <v>5908</v>
      </c>
      <c r="B5909">
        <v>4</v>
      </c>
    </row>
    <row r="5910" spans="1:2" ht="68" x14ac:dyDescent="0.2">
      <c r="A5910" s="3" t="s">
        <v>5909</v>
      </c>
      <c r="B5910">
        <v>4</v>
      </c>
    </row>
    <row r="5911" spans="1:2" ht="68" x14ac:dyDescent="0.2">
      <c r="A5911" s="3" t="s">
        <v>5910</v>
      </c>
      <c r="B5911">
        <v>4</v>
      </c>
    </row>
    <row r="5912" spans="1:2" ht="51" x14ac:dyDescent="0.2">
      <c r="A5912" s="3" t="s">
        <v>5911</v>
      </c>
      <c r="B5912">
        <v>4</v>
      </c>
    </row>
    <row r="5913" spans="1:2" ht="85" x14ac:dyDescent="0.2">
      <c r="A5913" s="3" t="s">
        <v>5912</v>
      </c>
      <c r="B5913">
        <v>4</v>
      </c>
    </row>
    <row r="5914" spans="1:2" ht="68" x14ac:dyDescent="0.2">
      <c r="A5914" s="3" t="s">
        <v>5913</v>
      </c>
      <c r="B5914">
        <v>4</v>
      </c>
    </row>
    <row r="5915" spans="1:2" ht="85" x14ac:dyDescent="0.2">
      <c r="A5915" s="3" t="s">
        <v>5914</v>
      </c>
      <c r="B5915">
        <v>4</v>
      </c>
    </row>
    <row r="5916" spans="1:2" ht="85" x14ac:dyDescent="0.2">
      <c r="A5916" s="3" t="s">
        <v>5915</v>
      </c>
      <c r="B5916">
        <v>4</v>
      </c>
    </row>
    <row r="5917" spans="1:2" ht="85" x14ac:dyDescent="0.2">
      <c r="A5917" s="3" t="s">
        <v>5916</v>
      </c>
      <c r="B5917">
        <v>4</v>
      </c>
    </row>
    <row r="5918" spans="1:2" ht="85" x14ac:dyDescent="0.2">
      <c r="A5918" s="3" t="s">
        <v>5917</v>
      </c>
      <c r="B5918">
        <v>4</v>
      </c>
    </row>
    <row r="5919" spans="1:2" ht="68" x14ac:dyDescent="0.2">
      <c r="A5919" s="3" t="s">
        <v>5918</v>
      </c>
      <c r="B5919">
        <v>4</v>
      </c>
    </row>
    <row r="5920" spans="1:2" ht="68" x14ac:dyDescent="0.2">
      <c r="A5920" s="3" t="s">
        <v>5919</v>
      </c>
      <c r="B5920">
        <v>4</v>
      </c>
    </row>
    <row r="5921" spans="1:2" ht="85" x14ac:dyDescent="0.2">
      <c r="A5921" s="3" t="s">
        <v>5920</v>
      </c>
      <c r="B5921">
        <v>4</v>
      </c>
    </row>
    <row r="5922" spans="1:2" ht="68" x14ac:dyDescent="0.2">
      <c r="A5922" s="3" t="s">
        <v>5921</v>
      </c>
      <c r="B5922">
        <v>4</v>
      </c>
    </row>
    <row r="5923" spans="1:2" ht="68" x14ac:dyDescent="0.2">
      <c r="A5923" s="3" t="s">
        <v>5922</v>
      </c>
      <c r="B5923">
        <v>4</v>
      </c>
    </row>
    <row r="5924" spans="1:2" ht="68" x14ac:dyDescent="0.2">
      <c r="A5924" s="3" t="s">
        <v>5923</v>
      </c>
      <c r="B5924">
        <v>4</v>
      </c>
    </row>
    <row r="5925" spans="1:2" ht="68" x14ac:dyDescent="0.2">
      <c r="A5925" s="3" t="s">
        <v>5924</v>
      </c>
      <c r="B5925">
        <v>4</v>
      </c>
    </row>
    <row r="5926" spans="1:2" ht="68" x14ac:dyDescent="0.2">
      <c r="A5926" s="3" t="s">
        <v>5925</v>
      </c>
      <c r="B5926">
        <v>4</v>
      </c>
    </row>
    <row r="5927" spans="1:2" ht="68" x14ac:dyDescent="0.2">
      <c r="A5927" s="3" t="s">
        <v>5926</v>
      </c>
      <c r="B5927">
        <v>4</v>
      </c>
    </row>
    <row r="5928" spans="1:2" ht="51" x14ac:dyDescent="0.2">
      <c r="A5928" s="3" t="s">
        <v>5927</v>
      </c>
      <c r="B5928">
        <v>4</v>
      </c>
    </row>
    <row r="5929" spans="1:2" ht="51" x14ac:dyDescent="0.2">
      <c r="A5929" s="3" t="s">
        <v>5928</v>
      </c>
      <c r="B5929">
        <v>4</v>
      </c>
    </row>
    <row r="5930" spans="1:2" ht="51" x14ac:dyDescent="0.2">
      <c r="A5930" s="3" t="s">
        <v>5929</v>
      </c>
      <c r="B5930">
        <v>4</v>
      </c>
    </row>
    <row r="5931" spans="1:2" ht="51" x14ac:dyDescent="0.2">
      <c r="A5931" s="3" t="s">
        <v>5930</v>
      </c>
      <c r="B5931">
        <v>4</v>
      </c>
    </row>
    <row r="5932" spans="1:2" ht="51" x14ac:dyDescent="0.2">
      <c r="A5932" s="3" t="s">
        <v>5931</v>
      </c>
      <c r="B5932">
        <v>4</v>
      </c>
    </row>
    <row r="5933" spans="1:2" ht="85" x14ac:dyDescent="0.2">
      <c r="A5933" s="3" t="s">
        <v>5932</v>
      </c>
      <c r="B5933">
        <v>4</v>
      </c>
    </row>
    <row r="5934" spans="1:2" ht="51" x14ac:dyDescent="0.2">
      <c r="A5934" s="3" t="s">
        <v>5933</v>
      </c>
      <c r="B5934">
        <v>4</v>
      </c>
    </row>
    <row r="5935" spans="1:2" ht="34" x14ac:dyDescent="0.2">
      <c r="A5935" s="3" t="s">
        <v>5934</v>
      </c>
      <c r="B5935">
        <v>4</v>
      </c>
    </row>
    <row r="5936" spans="1:2" ht="85" x14ac:dyDescent="0.2">
      <c r="A5936" s="3" t="s">
        <v>5935</v>
      </c>
      <c r="B5936">
        <v>4</v>
      </c>
    </row>
    <row r="5937" spans="1:2" ht="68" x14ac:dyDescent="0.2">
      <c r="A5937" s="3" t="s">
        <v>5936</v>
      </c>
      <c r="B5937">
        <v>4</v>
      </c>
    </row>
    <row r="5938" spans="1:2" ht="68" x14ac:dyDescent="0.2">
      <c r="A5938" s="3" t="s">
        <v>5937</v>
      </c>
      <c r="B5938">
        <v>4</v>
      </c>
    </row>
    <row r="5939" spans="1:2" ht="51" x14ac:dyDescent="0.2">
      <c r="A5939" s="3" t="s">
        <v>5938</v>
      </c>
      <c r="B5939">
        <v>4</v>
      </c>
    </row>
    <row r="5940" spans="1:2" ht="68" x14ac:dyDescent="0.2">
      <c r="A5940" s="3" t="s">
        <v>5939</v>
      </c>
      <c r="B5940">
        <v>4</v>
      </c>
    </row>
    <row r="5941" spans="1:2" ht="51" x14ac:dyDescent="0.2">
      <c r="A5941" s="3" t="s">
        <v>5940</v>
      </c>
      <c r="B5941">
        <v>4</v>
      </c>
    </row>
    <row r="5942" spans="1:2" ht="51" x14ac:dyDescent="0.2">
      <c r="A5942" s="3" t="s">
        <v>5941</v>
      </c>
      <c r="B5942">
        <v>4</v>
      </c>
    </row>
    <row r="5943" spans="1:2" ht="51" x14ac:dyDescent="0.2">
      <c r="A5943" s="3" t="s">
        <v>5942</v>
      </c>
      <c r="B5943">
        <v>4</v>
      </c>
    </row>
    <row r="5944" spans="1:2" ht="51" x14ac:dyDescent="0.2">
      <c r="A5944" s="3" t="s">
        <v>5943</v>
      </c>
      <c r="B5944">
        <v>4</v>
      </c>
    </row>
    <row r="5945" spans="1:2" ht="68" x14ac:dyDescent="0.2">
      <c r="A5945" s="3" t="s">
        <v>5944</v>
      </c>
      <c r="B5945">
        <v>4</v>
      </c>
    </row>
    <row r="5946" spans="1:2" ht="51" x14ac:dyDescent="0.2">
      <c r="A5946" s="3" t="s">
        <v>5945</v>
      </c>
      <c r="B5946">
        <v>4</v>
      </c>
    </row>
    <row r="5947" spans="1:2" ht="68" x14ac:dyDescent="0.2">
      <c r="A5947" s="3" t="s">
        <v>5946</v>
      </c>
      <c r="B5947">
        <v>4</v>
      </c>
    </row>
    <row r="5948" spans="1:2" ht="68" x14ac:dyDescent="0.2">
      <c r="A5948" s="3" t="s">
        <v>5947</v>
      </c>
      <c r="B5948">
        <v>4</v>
      </c>
    </row>
    <row r="5949" spans="1:2" ht="85" x14ac:dyDescent="0.2">
      <c r="A5949" s="3" t="s">
        <v>5948</v>
      </c>
      <c r="B5949">
        <v>4</v>
      </c>
    </row>
    <row r="5950" spans="1:2" ht="51" x14ac:dyDescent="0.2">
      <c r="A5950" s="3" t="s">
        <v>5949</v>
      </c>
      <c r="B5950">
        <v>4</v>
      </c>
    </row>
    <row r="5951" spans="1:2" ht="34" x14ac:dyDescent="0.2">
      <c r="A5951" s="3" t="s">
        <v>5950</v>
      </c>
      <c r="B5951">
        <v>4</v>
      </c>
    </row>
    <row r="5952" spans="1:2" ht="34" x14ac:dyDescent="0.2">
      <c r="A5952" s="3" t="s">
        <v>5951</v>
      </c>
      <c r="B5952">
        <v>4</v>
      </c>
    </row>
    <row r="5953" spans="1:2" ht="68" x14ac:dyDescent="0.2">
      <c r="A5953" s="3" t="s">
        <v>5952</v>
      </c>
      <c r="B5953">
        <v>4</v>
      </c>
    </row>
    <row r="5954" spans="1:2" ht="68" x14ac:dyDescent="0.2">
      <c r="A5954" s="3" t="s">
        <v>5953</v>
      </c>
      <c r="B5954">
        <v>4</v>
      </c>
    </row>
    <row r="5955" spans="1:2" ht="68" x14ac:dyDescent="0.2">
      <c r="A5955" s="3" t="s">
        <v>5954</v>
      </c>
      <c r="B5955">
        <v>4</v>
      </c>
    </row>
    <row r="5956" spans="1:2" ht="85" x14ac:dyDescent="0.2">
      <c r="A5956" s="3" t="s">
        <v>5955</v>
      </c>
      <c r="B5956">
        <v>4</v>
      </c>
    </row>
    <row r="5957" spans="1:2" ht="85" x14ac:dyDescent="0.2">
      <c r="A5957" s="3" t="s">
        <v>5956</v>
      </c>
      <c r="B5957">
        <v>4</v>
      </c>
    </row>
    <row r="5958" spans="1:2" ht="85" x14ac:dyDescent="0.2">
      <c r="A5958" s="3" t="s">
        <v>5957</v>
      </c>
      <c r="B5958">
        <v>4</v>
      </c>
    </row>
    <row r="5959" spans="1:2" ht="85" x14ac:dyDescent="0.2">
      <c r="A5959" s="3" t="s">
        <v>5958</v>
      </c>
      <c r="B5959">
        <v>4</v>
      </c>
    </row>
    <row r="5960" spans="1:2" ht="85" x14ac:dyDescent="0.2">
      <c r="A5960" s="3" t="s">
        <v>5959</v>
      </c>
      <c r="B5960">
        <v>4</v>
      </c>
    </row>
    <row r="5961" spans="1:2" ht="68" x14ac:dyDescent="0.2">
      <c r="A5961" s="3" t="s">
        <v>5960</v>
      </c>
      <c r="B5961">
        <v>4</v>
      </c>
    </row>
    <row r="5962" spans="1:2" ht="85" x14ac:dyDescent="0.2">
      <c r="A5962" s="3" t="s">
        <v>5961</v>
      </c>
      <c r="B5962">
        <v>4</v>
      </c>
    </row>
    <row r="5963" spans="1:2" ht="68" x14ac:dyDescent="0.2">
      <c r="A5963" s="3" t="s">
        <v>5962</v>
      </c>
      <c r="B5963">
        <v>4</v>
      </c>
    </row>
    <row r="5964" spans="1:2" ht="51" x14ac:dyDescent="0.2">
      <c r="A5964" s="3" t="s">
        <v>5963</v>
      </c>
      <c r="B5964">
        <v>4</v>
      </c>
    </row>
    <row r="5965" spans="1:2" ht="68" x14ac:dyDescent="0.2">
      <c r="A5965" s="3" t="s">
        <v>5964</v>
      </c>
      <c r="B5965">
        <v>4</v>
      </c>
    </row>
    <row r="5966" spans="1:2" ht="68" x14ac:dyDescent="0.2">
      <c r="A5966" s="3" t="s">
        <v>5965</v>
      </c>
      <c r="B5966">
        <v>4</v>
      </c>
    </row>
    <row r="5967" spans="1:2" ht="85" x14ac:dyDescent="0.2">
      <c r="A5967" s="3" t="s">
        <v>5966</v>
      </c>
      <c r="B5967">
        <v>4</v>
      </c>
    </row>
    <row r="5968" spans="1:2" ht="51" x14ac:dyDescent="0.2">
      <c r="A5968" s="3" t="s">
        <v>5967</v>
      </c>
      <c r="B5968">
        <v>4</v>
      </c>
    </row>
    <row r="5969" spans="1:2" ht="68" x14ac:dyDescent="0.2">
      <c r="A5969" s="3" t="s">
        <v>5968</v>
      </c>
      <c r="B5969">
        <v>4</v>
      </c>
    </row>
    <row r="5970" spans="1:2" ht="51" x14ac:dyDescent="0.2">
      <c r="A5970" s="3" t="s">
        <v>5969</v>
      </c>
      <c r="B5970">
        <v>4</v>
      </c>
    </row>
    <row r="5971" spans="1:2" ht="51" x14ac:dyDescent="0.2">
      <c r="A5971" s="3" t="s">
        <v>5970</v>
      </c>
      <c r="B5971">
        <v>4</v>
      </c>
    </row>
    <row r="5972" spans="1:2" ht="51" x14ac:dyDescent="0.2">
      <c r="A5972" s="3" t="s">
        <v>5971</v>
      </c>
      <c r="B5972">
        <v>4</v>
      </c>
    </row>
    <row r="5973" spans="1:2" ht="51" x14ac:dyDescent="0.2">
      <c r="A5973" s="3" t="s">
        <v>5972</v>
      </c>
      <c r="B5973">
        <v>4</v>
      </c>
    </row>
    <row r="5974" spans="1:2" ht="85" x14ac:dyDescent="0.2">
      <c r="A5974" s="3" t="s">
        <v>5973</v>
      </c>
      <c r="B5974">
        <v>4</v>
      </c>
    </row>
    <row r="5975" spans="1:2" ht="68" x14ac:dyDescent="0.2">
      <c r="A5975" s="3" t="s">
        <v>5974</v>
      </c>
      <c r="B5975">
        <v>4</v>
      </c>
    </row>
    <row r="5976" spans="1:2" ht="34" x14ac:dyDescent="0.2">
      <c r="A5976" s="3" t="s">
        <v>5975</v>
      </c>
      <c r="B5976">
        <v>4</v>
      </c>
    </row>
    <row r="5977" spans="1:2" ht="68" x14ac:dyDescent="0.2">
      <c r="A5977" s="3" t="s">
        <v>5976</v>
      </c>
      <c r="B5977">
        <v>4</v>
      </c>
    </row>
    <row r="5978" spans="1:2" ht="51" x14ac:dyDescent="0.2">
      <c r="A5978" s="3" t="s">
        <v>5977</v>
      </c>
      <c r="B5978">
        <v>4</v>
      </c>
    </row>
    <row r="5979" spans="1:2" ht="85" x14ac:dyDescent="0.2">
      <c r="A5979" s="3" t="s">
        <v>5978</v>
      </c>
      <c r="B5979">
        <v>4</v>
      </c>
    </row>
    <row r="5980" spans="1:2" ht="51" x14ac:dyDescent="0.2">
      <c r="A5980" s="3" t="s">
        <v>5979</v>
      </c>
      <c r="B5980">
        <v>4</v>
      </c>
    </row>
    <row r="5981" spans="1:2" ht="68" x14ac:dyDescent="0.2">
      <c r="A5981" s="3" t="s">
        <v>5980</v>
      </c>
      <c r="B5981">
        <v>4</v>
      </c>
    </row>
    <row r="5982" spans="1:2" ht="68" x14ac:dyDescent="0.2">
      <c r="A5982" s="3" t="s">
        <v>5981</v>
      </c>
      <c r="B5982">
        <v>4</v>
      </c>
    </row>
    <row r="5983" spans="1:2" ht="85" x14ac:dyDescent="0.2">
      <c r="A5983" s="3" t="s">
        <v>5982</v>
      </c>
      <c r="B5983">
        <v>4</v>
      </c>
    </row>
    <row r="5984" spans="1:2" ht="85" x14ac:dyDescent="0.2">
      <c r="A5984" s="3" t="s">
        <v>5983</v>
      </c>
      <c r="B5984">
        <v>4</v>
      </c>
    </row>
    <row r="5985" spans="1:2" ht="51" x14ac:dyDescent="0.2">
      <c r="A5985" s="3" t="s">
        <v>5984</v>
      </c>
      <c r="B5985">
        <v>4</v>
      </c>
    </row>
    <row r="5986" spans="1:2" ht="68" x14ac:dyDescent="0.2">
      <c r="A5986" s="3" t="s">
        <v>5985</v>
      </c>
      <c r="B5986">
        <v>4</v>
      </c>
    </row>
    <row r="5987" spans="1:2" ht="68" x14ac:dyDescent="0.2">
      <c r="A5987" s="3" t="s">
        <v>5986</v>
      </c>
      <c r="B5987">
        <v>4</v>
      </c>
    </row>
    <row r="5988" spans="1:2" ht="68" x14ac:dyDescent="0.2">
      <c r="A5988" s="3" t="s">
        <v>5987</v>
      </c>
      <c r="B5988">
        <v>4</v>
      </c>
    </row>
    <row r="5989" spans="1:2" ht="68" x14ac:dyDescent="0.2">
      <c r="A5989" s="3" t="s">
        <v>5988</v>
      </c>
      <c r="B5989">
        <v>4</v>
      </c>
    </row>
    <row r="5990" spans="1:2" ht="68" x14ac:dyDescent="0.2">
      <c r="A5990" s="3" t="s">
        <v>5989</v>
      </c>
      <c r="B5990">
        <v>4</v>
      </c>
    </row>
    <row r="5991" spans="1:2" ht="85" x14ac:dyDescent="0.2">
      <c r="A5991" s="3" t="s">
        <v>5990</v>
      </c>
      <c r="B5991">
        <v>4</v>
      </c>
    </row>
    <row r="5992" spans="1:2" ht="68" x14ac:dyDescent="0.2">
      <c r="A5992" s="3" t="s">
        <v>5991</v>
      </c>
      <c r="B5992">
        <v>4</v>
      </c>
    </row>
    <row r="5993" spans="1:2" ht="85" x14ac:dyDescent="0.2">
      <c r="A5993" s="3" t="s">
        <v>5992</v>
      </c>
      <c r="B5993">
        <v>4</v>
      </c>
    </row>
    <row r="5994" spans="1:2" ht="51" x14ac:dyDescent="0.2">
      <c r="A5994" s="3" t="s">
        <v>5993</v>
      </c>
      <c r="B5994">
        <v>4</v>
      </c>
    </row>
    <row r="5995" spans="1:2" ht="85" x14ac:dyDescent="0.2">
      <c r="A5995" s="3" t="s">
        <v>5994</v>
      </c>
      <c r="B5995">
        <v>4</v>
      </c>
    </row>
    <row r="5996" spans="1:2" ht="85" x14ac:dyDescent="0.2">
      <c r="A5996" s="3" t="s">
        <v>5995</v>
      </c>
      <c r="B5996">
        <v>4</v>
      </c>
    </row>
    <row r="5997" spans="1:2" ht="51" x14ac:dyDescent="0.2">
      <c r="A5997" s="3" t="s">
        <v>5996</v>
      </c>
      <c r="B5997">
        <v>4</v>
      </c>
    </row>
    <row r="5998" spans="1:2" ht="68" x14ac:dyDescent="0.2">
      <c r="A5998" s="3" t="s">
        <v>5997</v>
      </c>
      <c r="B5998">
        <v>4</v>
      </c>
    </row>
    <row r="5999" spans="1:2" ht="51" x14ac:dyDescent="0.2">
      <c r="A5999" s="3" t="s">
        <v>5998</v>
      </c>
      <c r="B5999">
        <v>4</v>
      </c>
    </row>
    <row r="6000" spans="1:2" ht="68" x14ac:dyDescent="0.2">
      <c r="A6000" s="3" t="s">
        <v>5999</v>
      </c>
      <c r="B6000">
        <v>4</v>
      </c>
    </row>
    <row r="6001" spans="1:2" ht="68" x14ac:dyDescent="0.2">
      <c r="A6001" s="3" t="s">
        <v>6000</v>
      </c>
      <c r="B6001">
        <v>4</v>
      </c>
    </row>
    <row r="6002" spans="1:2" ht="85" x14ac:dyDescent="0.2">
      <c r="A6002" s="3" t="s">
        <v>6001</v>
      </c>
      <c r="B6002">
        <v>4</v>
      </c>
    </row>
    <row r="6003" spans="1:2" ht="85" x14ac:dyDescent="0.2">
      <c r="A6003" s="3" t="s">
        <v>6002</v>
      </c>
      <c r="B6003">
        <v>4</v>
      </c>
    </row>
    <row r="6004" spans="1:2" ht="68" x14ac:dyDescent="0.2">
      <c r="A6004" s="3" t="s">
        <v>6003</v>
      </c>
      <c r="B6004">
        <v>4</v>
      </c>
    </row>
    <row r="6005" spans="1:2" ht="68" x14ac:dyDescent="0.2">
      <c r="A6005" s="3" t="s">
        <v>6004</v>
      </c>
      <c r="B6005">
        <v>4</v>
      </c>
    </row>
    <row r="6006" spans="1:2" ht="85" x14ac:dyDescent="0.2">
      <c r="A6006" s="3" t="s">
        <v>6005</v>
      </c>
      <c r="B6006">
        <v>4</v>
      </c>
    </row>
    <row r="6007" spans="1:2" ht="51" x14ac:dyDescent="0.2">
      <c r="A6007" s="3" t="s">
        <v>6006</v>
      </c>
      <c r="B6007">
        <v>4</v>
      </c>
    </row>
    <row r="6008" spans="1:2" ht="85" x14ac:dyDescent="0.2">
      <c r="A6008" s="3" t="s">
        <v>6007</v>
      </c>
      <c r="B6008">
        <v>4</v>
      </c>
    </row>
    <row r="6009" spans="1:2" ht="85" x14ac:dyDescent="0.2">
      <c r="A6009" s="3" t="s">
        <v>6008</v>
      </c>
      <c r="B6009">
        <v>4</v>
      </c>
    </row>
    <row r="6010" spans="1:2" ht="68" x14ac:dyDescent="0.2">
      <c r="A6010" s="3" t="s">
        <v>6009</v>
      </c>
      <c r="B6010">
        <v>4</v>
      </c>
    </row>
    <row r="6011" spans="1:2" ht="68" x14ac:dyDescent="0.2">
      <c r="A6011" s="3" t="s">
        <v>6010</v>
      </c>
      <c r="B6011">
        <v>4</v>
      </c>
    </row>
    <row r="6012" spans="1:2" ht="51" x14ac:dyDescent="0.2">
      <c r="A6012" s="3" t="s">
        <v>6011</v>
      </c>
      <c r="B6012">
        <v>4</v>
      </c>
    </row>
    <row r="6013" spans="1:2" ht="68" x14ac:dyDescent="0.2">
      <c r="A6013" s="3" t="s">
        <v>6012</v>
      </c>
      <c r="B6013">
        <v>4</v>
      </c>
    </row>
    <row r="6014" spans="1:2" ht="68" x14ac:dyDescent="0.2">
      <c r="A6014" s="3" t="s">
        <v>6013</v>
      </c>
      <c r="B6014">
        <v>4</v>
      </c>
    </row>
    <row r="6015" spans="1:2" ht="85" x14ac:dyDescent="0.2">
      <c r="A6015" s="3" t="s">
        <v>6014</v>
      </c>
      <c r="B6015">
        <v>4</v>
      </c>
    </row>
    <row r="6016" spans="1:2" ht="68" x14ac:dyDescent="0.2">
      <c r="A6016" s="3" t="s">
        <v>6015</v>
      </c>
      <c r="B6016">
        <v>4</v>
      </c>
    </row>
    <row r="6017" spans="1:2" ht="68" x14ac:dyDescent="0.2">
      <c r="A6017" s="3" t="s">
        <v>6016</v>
      </c>
      <c r="B6017">
        <v>4</v>
      </c>
    </row>
    <row r="6018" spans="1:2" ht="51" x14ac:dyDescent="0.2">
      <c r="A6018" s="3" t="s">
        <v>6017</v>
      </c>
      <c r="B6018">
        <v>4</v>
      </c>
    </row>
    <row r="6019" spans="1:2" ht="68" x14ac:dyDescent="0.2">
      <c r="A6019" s="3" t="s">
        <v>6018</v>
      </c>
      <c r="B6019">
        <v>4</v>
      </c>
    </row>
    <row r="6020" spans="1:2" ht="68" x14ac:dyDescent="0.2">
      <c r="A6020" s="3" t="s">
        <v>6019</v>
      </c>
      <c r="B6020">
        <v>4</v>
      </c>
    </row>
    <row r="6021" spans="1:2" ht="68" x14ac:dyDescent="0.2">
      <c r="A6021" s="3" t="s">
        <v>6020</v>
      </c>
      <c r="B6021">
        <v>4</v>
      </c>
    </row>
    <row r="6022" spans="1:2" ht="34" x14ac:dyDescent="0.2">
      <c r="A6022" s="3" t="s">
        <v>6021</v>
      </c>
      <c r="B6022">
        <v>4</v>
      </c>
    </row>
    <row r="6023" spans="1:2" ht="68" x14ac:dyDescent="0.2">
      <c r="A6023" s="3" t="s">
        <v>6022</v>
      </c>
      <c r="B6023">
        <v>4</v>
      </c>
    </row>
    <row r="6024" spans="1:2" ht="68" x14ac:dyDescent="0.2">
      <c r="A6024" s="3" t="s">
        <v>6023</v>
      </c>
      <c r="B6024">
        <v>4</v>
      </c>
    </row>
    <row r="6025" spans="1:2" ht="51" x14ac:dyDescent="0.2">
      <c r="A6025" s="3" t="s">
        <v>6024</v>
      </c>
      <c r="B6025">
        <v>4</v>
      </c>
    </row>
    <row r="6026" spans="1:2" ht="68" x14ac:dyDescent="0.2">
      <c r="A6026" s="3" t="s">
        <v>6025</v>
      </c>
      <c r="B6026">
        <v>4</v>
      </c>
    </row>
    <row r="6027" spans="1:2" ht="34" x14ac:dyDescent="0.2">
      <c r="A6027" s="3" t="s">
        <v>6026</v>
      </c>
      <c r="B6027">
        <v>4</v>
      </c>
    </row>
    <row r="6028" spans="1:2" ht="51" x14ac:dyDescent="0.2">
      <c r="A6028" s="3" t="s">
        <v>6027</v>
      </c>
      <c r="B6028">
        <v>4</v>
      </c>
    </row>
    <row r="6029" spans="1:2" ht="68" x14ac:dyDescent="0.2">
      <c r="A6029" s="3" t="s">
        <v>6028</v>
      </c>
      <c r="B6029">
        <v>4</v>
      </c>
    </row>
    <row r="6030" spans="1:2" ht="68" x14ac:dyDescent="0.2">
      <c r="A6030" s="3" t="s">
        <v>6029</v>
      </c>
      <c r="B6030">
        <v>4</v>
      </c>
    </row>
    <row r="6031" spans="1:2" ht="68" x14ac:dyDescent="0.2">
      <c r="A6031" s="3" t="s">
        <v>6030</v>
      </c>
      <c r="B6031">
        <v>4</v>
      </c>
    </row>
    <row r="6032" spans="1:2" ht="68" x14ac:dyDescent="0.2">
      <c r="A6032" s="3" t="s">
        <v>6031</v>
      </c>
      <c r="B6032">
        <v>4</v>
      </c>
    </row>
    <row r="6033" spans="1:2" ht="68" x14ac:dyDescent="0.2">
      <c r="A6033" s="3" t="s">
        <v>6032</v>
      </c>
      <c r="B6033">
        <v>4</v>
      </c>
    </row>
    <row r="6034" spans="1:2" ht="68" x14ac:dyDescent="0.2">
      <c r="A6034" s="3" t="s">
        <v>6033</v>
      </c>
      <c r="B6034">
        <v>4</v>
      </c>
    </row>
    <row r="6035" spans="1:2" ht="85" x14ac:dyDescent="0.2">
      <c r="A6035" s="3" t="s">
        <v>6034</v>
      </c>
      <c r="B6035">
        <v>4</v>
      </c>
    </row>
    <row r="6036" spans="1:2" ht="51" x14ac:dyDescent="0.2">
      <c r="A6036" s="3" t="s">
        <v>6035</v>
      </c>
      <c r="B6036">
        <v>4</v>
      </c>
    </row>
    <row r="6037" spans="1:2" ht="68" x14ac:dyDescent="0.2">
      <c r="A6037" s="3" t="s">
        <v>6036</v>
      </c>
      <c r="B6037">
        <v>4</v>
      </c>
    </row>
    <row r="6038" spans="1:2" ht="85" x14ac:dyDescent="0.2">
      <c r="A6038" s="3" t="s">
        <v>6037</v>
      </c>
      <c r="B6038">
        <v>4</v>
      </c>
    </row>
    <row r="6039" spans="1:2" ht="85" x14ac:dyDescent="0.2">
      <c r="A6039" s="3" t="s">
        <v>6038</v>
      </c>
      <c r="B6039">
        <v>4</v>
      </c>
    </row>
    <row r="6040" spans="1:2" ht="68" x14ac:dyDescent="0.2">
      <c r="A6040" s="3" t="s">
        <v>6039</v>
      </c>
      <c r="B6040">
        <v>4</v>
      </c>
    </row>
    <row r="6041" spans="1:2" ht="34" x14ac:dyDescent="0.2">
      <c r="A6041" s="3" t="s">
        <v>6040</v>
      </c>
      <c r="B6041">
        <v>4</v>
      </c>
    </row>
    <row r="6042" spans="1:2" ht="68" x14ac:dyDescent="0.2">
      <c r="A6042" s="3" t="s">
        <v>6041</v>
      </c>
      <c r="B6042">
        <v>4</v>
      </c>
    </row>
    <row r="6043" spans="1:2" ht="85" x14ac:dyDescent="0.2">
      <c r="A6043" s="3" t="s">
        <v>6042</v>
      </c>
      <c r="B6043">
        <v>4</v>
      </c>
    </row>
    <row r="6044" spans="1:2" ht="68" x14ac:dyDescent="0.2">
      <c r="A6044" s="3" t="s">
        <v>6043</v>
      </c>
      <c r="B6044">
        <v>4</v>
      </c>
    </row>
    <row r="6045" spans="1:2" ht="68" x14ac:dyDescent="0.2">
      <c r="A6045" s="3" t="s">
        <v>6044</v>
      </c>
      <c r="B6045">
        <v>4</v>
      </c>
    </row>
    <row r="6046" spans="1:2" ht="17" x14ac:dyDescent="0.2">
      <c r="A6046" s="3" t="s">
        <v>6045</v>
      </c>
      <c r="B6046">
        <v>4</v>
      </c>
    </row>
    <row r="6047" spans="1:2" ht="51" x14ac:dyDescent="0.2">
      <c r="A6047" s="3" t="s">
        <v>6046</v>
      </c>
      <c r="B6047">
        <v>4</v>
      </c>
    </row>
    <row r="6048" spans="1:2" ht="34" x14ac:dyDescent="0.2">
      <c r="A6048" s="3" t="s">
        <v>6047</v>
      </c>
      <c r="B6048">
        <v>4</v>
      </c>
    </row>
    <row r="6049" spans="1:2" ht="68" x14ac:dyDescent="0.2">
      <c r="A6049" s="3" t="s">
        <v>6048</v>
      </c>
      <c r="B6049">
        <v>4</v>
      </c>
    </row>
    <row r="6050" spans="1:2" ht="85" x14ac:dyDescent="0.2">
      <c r="A6050" s="3" t="s">
        <v>6049</v>
      </c>
      <c r="B6050">
        <v>4</v>
      </c>
    </row>
    <row r="6051" spans="1:2" ht="34" x14ac:dyDescent="0.2">
      <c r="A6051" s="3" t="s">
        <v>6050</v>
      </c>
      <c r="B6051">
        <v>4</v>
      </c>
    </row>
    <row r="6052" spans="1:2" ht="68" x14ac:dyDescent="0.2">
      <c r="A6052" s="3" t="s">
        <v>6051</v>
      </c>
      <c r="B6052">
        <v>4</v>
      </c>
    </row>
    <row r="6053" spans="1:2" ht="68" x14ac:dyDescent="0.2">
      <c r="A6053" s="3" t="s">
        <v>6052</v>
      </c>
      <c r="B6053">
        <v>4</v>
      </c>
    </row>
    <row r="6054" spans="1:2" ht="34" x14ac:dyDescent="0.2">
      <c r="A6054" s="3" t="s">
        <v>6053</v>
      </c>
      <c r="B6054">
        <v>4</v>
      </c>
    </row>
    <row r="6055" spans="1:2" ht="68" x14ac:dyDescent="0.2">
      <c r="A6055" s="3" t="s">
        <v>6054</v>
      </c>
      <c r="B6055">
        <v>4</v>
      </c>
    </row>
    <row r="6056" spans="1:2" ht="68" x14ac:dyDescent="0.2">
      <c r="A6056" s="3" t="s">
        <v>6055</v>
      </c>
      <c r="B6056">
        <v>4</v>
      </c>
    </row>
    <row r="6057" spans="1:2" ht="51" x14ac:dyDescent="0.2">
      <c r="A6057" s="3" t="s">
        <v>6056</v>
      </c>
      <c r="B6057">
        <v>4</v>
      </c>
    </row>
    <row r="6058" spans="1:2" ht="51" x14ac:dyDescent="0.2">
      <c r="A6058" s="3" t="s">
        <v>6057</v>
      </c>
      <c r="B6058">
        <v>4</v>
      </c>
    </row>
    <row r="6059" spans="1:2" ht="68" x14ac:dyDescent="0.2">
      <c r="A6059" s="3" t="s">
        <v>6058</v>
      </c>
      <c r="B6059">
        <v>4</v>
      </c>
    </row>
    <row r="6060" spans="1:2" ht="68" x14ac:dyDescent="0.2">
      <c r="A6060" s="3" t="s">
        <v>6059</v>
      </c>
      <c r="B6060">
        <v>4</v>
      </c>
    </row>
    <row r="6061" spans="1:2" ht="68" x14ac:dyDescent="0.2">
      <c r="A6061" s="3" t="s">
        <v>6060</v>
      </c>
      <c r="B6061">
        <v>4</v>
      </c>
    </row>
    <row r="6062" spans="1:2" ht="68" x14ac:dyDescent="0.2">
      <c r="A6062" s="3" t="s">
        <v>6061</v>
      </c>
      <c r="B6062">
        <v>4</v>
      </c>
    </row>
    <row r="6063" spans="1:2" ht="68" x14ac:dyDescent="0.2">
      <c r="A6063" s="3" t="s">
        <v>6062</v>
      </c>
      <c r="B6063">
        <v>4</v>
      </c>
    </row>
    <row r="6064" spans="1:2" ht="51" x14ac:dyDescent="0.2">
      <c r="A6064" s="3" t="s">
        <v>6063</v>
      </c>
      <c r="B6064">
        <v>4</v>
      </c>
    </row>
    <row r="6065" spans="1:2" ht="34" x14ac:dyDescent="0.2">
      <c r="A6065" s="3" t="s">
        <v>6064</v>
      </c>
      <c r="B6065">
        <v>4</v>
      </c>
    </row>
    <row r="6066" spans="1:2" ht="68" x14ac:dyDescent="0.2">
      <c r="A6066" s="3" t="s">
        <v>6065</v>
      </c>
      <c r="B6066">
        <v>4</v>
      </c>
    </row>
    <row r="6067" spans="1:2" ht="34" x14ac:dyDescent="0.2">
      <c r="A6067" s="3" t="s">
        <v>6066</v>
      </c>
      <c r="B6067">
        <v>4</v>
      </c>
    </row>
    <row r="6068" spans="1:2" ht="68" x14ac:dyDescent="0.2">
      <c r="A6068" s="3" t="s">
        <v>6067</v>
      </c>
      <c r="B6068">
        <v>4</v>
      </c>
    </row>
    <row r="6069" spans="1:2" ht="51" x14ac:dyDescent="0.2">
      <c r="A6069" s="3" t="s">
        <v>6068</v>
      </c>
      <c r="B6069">
        <v>4</v>
      </c>
    </row>
    <row r="6070" spans="1:2" ht="68" x14ac:dyDescent="0.2">
      <c r="A6070" s="3" t="s">
        <v>6069</v>
      </c>
      <c r="B6070">
        <v>4</v>
      </c>
    </row>
    <row r="6071" spans="1:2" ht="68" x14ac:dyDescent="0.2">
      <c r="A6071" s="3" t="s">
        <v>6070</v>
      </c>
      <c r="B6071">
        <v>4</v>
      </c>
    </row>
    <row r="6072" spans="1:2" ht="51" x14ac:dyDescent="0.2">
      <c r="A6072" s="3" t="s">
        <v>6071</v>
      </c>
      <c r="B6072">
        <v>4</v>
      </c>
    </row>
    <row r="6073" spans="1:2" ht="68" x14ac:dyDescent="0.2">
      <c r="A6073" s="3" t="s">
        <v>6072</v>
      </c>
      <c r="B6073">
        <v>4</v>
      </c>
    </row>
    <row r="6074" spans="1:2" ht="17" x14ac:dyDescent="0.2">
      <c r="A6074" s="3" t="s">
        <v>6073</v>
      </c>
      <c r="B6074">
        <v>4</v>
      </c>
    </row>
    <row r="6075" spans="1:2" ht="68" x14ac:dyDescent="0.2">
      <c r="A6075" s="3" t="s">
        <v>6074</v>
      </c>
      <c r="B6075">
        <v>4</v>
      </c>
    </row>
    <row r="6076" spans="1:2" ht="68" x14ac:dyDescent="0.2">
      <c r="A6076" s="3" t="s">
        <v>6075</v>
      </c>
      <c r="B6076">
        <v>4</v>
      </c>
    </row>
    <row r="6077" spans="1:2" ht="68" x14ac:dyDescent="0.2">
      <c r="A6077" s="3" t="s">
        <v>6076</v>
      </c>
      <c r="B6077">
        <v>4</v>
      </c>
    </row>
    <row r="6078" spans="1:2" ht="17" x14ac:dyDescent="0.2">
      <c r="A6078" s="3" t="s">
        <v>6077</v>
      </c>
      <c r="B6078">
        <v>4</v>
      </c>
    </row>
    <row r="6079" spans="1:2" ht="51" x14ac:dyDescent="0.2">
      <c r="A6079" s="3" t="s">
        <v>6078</v>
      </c>
      <c r="B6079">
        <v>4</v>
      </c>
    </row>
    <row r="6080" spans="1:2" ht="51" x14ac:dyDescent="0.2">
      <c r="A6080" s="3" t="s">
        <v>6079</v>
      </c>
      <c r="B6080">
        <v>4</v>
      </c>
    </row>
    <row r="6081" spans="1:2" ht="68" x14ac:dyDescent="0.2">
      <c r="A6081" s="3" t="s">
        <v>6080</v>
      </c>
      <c r="B6081">
        <v>4</v>
      </c>
    </row>
    <row r="6082" spans="1:2" ht="85" x14ac:dyDescent="0.2">
      <c r="A6082" s="3" t="s">
        <v>6081</v>
      </c>
      <c r="B6082">
        <v>4</v>
      </c>
    </row>
    <row r="6083" spans="1:2" ht="68" x14ac:dyDescent="0.2">
      <c r="A6083" s="3" t="s">
        <v>6082</v>
      </c>
      <c r="B6083">
        <v>4</v>
      </c>
    </row>
    <row r="6084" spans="1:2" ht="68" x14ac:dyDescent="0.2">
      <c r="A6084" s="3" t="s">
        <v>6083</v>
      </c>
      <c r="B6084">
        <v>4</v>
      </c>
    </row>
    <row r="6085" spans="1:2" ht="85" x14ac:dyDescent="0.2">
      <c r="A6085" s="3" t="s">
        <v>6084</v>
      </c>
      <c r="B6085">
        <v>4</v>
      </c>
    </row>
    <row r="6086" spans="1:2" ht="68" x14ac:dyDescent="0.2">
      <c r="A6086" s="3" t="s">
        <v>6085</v>
      </c>
      <c r="B6086">
        <v>4</v>
      </c>
    </row>
    <row r="6087" spans="1:2" ht="51" x14ac:dyDescent="0.2">
      <c r="A6087" s="3" t="s">
        <v>6086</v>
      </c>
      <c r="B6087">
        <v>4</v>
      </c>
    </row>
    <row r="6088" spans="1:2" ht="85" x14ac:dyDescent="0.2">
      <c r="A6088" s="3" t="s">
        <v>6087</v>
      </c>
      <c r="B6088">
        <v>4</v>
      </c>
    </row>
    <row r="6089" spans="1:2" ht="68" x14ac:dyDescent="0.2">
      <c r="A6089" s="3" t="s">
        <v>6088</v>
      </c>
      <c r="B6089">
        <v>4</v>
      </c>
    </row>
    <row r="6090" spans="1:2" ht="68" x14ac:dyDescent="0.2">
      <c r="A6090" s="3" t="s">
        <v>6089</v>
      </c>
      <c r="B6090">
        <v>4</v>
      </c>
    </row>
    <row r="6091" spans="1:2" ht="51" x14ac:dyDescent="0.2">
      <c r="A6091" s="3" t="s">
        <v>6090</v>
      </c>
      <c r="B6091">
        <v>4</v>
      </c>
    </row>
    <row r="6092" spans="1:2" ht="68" x14ac:dyDescent="0.2">
      <c r="A6092" s="3" t="s">
        <v>6091</v>
      </c>
      <c r="B6092">
        <v>4</v>
      </c>
    </row>
    <row r="6093" spans="1:2" ht="51" x14ac:dyDescent="0.2">
      <c r="A6093" s="3" t="s">
        <v>6092</v>
      </c>
      <c r="B6093">
        <v>4</v>
      </c>
    </row>
    <row r="6094" spans="1:2" ht="34" x14ac:dyDescent="0.2">
      <c r="A6094" s="3" t="s">
        <v>6093</v>
      </c>
      <c r="B6094">
        <v>4</v>
      </c>
    </row>
    <row r="6095" spans="1:2" ht="51" x14ac:dyDescent="0.2">
      <c r="A6095" s="3" t="s">
        <v>6094</v>
      </c>
      <c r="B6095">
        <v>4</v>
      </c>
    </row>
    <row r="6096" spans="1:2" ht="34" x14ac:dyDescent="0.2">
      <c r="A6096" s="3" t="s">
        <v>6095</v>
      </c>
      <c r="B6096">
        <v>4</v>
      </c>
    </row>
    <row r="6097" spans="1:2" ht="51" x14ac:dyDescent="0.2">
      <c r="A6097" s="3" t="s">
        <v>6096</v>
      </c>
      <c r="B6097">
        <v>4</v>
      </c>
    </row>
    <row r="6098" spans="1:2" ht="51" x14ac:dyDescent="0.2">
      <c r="A6098" s="3" t="s">
        <v>6097</v>
      </c>
      <c r="B6098">
        <v>4</v>
      </c>
    </row>
    <row r="6099" spans="1:2" ht="34" x14ac:dyDescent="0.2">
      <c r="A6099" s="3" t="s">
        <v>6098</v>
      </c>
      <c r="B6099">
        <v>4</v>
      </c>
    </row>
    <row r="6100" spans="1:2" ht="51" x14ac:dyDescent="0.2">
      <c r="A6100" s="3" t="s">
        <v>6099</v>
      </c>
      <c r="B6100">
        <v>4</v>
      </c>
    </row>
    <row r="6101" spans="1:2" ht="51" x14ac:dyDescent="0.2">
      <c r="A6101" s="3" t="s">
        <v>6100</v>
      </c>
      <c r="B6101">
        <v>4</v>
      </c>
    </row>
    <row r="6102" spans="1:2" ht="51" x14ac:dyDescent="0.2">
      <c r="A6102" s="3" t="s">
        <v>6101</v>
      </c>
      <c r="B6102">
        <v>4</v>
      </c>
    </row>
    <row r="6103" spans="1:2" ht="68" x14ac:dyDescent="0.2">
      <c r="A6103" s="3" t="s">
        <v>6102</v>
      </c>
      <c r="B6103">
        <v>4</v>
      </c>
    </row>
    <row r="6104" spans="1:2" ht="34" x14ac:dyDescent="0.2">
      <c r="A6104" s="3" t="s">
        <v>6103</v>
      </c>
      <c r="B6104">
        <v>4</v>
      </c>
    </row>
    <row r="6105" spans="1:2" ht="51" x14ac:dyDescent="0.2">
      <c r="A6105" s="3" t="s">
        <v>6104</v>
      </c>
      <c r="B6105">
        <v>4</v>
      </c>
    </row>
    <row r="6106" spans="1:2" ht="51" x14ac:dyDescent="0.2">
      <c r="A6106" s="3" t="s">
        <v>6105</v>
      </c>
      <c r="B6106">
        <v>4</v>
      </c>
    </row>
    <row r="6107" spans="1:2" ht="34" x14ac:dyDescent="0.2">
      <c r="A6107" s="3" t="s">
        <v>6106</v>
      </c>
      <c r="B6107">
        <v>4</v>
      </c>
    </row>
    <row r="6108" spans="1:2" ht="68" x14ac:dyDescent="0.2">
      <c r="A6108" s="3" t="s">
        <v>6107</v>
      </c>
      <c r="B6108">
        <v>4</v>
      </c>
    </row>
    <row r="6109" spans="1:2" ht="85" x14ac:dyDescent="0.2">
      <c r="A6109" s="3" t="s">
        <v>6108</v>
      </c>
      <c r="B6109">
        <v>4</v>
      </c>
    </row>
    <row r="6110" spans="1:2" ht="68" x14ac:dyDescent="0.2">
      <c r="A6110" s="3" t="s">
        <v>6109</v>
      </c>
      <c r="B6110">
        <v>4</v>
      </c>
    </row>
    <row r="6111" spans="1:2" ht="68" x14ac:dyDescent="0.2">
      <c r="A6111" s="3" t="s">
        <v>6110</v>
      </c>
      <c r="B6111">
        <v>4</v>
      </c>
    </row>
    <row r="6112" spans="1:2" ht="51" x14ac:dyDescent="0.2">
      <c r="A6112" s="3" t="s">
        <v>6111</v>
      </c>
      <c r="B6112">
        <v>4</v>
      </c>
    </row>
    <row r="6113" spans="1:2" ht="85" x14ac:dyDescent="0.2">
      <c r="A6113" s="3" t="s">
        <v>6112</v>
      </c>
      <c r="B6113">
        <v>4</v>
      </c>
    </row>
    <row r="6114" spans="1:2" ht="68" x14ac:dyDescent="0.2">
      <c r="A6114" s="3" t="s">
        <v>6113</v>
      </c>
      <c r="B6114">
        <v>4</v>
      </c>
    </row>
    <row r="6115" spans="1:2" ht="68" x14ac:dyDescent="0.2">
      <c r="A6115" s="3" t="s">
        <v>6114</v>
      </c>
      <c r="B6115">
        <v>4</v>
      </c>
    </row>
    <row r="6116" spans="1:2" ht="85" x14ac:dyDescent="0.2">
      <c r="A6116" s="3" t="s">
        <v>6115</v>
      </c>
      <c r="B6116">
        <v>4</v>
      </c>
    </row>
    <row r="6117" spans="1:2" ht="68" x14ac:dyDescent="0.2">
      <c r="A6117" s="3" t="s">
        <v>6116</v>
      </c>
      <c r="B6117">
        <v>4</v>
      </c>
    </row>
    <row r="6118" spans="1:2" ht="68" x14ac:dyDescent="0.2">
      <c r="A6118" s="3" t="s">
        <v>6117</v>
      </c>
      <c r="B6118">
        <v>4</v>
      </c>
    </row>
    <row r="6119" spans="1:2" ht="85" x14ac:dyDescent="0.2">
      <c r="A6119" s="3" t="s">
        <v>6118</v>
      </c>
      <c r="B6119">
        <v>4</v>
      </c>
    </row>
    <row r="6120" spans="1:2" ht="68" x14ac:dyDescent="0.2">
      <c r="A6120" s="3" t="s">
        <v>6119</v>
      </c>
      <c r="B6120">
        <v>4</v>
      </c>
    </row>
    <row r="6121" spans="1:2" ht="51" x14ac:dyDescent="0.2">
      <c r="A6121" s="3" t="s">
        <v>6120</v>
      </c>
      <c r="B6121">
        <v>4</v>
      </c>
    </row>
    <row r="6122" spans="1:2" ht="51" x14ac:dyDescent="0.2">
      <c r="A6122" s="3" t="s">
        <v>6121</v>
      </c>
      <c r="B6122">
        <v>4</v>
      </c>
    </row>
    <row r="6123" spans="1:2" ht="68" x14ac:dyDescent="0.2">
      <c r="A6123" s="3" t="s">
        <v>6122</v>
      </c>
      <c r="B6123">
        <v>4</v>
      </c>
    </row>
    <row r="6124" spans="1:2" ht="85" x14ac:dyDescent="0.2">
      <c r="A6124" s="3" t="s">
        <v>6123</v>
      </c>
      <c r="B6124">
        <v>4</v>
      </c>
    </row>
    <row r="6125" spans="1:2" ht="34" x14ac:dyDescent="0.2">
      <c r="A6125" s="3" t="s">
        <v>6124</v>
      </c>
      <c r="B6125">
        <v>4</v>
      </c>
    </row>
    <row r="6126" spans="1:2" ht="34" x14ac:dyDescent="0.2">
      <c r="A6126" s="3" t="s">
        <v>6125</v>
      </c>
      <c r="B6126">
        <v>4</v>
      </c>
    </row>
    <row r="6127" spans="1:2" ht="34" x14ac:dyDescent="0.2">
      <c r="A6127" s="3" t="s">
        <v>6126</v>
      </c>
      <c r="B6127">
        <v>4</v>
      </c>
    </row>
    <row r="6128" spans="1:2" ht="68" x14ac:dyDescent="0.2">
      <c r="A6128" s="3" t="s">
        <v>6127</v>
      </c>
      <c r="B6128">
        <v>4</v>
      </c>
    </row>
    <row r="6129" spans="1:2" ht="51" x14ac:dyDescent="0.2">
      <c r="A6129" s="3" t="s">
        <v>6128</v>
      </c>
      <c r="B6129">
        <v>4</v>
      </c>
    </row>
    <row r="6130" spans="1:2" ht="51" x14ac:dyDescent="0.2">
      <c r="A6130" s="3" t="s">
        <v>6129</v>
      </c>
      <c r="B6130">
        <v>4</v>
      </c>
    </row>
    <row r="6131" spans="1:2" ht="51" x14ac:dyDescent="0.2">
      <c r="A6131" s="3" t="s">
        <v>6130</v>
      </c>
      <c r="B6131">
        <v>4</v>
      </c>
    </row>
    <row r="6132" spans="1:2" ht="68" x14ac:dyDescent="0.2">
      <c r="A6132" s="3" t="s">
        <v>6131</v>
      </c>
      <c r="B6132">
        <v>4</v>
      </c>
    </row>
    <row r="6133" spans="1:2" ht="85" x14ac:dyDescent="0.2">
      <c r="A6133" s="3" t="s">
        <v>6132</v>
      </c>
      <c r="B6133">
        <v>4</v>
      </c>
    </row>
    <row r="6134" spans="1:2" ht="68" x14ac:dyDescent="0.2">
      <c r="A6134" s="3" t="s">
        <v>6133</v>
      </c>
      <c r="B6134">
        <v>4</v>
      </c>
    </row>
    <row r="6135" spans="1:2" ht="68" x14ac:dyDescent="0.2">
      <c r="A6135" s="3" t="s">
        <v>6134</v>
      </c>
      <c r="B6135">
        <v>4</v>
      </c>
    </row>
    <row r="6136" spans="1:2" ht="51" x14ac:dyDescent="0.2">
      <c r="A6136" s="3" t="s">
        <v>6135</v>
      </c>
      <c r="B6136">
        <v>4</v>
      </c>
    </row>
    <row r="6137" spans="1:2" ht="68" x14ac:dyDescent="0.2">
      <c r="A6137" s="3" t="s">
        <v>6136</v>
      </c>
      <c r="B6137">
        <v>4</v>
      </c>
    </row>
    <row r="6138" spans="1:2" ht="51" x14ac:dyDescent="0.2">
      <c r="A6138" s="3" t="s">
        <v>6137</v>
      </c>
      <c r="B6138">
        <v>4</v>
      </c>
    </row>
    <row r="6139" spans="1:2" ht="85" x14ac:dyDescent="0.2">
      <c r="A6139" s="3" t="s">
        <v>6138</v>
      </c>
      <c r="B6139">
        <v>4</v>
      </c>
    </row>
    <row r="6140" spans="1:2" ht="68" x14ac:dyDescent="0.2">
      <c r="A6140" s="3" t="s">
        <v>6139</v>
      </c>
      <c r="B6140">
        <v>4</v>
      </c>
    </row>
    <row r="6141" spans="1:2" ht="68" x14ac:dyDescent="0.2">
      <c r="A6141" s="3" t="s">
        <v>6140</v>
      </c>
      <c r="B6141">
        <v>4</v>
      </c>
    </row>
    <row r="6142" spans="1:2" ht="68" x14ac:dyDescent="0.2">
      <c r="A6142" s="3" t="s">
        <v>6141</v>
      </c>
      <c r="B6142">
        <v>4</v>
      </c>
    </row>
    <row r="6143" spans="1:2" ht="51" x14ac:dyDescent="0.2">
      <c r="A6143" s="3" t="s">
        <v>6142</v>
      </c>
      <c r="B6143">
        <v>4</v>
      </c>
    </row>
    <row r="6144" spans="1:2" ht="68" x14ac:dyDescent="0.2">
      <c r="A6144" s="3" t="s">
        <v>6143</v>
      </c>
      <c r="B6144">
        <v>4</v>
      </c>
    </row>
    <row r="6145" spans="1:2" ht="85" x14ac:dyDescent="0.2">
      <c r="A6145" s="3" t="s">
        <v>6144</v>
      </c>
      <c r="B6145">
        <v>4</v>
      </c>
    </row>
    <row r="6146" spans="1:2" ht="68" x14ac:dyDescent="0.2">
      <c r="A6146" s="3" t="s">
        <v>6145</v>
      </c>
      <c r="B6146">
        <v>4</v>
      </c>
    </row>
    <row r="6147" spans="1:2" ht="34" x14ac:dyDescent="0.2">
      <c r="A6147" s="3" t="s">
        <v>6146</v>
      </c>
      <c r="B6147">
        <v>4</v>
      </c>
    </row>
    <row r="6148" spans="1:2" ht="68" x14ac:dyDescent="0.2">
      <c r="A6148" s="3" t="s">
        <v>6147</v>
      </c>
      <c r="B6148">
        <v>4</v>
      </c>
    </row>
    <row r="6149" spans="1:2" ht="68" x14ac:dyDescent="0.2">
      <c r="A6149" s="3" t="s">
        <v>6148</v>
      </c>
      <c r="B6149">
        <v>4</v>
      </c>
    </row>
    <row r="6150" spans="1:2" ht="34" x14ac:dyDescent="0.2">
      <c r="A6150" s="3" t="s">
        <v>6149</v>
      </c>
      <c r="B6150">
        <v>4</v>
      </c>
    </row>
    <row r="6151" spans="1:2" ht="34" x14ac:dyDescent="0.2">
      <c r="A6151" s="3" t="s">
        <v>6150</v>
      </c>
      <c r="B6151">
        <v>4</v>
      </c>
    </row>
    <row r="6152" spans="1:2" ht="51" x14ac:dyDescent="0.2">
      <c r="A6152" s="3" t="s">
        <v>6151</v>
      </c>
      <c r="B6152">
        <v>4</v>
      </c>
    </row>
    <row r="6153" spans="1:2" ht="68" x14ac:dyDescent="0.2">
      <c r="A6153" s="3" t="s">
        <v>6152</v>
      </c>
      <c r="B6153">
        <v>4</v>
      </c>
    </row>
    <row r="6154" spans="1:2" ht="34" x14ac:dyDescent="0.2">
      <c r="A6154" s="3" t="s">
        <v>6153</v>
      </c>
      <c r="B6154">
        <v>4</v>
      </c>
    </row>
    <row r="6155" spans="1:2" ht="68" x14ac:dyDescent="0.2">
      <c r="A6155" s="3" t="s">
        <v>6154</v>
      </c>
      <c r="B6155">
        <v>4</v>
      </c>
    </row>
    <row r="6156" spans="1:2" ht="34" x14ac:dyDescent="0.2">
      <c r="A6156" s="3" t="s">
        <v>6155</v>
      </c>
      <c r="B6156">
        <v>4</v>
      </c>
    </row>
    <row r="6157" spans="1:2" ht="85" x14ac:dyDescent="0.2">
      <c r="A6157" s="3" t="s">
        <v>6156</v>
      </c>
      <c r="B6157">
        <v>4</v>
      </c>
    </row>
    <row r="6158" spans="1:2" ht="68" x14ac:dyDescent="0.2">
      <c r="A6158" s="3" t="s">
        <v>6157</v>
      </c>
      <c r="B6158">
        <v>4</v>
      </c>
    </row>
    <row r="6159" spans="1:2" ht="85" x14ac:dyDescent="0.2">
      <c r="A6159" s="3" t="s">
        <v>6158</v>
      </c>
      <c r="B6159">
        <v>4</v>
      </c>
    </row>
    <row r="6160" spans="1:2" ht="85" x14ac:dyDescent="0.2">
      <c r="A6160" s="3" t="s">
        <v>6159</v>
      </c>
      <c r="B6160">
        <v>4</v>
      </c>
    </row>
    <row r="6161" spans="1:2" ht="51" x14ac:dyDescent="0.2">
      <c r="A6161" s="3" t="s">
        <v>6160</v>
      </c>
      <c r="B6161">
        <v>4</v>
      </c>
    </row>
    <row r="6162" spans="1:2" ht="68" x14ac:dyDescent="0.2">
      <c r="A6162" s="3" t="s">
        <v>6161</v>
      </c>
      <c r="B6162">
        <v>4</v>
      </c>
    </row>
    <row r="6163" spans="1:2" ht="85" x14ac:dyDescent="0.2">
      <c r="A6163" s="3" t="s">
        <v>6162</v>
      </c>
      <c r="B6163">
        <v>4</v>
      </c>
    </row>
    <row r="6164" spans="1:2" ht="85" x14ac:dyDescent="0.2">
      <c r="A6164" s="3" t="s">
        <v>6163</v>
      </c>
      <c r="B6164">
        <v>4</v>
      </c>
    </row>
    <row r="6165" spans="1:2" ht="68" x14ac:dyDescent="0.2">
      <c r="A6165" s="3" t="s">
        <v>6164</v>
      </c>
      <c r="B6165">
        <v>4</v>
      </c>
    </row>
    <row r="6166" spans="1:2" ht="34" x14ac:dyDescent="0.2">
      <c r="A6166" s="3" t="s">
        <v>6165</v>
      </c>
      <c r="B6166">
        <v>4</v>
      </c>
    </row>
    <row r="6167" spans="1:2" ht="34" x14ac:dyDescent="0.2">
      <c r="A6167" s="3" t="s">
        <v>6166</v>
      </c>
      <c r="B6167">
        <v>4</v>
      </c>
    </row>
    <row r="6168" spans="1:2" ht="68" x14ac:dyDescent="0.2">
      <c r="A6168" s="3" t="s">
        <v>6167</v>
      </c>
      <c r="B6168">
        <v>4</v>
      </c>
    </row>
    <row r="6169" spans="1:2" ht="68" x14ac:dyDescent="0.2">
      <c r="A6169" s="3" t="s">
        <v>6168</v>
      </c>
      <c r="B6169">
        <v>4</v>
      </c>
    </row>
    <row r="6170" spans="1:2" ht="68" x14ac:dyDescent="0.2">
      <c r="A6170" s="3" t="s">
        <v>6169</v>
      </c>
      <c r="B6170">
        <v>4</v>
      </c>
    </row>
    <row r="6171" spans="1:2" ht="85" x14ac:dyDescent="0.2">
      <c r="A6171" s="3" t="s">
        <v>6170</v>
      </c>
      <c r="B6171">
        <v>4</v>
      </c>
    </row>
    <row r="6172" spans="1:2" ht="85" x14ac:dyDescent="0.2">
      <c r="A6172" s="3" t="s">
        <v>6171</v>
      </c>
      <c r="B6172">
        <v>4</v>
      </c>
    </row>
    <row r="6173" spans="1:2" ht="51" x14ac:dyDescent="0.2">
      <c r="A6173" s="3" t="s">
        <v>6172</v>
      </c>
      <c r="B6173">
        <v>4</v>
      </c>
    </row>
    <row r="6174" spans="1:2" ht="51" x14ac:dyDescent="0.2">
      <c r="A6174" s="3" t="s">
        <v>6173</v>
      </c>
      <c r="B6174">
        <v>4</v>
      </c>
    </row>
    <row r="6175" spans="1:2" ht="51" x14ac:dyDescent="0.2">
      <c r="A6175" s="3" t="s">
        <v>6174</v>
      </c>
      <c r="B6175">
        <v>4</v>
      </c>
    </row>
    <row r="6176" spans="1:2" ht="68" x14ac:dyDescent="0.2">
      <c r="A6176" s="3" t="s">
        <v>6175</v>
      </c>
      <c r="B6176">
        <v>4</v>
      </c>
    </row>
    <row r="6177" spans="1:2" ht="34" x14ac:dyDescent="0.2">
      <c r="A6177" s="3" t="s">
        <v>6176</v>
      </c>
      <c r="B6177">
        <v>4</v>
      </c>
    </row>
    <row r="6178" spans="1:2" ht="85" x14ac:dyDescent="0.2">
      <c r="A6178" s="3" t="s">
        <v>6177</v>
      </c>
      <c r="B6178">
        <v>4</v>
      </c>
    </row>
    <row r="6179" spans="1:2" ht="51" x14ac:dyDescent="0.2">
      <c r="A6179" s="3" t="s">
        <v>6178</v>
      </c>
      <c r="B6179">
        <v>4</v>
      </c>
    </row>
    <row r="6180" spans="1:2" ht="85" x14ac:dyDescent="0.2">
      <c r="A6180" s="3" t="s">
        <v>6179</v>
      </c>
      <c r="B6180">
        <v>4</v>
      </c>
    </row>
    <row r="6181" spans="1:2" ht="85" x14ac:dyDescent="0.2">
      <c r="A6181" s="3" t="s">
        <v>6180</v>
      </c>
      <c r="B6181">
        <v>4</v>
      </c>
    </row>
    <row r="6182" spans="1:2" ht="85" x14ac:dyDescent="0.2">
      <c r="A6182" s="3" t="s">
        <v>6181</v>
      </c>
      <c r="B6182">
        <v>4</v>
      </c>
    </row>
    <row r="6183" spans="1:2" ht="68" x14ac:dyDescent="0.2">
      <c r="A6183" s="3" t="s">
        <v>6182</v>
      </c>
      <c r="B6183">
        <v>4</v>
      </c>
    </row>
    <row r="6184" spans="1:2" ht="68" x14ac:dyDescent="0.2">
      <c r="A6184" s="3" t="s">
        <v>6183</v>
      </c>
      <c r="B6184">
        <v>4</v>
      </c>
    </row>
    <row r="6185" spans="1:2" ht="68" x14ac:dyDescent="0.2">
      <c r="A6185" s="3" t="s">
        <v>6184</v>
      </c>
      <c r="B6185">
        <v>4</v>
      </c>
    </row>
    <row r="6186" spans="1:2" ht="68" x14ac:dyDescent="0.2">
      <c r="A6186" s="3" t="s">
        <v>6185</v>
      </c>
      <c r="B6186">
        <v>4</v>
      </c>
    </row>
    <row r="6187" spans="1:2" ht="68" x14ac:dyDescent="0.2">
      <c r="A6187" s="3" t="s">
        <v>6186</v>
      </c>
      <c r="B6187">
        <v>4</v>
      </c>
    </row>
    <row r="6188" spans="1:2" ht="68" x14ac:dyDescent="0.2">
      <c r="A6188" s="3" t="s">
        <v>6187</v>
      </c>
      <c r="B6188">
        <v>4</v>
      </c>
    </row>
    <row r="6189" spans="1:2" ht="34" x14ac:dyDescent="0.2">
      <c r="A6189" s="3" t="s">
        <v>6188</v>
      </c>
      <c r="B6189">
        <v>4</v>
      </c>
    </row>
    <row r="6190" spans="1:2" ht="68" x14ac:dyDescent="0.2">
      <c r="A6190" s="3" t="s">
        <v>6189</v>
      </c>
      <c r="B6190">
        <v>4</v>
      </c>
    </row>
    <row r="6191" spans="1:2" ht="68" x14ac:dyDescent="0.2">
      <c r="A6191" s="3" t="s">
        <v>6190</v>
      </c>
      <c r="B6191">
        <v>4</v>
      </c>
    </row>
    <row r="6192" spans="1:2" ht="85" x14ac:dyDescent="0.2">
      <c r="A6192" s="3" t="s">
        <v>6191</v>
      </c>
      <c r="B6192">
        <v>4</v>
      </c>
    </row>
    <row r="6193" spans="1:2" ht="17" x14ac:dyDescent="0.2">
      <c r="A6193" s="3" t="s">
        <v>6192</v>
      </c>
      <c r="B6193">
        <v>4</v>
      </c>
    </row>
    <row r="6194" spans="1:2" ht="85" x14ac:dyDescent="0.2">
      <c r="A6194" s="3" t="s">
        <v>6193</v>
      </c>
      <c r="B6194">
        <v>4</v>
      </c>
    </row>
    <row r="6195" spans="1:2" ht="68" x14ac:dyDescent="0.2">
      <c r="A6195" s="3" t="s">
        <v>6194</v>
      </c>
      <c r="B6195">
        <v>4</v>
      </c>
    </row>
    <row r="6196" spans="1:2" ht="85" x14ac:dyDescent="0.2">
      <c r="A6196" s="3" t="s">
        <v>6195</v>
      </c>
      <c r="B6196">
        <v>4</v>
      </c>
    </row>
    <row r="6197" spans="1:2" ht="68" x14ac:dyDescent="0.2">
      <c r="A6197" s="3" t="s">
        <v>6196</v>
      </c>
      <c r="B6197">
        <v>4</v>
      </c>
    </row>
    <row r="6198" spans="1:2" ht="68" x14ac:dyDescent="0.2">
      <c r="A6198" s="3" t="s">
        <v>6197</v>
      </c>
      <c r="B6198">
        <v>4</v>
      </c>
    </row>
    <row r="6199" spans="1:2" ht="51" x14ac:dyDescent="0.2">
      <c r="A6199" s="3" t="s">
        <v>6198</v>
      </c>
      <c r="B6199">
        <v>4</v>
      </c>
    </row>
    <row r="6200" spans="1:2" ht="85" x14ac:dyDescent="0.2">
      <c r="A6200" s="3" t="s">
        <v>6199</v>
      </c>
      <c r="B6200">
        <v>4</v>
      </c>
    </row>
    <row r="6201" spans="1:2" ht="51" x14ac:dyDescent="0.2">
      <c r="A6201" s="3" t="s">
        <v>6200</v>
      </c>
      <c r="B6201">
        <v>4</v>
      </c>
    </row>
    <row r="6202" spans="1:2" ht="85" x14ac:dyDescent="0.2">
      <c r="A6202" s="3" t="s">
        <v>6201</v>
      </c>
      <c r="B6202">
        <v>4</v>
      </c>
    </row>
    <row r="6203" spans="1:2" ht="68" x14ac:dyDescent="0.2">
      <c r="A6203" s="3" t="s">
        <v>6202</v>
      </c>
      <c r="B6203">
        <v>4</v>
      </c>
    </row>
    <row r="6204" spans="1:2" ht="51" x14ac:dyDescent="0.2">
      <c r="A6204" s="3" t="s">
        <v>6203</v>
      </c>
      <c r="B6204">
        <v>4</v>
      </c>
    </row>
    <row r="6205" spans="1:2" ht="68" x14ac:dyDescent="0.2">
      <c r="A6205" s="3" t="s">
        <v>6204</v>
      </c>
      <c r="B6205">
        <v>4</v>
      </c>
    </row>
    <row r="6206" spans="1:2" ht="68" x14ac:dyDescent="0.2">
      <c r="A6206" s="3" t="s">
        <v>6205</v>
      </c>
      <c r="B6206">
        <v>4</v>
      </c>
    </row>
    <row r="6207" spans="1:2" ht="85" x14ac:dyDescent="0.2">
      <c r="A6207" s="3" t="s">
        <v>6206</v>
      </c>
      <c r="B6207">
        <v>4</v>
      </c>
    </row>
    <row r="6208" spans="1:2" ht="85" x14ac:dyDescent="0.2">
      <c r="A6208" s="3" t="s">
        <v>6207</v>
      </c>
      <c r="B6208">
        <v>4</v>
      </c>
    </row>
    <row r="6209" spans="1:2" ht="34" x14ac:dyDescent="0.2">
      <c r="A6209" s="3" t="s">
        <v>6208</v>
      </c>
      <c r="B6209">
        <v>4</v>
      </c>
    </row>
    <row r="6210" spans="1:2" ht="51" x14ac:dyDescent="0.2">
      <c r="A6210" s="3" t="s">
        <v>6209</v>
      </c>
      <c r="B6210">
        <v>4</v>
      </c>
    </row>
    <row r="6211" spans="1:2" ht="68" x14ac:dyDescent="0.2">
      <c r="A6211" s="3" t="s">
        <v>6210</v>
      </c>
      <c r="B6211">
        <v>4</v>
      </c>
    </row>
    <row r="6212" spans="1:2" ht="34" x14ac:dyDescent="0.2">
      <c r="A6212" s="3" t="s">
        <v>6211</v>
      </c>
      <c r="B6212">
        <v>4</v>
      </c>
    </row>
    <row r="6213" spans="1:2" ht="85" x14ac:dyDescent="0.2">
      <c r="A6213" s="3" t="s">
        <v>6212</v>
      </c>
      <c r="B6213">
        <v>4</v>
      </c>
    </row>
    <row r="6214" spans="1:2" ht="68" x14ac:dyDescent="0.2">
      <c r="A6214" s="3" t="s">
        <v>6213</v>
      </c>
      <c r="B6214">
        <v>4</v>
      </c>
    </row>
    <row r="6215" spans="1:2" ht="68" x14ac:dyDescent="0.2">
      <c r="A6215" s="3" t="s">
        <v>6214</v>
      </c>
      <c r="B6215">
        <v>4</v>
      </c>
    </row>
    <row r="6216" spans="1:2" ht="85" x14ac:dyDescent="0.2">
      <c r="A6216" s="3" t="s">
        <v>6215</v>
      </c>
      <c r="B6216">
        <v>4</v>
      </c>
    </row>
    <row r="6217" spans="1:2" ht="51" x14ac:dyDescent="0.2">
      <c r="A6217" s="3" t="s">
        <v>6216</v>
      </c>
      <c r="B6217">
        <v>4</v>
      </c>
    </row>
    <row r="6218" spans="1:2" ht="85" x14ac:dyDescent="0.2">
      <c r="A6218" s="3" t="s">
        <v>6217</v>
      </c>
      <c r="B6218">
        <v>4</v>
      </c>
    </row>
    <row r="6219" spans="1:2" ht="34" x14ac:dyDescent="0.2">
      <c r="A6219" s="3" t="s">
        <v>6218</v>
      </c>
      <c r="B6219">
        <v>4</v>
      </c>
    </row>
    <row r="6220" spans="1:2" ht="68" x14ac:dyDescent="0.2">
      <c r="A6220" s="3" t="s">
        <v>6219</v>
      </c>
      <c r="B6220">
        <v>4</v>
      </c>
    </row>
    <row r="6221" spans="1:2" ht="68" x14ac:dyDescent="0.2">
      <c r="A6221" s="3" t="s">
        <v>6220</v>
      </c>
      <c r="B6221">
        <v>4</v>
      </c>
    </row>
    <row r="6222" spans="1:2" ht="85" x14ac:dyDescent="0.2">
      <c r="A6222" s="3" t="s">
        <v>6221</v>
      </c>
      <c r="B6222">
        <v>4</v>
      </c>
    </row>
    <row r="6223" spans="1:2" ht="85" x14ac:dyDescent="0.2">
      <c r="A6223" s="3" t="s">
        <v>6222</v>
      </c>
      <c r="B6223">
        <v>4</v>
      </c>
    </row>
    <row r="6224" spans="1:2" ht="68" x14ac:dyDescent="0.2">
      <c r="A6224" s="3" t="s">
        <v>6223</v>
      </c>
      <c r="B6224">
        <v>4</v>
      </c>
    </row>
    <row r="6225" spans="1:2" ht="68" x14ac:dyDescent="0.2">
      <c r="A6225" s="3" t="s">
        <v>6224</v>
      </c>
      <c r="B6225">
        <v>4</v>
      </c>
    </row>
    <row r="6226" spans="1:2" ht="68" x14ac:dyDescent="0.2">
      <c r="A6226" s="3" t="s">
        <v>6225</v>
      </c>
      <c r="B6226">
        <v>4</v>
      </c>
    </row>
    <row r="6227" spans="1:2" ht="51" x14ac:dyDescent="0.2">
      <c r="A6227" s="3" t="s">
        <v>6226</v>
      </c>
      <c r="B6227">
        <v>4</v>
      </c>
    </row>
    <row r="6228" spans="1:2" ht="68" x14ac:dyDescent="0.2">
      <c r="A6228" s="3" t="s">
        <v>6227</v>
      </c>
      <c r="B6228">
        <v>4</v>
      </c>
    </row>
    <row r="6229" spans="1:2" ht="68" x14ac:dyDescent="0.2">
      <c r="A6229" s="3" t="s">
        <v>6228</v>
      </c>
      <c r="B6229">
        <v>4</v>
      </c>
    </row>
    <row r="6230" spans="1:2" ht="85" x14ac:dyDescent="0.2">
      <c r="A6230" s="3" t="s">
        <v>6229</v>
      </c>
      <c r="B6230">
        <v>4</v>
      </c>
    </row>
    <row r="6231" spans="1:2" ht="68" x14ac:dyDescent="0.2">
      <c r="A6231" s="3" t="s">
        <v>6230</v>
      </c>
      <c r="B6231">
        <v>4</v>
      </c>
    </row>
    <row r="6232" spans="1:2" ht="85" x14ac:dyDescent="0.2">
      <c r="A6232" s="3" t="s">
        <v>6231</v>
      </c>
      <c r="B6232">
        <v>4</v>
      </c>
    </row>
    <row r="6233" spans="1:2" ht="34" x14ac:dyDescent="0.2">
      <c r="A6233" s="3" t="s">
        <v>6232</v>
      </c>
      <c r="B6233">
        <v>4</v>
      </c>
    </row>
    <row r="6234" spans="1:2" ht="68" x14ac:dyDescent="0.2">
      <c r="A6234" s="3" t="s">
        <v>6233</v>
      </c>
      <c r="B6234">
        <v>4</v>
      </c>
    </row>
    <row r="6235" spans="1:2" ht="68" x14ac:dyDescent="0.2">
      <c r="A6235" s="3" t="s">
        <v>6234</v>
      </c>
      <c r="B6235">
        <v>4</v>
      </c>
    </row>
    <row r="6236" spans="1:2" ht="85" x14ac:dyDescent="0.2">
      <c r="A6236" s="3" t="s">
        <v>6235</v>
      </c>
      <c r="B6236">
        <v>4</v>
      </c>
    </row>
    <row r="6237" spans="1:2" ht="85" x14ac:dyDescent="0.2">
      <c r="A6237" s="3" t="s">
        <v>6236</v>
      </c>
      <c r="B6237">
        <v>4</v>
      </c>
    </row>
    <row r="6238" spans="1:2" ht="51" x14ac:dyDescent="0.2">
      <c r="A6238" s="3" t="s">
        <v>6237</v>
      </c>
      <c r="B6238">
        <v>4</v>
      </c>
    </row>
    <row r="6239" spans="1:2" ht="68" x14ac:dyDescent="0.2">
      <c r="A6239" s="3" t="s">
        <v>6238</v>
      </c>
      <c r="B6239">
        <v>4</v>
      </c>
    </row>
    <row r="6240" spans="1:2" ht="68" x14ac:dyDescent="0.2">
      <c r="A6240" s="3" t="s">
        <v>6239</v>
      </c>
      <c r="B6240">
        <v>4</v>
      </c>
    </row>
    <row r="6241" spans="1:2" ht="51" x14ac:dyDescent="0.2">
      <c r="A6241" s="3" t="s">
        <v>6240</v>
      </c>
      <c r="B6241">
        <v>4</v>
      </c>
    </row>
    <row r="6242" spans="1:2" ht="68" x14ac:dyDescent="0.2">
      <c r="A6242" s="3" t="s">
        <v>6241</v>
      </c>
      <c r="B6242">
        <v>4</v>
      </c>
    </row>
    <row r="6243" spans="1:2" ht="34" x14ac:dyDescent="0.2">
      <c r="A6243" s="3" t="s">
        <v>6242</v>
      </c>
      <c r="B6243">
        <v>4</v>
      </c>
    </row>
    <row r="6244" spans="1:2" ht="85" x14ac:dyDescent="0.2">
      <c r="A6244" s="3" t="s">
        <v>6243</v>
      </c>
      <c r="B6244">
        <v>4</v>
      </c>
    </row>
    <row r="6245" spans="1:2" ht="34" x14ac:dyDescent="0.2">
      <c r="A6245" s="3" t="s">
        <v>6244</v>
      </c>
      <c r="B6245">
        <v>4</v>
      </c>
    </row>
    <row r="6246" spans="1:2" ht="51" x14ac:dyDescent="0.2">
      <c r="A6246" s="3" t="s">
        <v>6245</v>
      </c>
      <c r="B6246">
        <v>4</v>
      </c>
    </row>
    <row r="6247" spans="1:2" ht="68" x14ac:dyDescent="0.2">
      <c r="A6247" s="3" t="s">
        <v>6246</v>
      </c>
      <c r="B6247">
        <v>4</v>
      </c>
    </row>
    <row r="6248" spans="1:2" ht="68" x14ac:dyDescent="0.2">
      <c r="A6248" s="3" t="s">
        <v>6247</v>
      </c>
      <c r="B6248">
        <v>4</v>
      </c>
    </row>
    <row r="6249" spans="1:2" ht="34" x14ac:dyDescent="0.2">
      <c r="A6249" s="3" t="s">
        <v>6248</v>
      </c>
      <c r="B6249">
        <v>4</v>
      </c>
    </row>
    <row r="6250" spans="1:2" ht="34" x14ac:dyDescent="0.2">
      <c r="A6250" s="3" t="s">
        <v>6249</v>
      </c>
      <c r="B6250">
        <v>4</v>
      </c>
    </row>
    <row r="6251" spans="1:2" ht="34" x14ac:dyDescent="0.2">
      <c r="A6251" s="3" t="s">
        <v>6250</v>
      </c>
      <c r="B6251">
        <v>4</v>
      </c>
    </row>
    <row r="6252" spans="1:2" ht="68" x14ac:dyDescent="0.2">
      <c r="A6252" s="3" t="s">
        <v>6251</v>
      </c>
      <c r="B6252">
        <v>4</v>
      </c>
    </row>
    <row r="6253" spans="1:2" ht="85" x14ac:dyDescent="0.2">
      <c r="A6253" s="3" t="s">
        <v>6252</v>
      </c>
      <c r="B6253">
        <v>4</v>
      </c>
    </row>
    <row r="6254" spans="1:2" ht="51" x14ac:dyDescent="0.2">
      <c r="A6254" s="3" t="s">
        <v>6253</v>
      </c>
      <c r="B6254">
        <v>4</v>
      </c>
    </row>
    <row r="6255" spans="1:2" ht="85" x14ac:dyDescent="0.2">
      <c r="A6255" s="3" t="s">
        <v>6254</v>
      </c>
      <c r="B6255">
        <v>4</v>
      </c>
    </row>
    <row r="6256" spans="1:2" ht="85" x14ac:dyDescent="0.2">
      <c r="A6256" s="3" t="s">
        <v>6255</v>
      </c>
      <c r="B6256">
        <v>4</v>
      </c>
    </row>
    <row r="6257" spans="1:2" ht="51" x14ac:dyDescent="0.2">
      <c r="A6257" s="3" t="s">
        <v>6256</v>
      </c>
      <c r="B6257">
        <v>4</v>
      </c>
    </row>
    <row r="6258" spans="1:2" ht="68" x14ac:dyDescent="0.2">
      <c r="A6258" s="3" t="s">
        <v>6257</v>
      </c>
      <c r="B6258">
        <v>4</v>
      </c>
    </row>
    <row r="6259" spans="1:2" ht="51" x14ac:dyDescent="0.2">
      <c r="A6259" s="3" t="s">
        <v>6258</v>
      </c>
      <c r="B6259">
        <v>4</v>
      </c>
    </row>
    <row r="6260" spans="1:2" ht="51" x14ac:dyDescent="0.2">
      <c r="A6260" s="3" t="s">
        <v>6259</v>
      </c>
      <c r="B6260">
        <v>4</v>
      </c>
    </row>
    <row r="6261" spans="1:2" ht="34" x14ac:dyDescent="0.2">
      <c r="A6261" s="3" t="s">
        <v>6260</v>
      </c>
      <c r="B6261">
        <v>4</v>
      </c>
    </row>
    <row r="6262" spans="1:2" ht="85" x14ac:dyDescent="0.2">
      <c r="A6262" s="3" t="s">
        <v>6261</v>
      </c>
      <c r="B6262">
        <v>4</v>
      </c>
    </row>
    <row r="6263" spans="1:2" ht="85" x14ac:dyDescent="0.2">
      <c r="A6263" s="3" t="s">
        <v>6262</v>
      </c>
      <c r="B6263">
        <v>4</v>
      </c>
    </row>
    <row r="6264" spans="1:2" ht="68" x14ac:dyDescent="0.2">
      <c r="A6264" s="3" t="s">
        <v>6263</v>
      </c>
      <c r="B6264">
        <v>4</v>
      </c>
    </row>
    <row r="6265" spans="1:2" ht="51" x14ac:dyDescent="0.2">
      <c r="A6265" s="3" t="s">
        <v>6264</v>
      </c>
      <c r="B6265">
        <v>4</v>
      </c>
    </row>
    <row r="6266" spans="1:2" ht="68" x14ac:dyDescent="0.2">
      <c r="A6266" s="3" t="s">
        <v>6265</v>
      </c>
      <c r="B6266">
        <v>4</v>
      </c>
    </row>
    <row r="6267" spans="1:2" ht="34" x14ac:dyDescent="0.2">
      <c r="A6267" s="3" t="s">
        <v>6266</v>
      </c>
      <c r="B6267">
        <v>4</v>
      </c>
    </row>
    <row r="6268" spans="1:2" ht="17" x14ac:dyDescent="0.2">
      <c r="A6268" s="3" t="s">
        <v>6267</v>
      </c>
      <c r="B6268">
        <v>4</v>
      </c>
    </row>
    <row r="6269" spans="1:2" ht="68" x14ac:dyDescent="0.2">
      <c r="A6269" s="3" t="s">
        <v>6268</v>
      </c>
      <c r="B6269">
        <v>4</v>
      </c>
    </row>
    <row r="6270" spans="1:2" ht="68" x14ac:dyDescent="0.2">
      <c r="A6270" s="3" t="s">
        <v>6269</v>
      </c>
      <c r="B6270">
        <v>4</v>
      </c>
    </row>
    <row r="6271" spans="1:2" ht="51" x14ac:dyDescent="0.2">
      <c r="A6271" s="3" t="s">
        <v>6270</v>
      </c>
      <c r="B6271">
        <v>4</v>
      </c>
    </row>
    <row r="6272" spans="1:2" ht="68" x14ac:dyDescent="0.2">
      <c r="A6272" s="3" t="s">
        <v>6271</v>
      </c>
      <c r="B6272">
        <v>4</v>
      </c>
    </row>
    <row r="6273" spans="1:2" ht="51" x14ac:dyDescent="0.2">
      <c r="A6273" s="3" t="s">
        <v>6272</v>
      </c>
      <c r="B6273">
        <v>4</v>
      </c>
    </row>
    <row r="6274" spans="1:2" ht="34" x14ac:dyDescent="0.2">
      <c r="A6274" s="3" t="s">
        <v>6273</v>
      </c>
      <c r="B6274">
        <v>4</v>
      </c>
    </row>
    <row r="6275" spans="1:2" ht="68" x14ac:dyDescent="0.2">
      <c r="A6275" s="3" t="s">
        <v>6274</v>
      </c>
      <c r="B6275">
        <v>4</v>
      </c>
    </row>
    <row r="6276" spans="1:2" ht="34" x14ac:dyDescent="0.2">
      <c r="A6276" s="3" t="s">
        <v>6275</v>
      </c>
      <c r="B6276">
        <v>4</v>
      </c>
    </row>
    <row r="6277" spans="1:2" ht="34" x14ac:dyDescent="0.2">
      <c r="A6277" s="3" t="s">
        <v>6276</v>
      </c>
      <c r="B6277">
        <v>4</v>
      </c>
    </row>
    <row r="6278" spans="1:2" ht="51" x14ac:dyDescent="0.2">
      <c r="A6278" s="3" t="s">
        <v>6277</v>
      </c>
      <c r="B6278">
        <v>4</v>
      </c>
    </row>
    <row r="6279" spans="1:2" ht="34" x14ac:dyDescent="0.2">
      <c r="A6279" s="3" t="s">
        <v>6278</v>
      </c>
      <c r="B6279">
        <v>4</v>
      </c>
    </row>
    <row r="6280" spans="1:2" ht="68" x14ac:dyDescent="0.2">
      <c r="A6280" s="3" t="s">
        <v>6279</v>
      </c>
      <c r="B6280">
        <v>4</v>
      </c>
    </row>
    <row r="6281" spans="1:2" ht="68" x14ac:dyDescent="0.2">
      <c r="A6281" s="3" t="s">
        <v>6280</v>
      </c>
      <c r="B6281">
        <v>4</v>
      </c>
    </row>
    <row r="6282" spans="1:2" ht="68" x14ac:dyDescent="0.2">
      <c r="A6282" s="3" t="s">
        <v>6281</v>
      </c>
      <c r="B6282">
        <v>4</v>
      </c>
    </row>
    <row r="6283" spans="1:2" ht="68" x14ac:dyDescent="0.2">
      <c r="A6283" s="3" t="s">
        <v>6282</v>
      </c>
      <c r="B6283">
        <v>4</v>
      </c>
    </row>
    <row r="6284" spans="1:2" ht="51" x14ac:dyDescent="0.2">
      <c r="A6284" s="3" t="s">
        <v>6283</v>
      </c>
      <c r="B6284">
        <v>4</v>
      </c>
    </row>
    <row r="6285" spans="1:2" ht="68" x14ac:dyDescent="0.2">
      <c r="A6285" s="3" t="s">
        <v>6284</v>
      </c>
      <c r="B6285">
        <v>4</v>
      </c>
    </row>
    <row r="6286" spans="1:2" ht="68" x14ac:dyDescent="0.2">
      <c r="A6286" s="3" t="s">
        <v>6285</v>
      </c>
      <c r="B6286">
        <v>4</v>
      </c>
    </row>
    <row r="6287" spans="1:2" ht="34" x14ac:dyDescent="0.2">
      <c r="A6287" s="3" t="s">
        <v>6286</v>
      </c>
      <c r="B6287">
        <v>4</v>
      </c>
    </row>
    <row r="6288" spans="1:2" ht="68" x14ac:dyDescent="0.2">
      <c r="A6288" s="3" t="s">
        <v>6287</v>
      </c>
      <c r="B6288">
        <v>4</v>
      </c>
    </row>
    <row r="6289" spans="1:2" ht="68" x14ac:dyDescent="0.2">
      <c r="A6289" s="3" t="s">
        <v>6288</v>
      </c>
      <c r="B6289">
        <v>4</v>
      </c>
    </row>
    <row r="6290" spans="1:2" ht="51" x14ac:dyDescent="0.2">
      <c r="A6290" s="3" t="s">
        <v>6289</v>
      </c>
      <c r="B6290">
        <v>4</v>
      </c>
    </row>
    <row r="6291" spans="1:2" ht="68" x14ac:dyDescent="0.2">
      <c r="A6291" s="3" t="s">
        <v>6290</v>
      </c>
      <c r="B6291">
        <v>4</v>
      </c>
    </row>
    <row r="6292" spans="1:2" ht="68" x14ac:dyDescent="0.2">
      <c r="A6292" s="3" t="s">
        <v>6291</v>
      </c>
      <c r="B6292">
        <v>4</v>
      </c>
    </row>
    <row r="6293" spans="1:2" ht="51" x14ac:dyDescent="0.2">
      <c r="A6293" s="3" t="s">
        <v>6292</v>
      </c>
      <c r="B6293">
        <v>4</v>
      </c>
    </row>
    <row r="6294" spans="1:2" ht="68" x14ac:dyDescent="0.2">
      <c r="A6294" s="3" t="s">
        <v>6293</v>
      </c>
      <c r="B6294">
        <v>4</v>
      </c>
    </row>
    <row r="6295" spans="1:2" ht="85" x14ac:dyDescent="0.2">
      <c r="A6295" s="3" t="s">
        <v>6294</v>
      </c>
      <c r="B6295">
        <v>4</v>
      </c>
    </row>
    <row r="6296" spans="1:2" ht="68" x14ac:dyDescent="0.2">
      <c r="A6296" s="3" t="s">
        <v>6295</v>
      </c>
      <c r="B6296">
        <v>4</v>
      </c>
    </row>
    <row r="6297" spans="1:2" ht="17" x14ac:dyDescent="0.2">
      <c r="A6297" s="3" t="s">
        <v>6296</v>
      </c>
      <c r="B6297">
        <v>4</v>
      </c>
    </row>
    <row r="6298" spans="1:2" ht="17" x14ac:dyDescent="0.2">
      <c r="A6298" s="3" t="s">
        <v>6297</v>
      </c>
      <c r="B6298">
        <v>4</v>
      </c>
    </row>
    <row r="6299" spans="1:2" ht="68" x14ac:dyDescent="0.2">
      <c r="A6299" s="3" t="s">
        <v>6298</v>
      </c>
      <c r="B6299">
        <v>4</v>
      </c>
    </row>
    <row r="6300" spans="1:2" ht="68" x14ac:dyDescent="0.2">
      <c r="A6300" s="3" t="s">
        <v>6299</v>
      </c>
      <c r="B6300">
        <v>4</v>
      </c>
    </row>
    <row r="6301" spans="1:2" ht="34" x14ac:dyDescent="0.2">
      <c r="A6301" s="3" t="s">
        <v>6300</v>
      </c>
      <c r="B6301">
        <v>4</v>
      </c>
    </row>
    <row r="6302" spans="1:2" ht="51" x14ac:dyDescent="0.2">
      <c r="A6302" s="3" t="s">
        <v>6301</v>
      </c>
      <c r="B6302">
        <v>4</v>
      </c>
    </row>
    <row r="6303" spans="1:2" ht="68" x14ac:dyDescent="0.2">
      <c r="A6303" s="3" t="s">
        <v>6302</v>
      </c>
      <c r="B6303">
        <v>4</v>
      </c>
    </row>
    <row r="6304" spans="1:2" ht="17" x14ac:dyDescent="0.2">
      <c r="A6304" s="3" t="s">
        <v>6303</v>
      </c>
      <c r="B6304">
        <v>4</v>
      </c>
    </row>
    <row r="6305" spans="1:2" ht="51" x14ac:dyDescent="0.2">
      <c r="A6305" s="3" t="s">
        <v>6304</v>
      </c>
      <c r="B6305">
        <v>4</v>
      </c>
    </row>
    <row r="6306" spans="1:2" ht="68" x14ac:dyDescent="0.2">
      <c r="A6306" s="3" t="s">
        <v>6305</v>
      </c>
      <c r="B6306">
        <v>4</v>
      </c>
    </row>
    <row r="6307" spans="1:2" ht="51" x14ac:dyDescent="0.2">
      <c r="A6307" s="3" t="s">
        <v>6306</v>
      </c>
      <c r="B6307">
        <v>4</v>
      </c>
    </row>
    <row r="6308" spans="1:2" ht="68" x14ac:dyDescent="0.2">
      <c r="A6308" s="3" t="s">
        <v>6307</v>
      </c>
      <c r="B6308">
        <v>4</v>
      </c>
    </row>
    <row r="6309" spans="1:2" ht="51" x14ac:dyDescent="0.2">
      <c r="A6309" s="3" t="s">
        <v>6308</v>
      </c>
      <c r="B6309">
        <v>4</v>
      </c>
    </row>
    <row r="6310" spans="1:2" ht="68" x14ac:dyDescent="0.2">
      <c r="A6310" s="3" t="s">
        <v>6309</v>
      </c>
      <c r="B6310">
        <v>4</v>
      </c>
    </row>
    <row r="6311" spans="1:2" ht="68" x14ac:dyDescent="0.2">
      <c r="A6311" s="3" t="s">
        <v>6310</v>
      </c>
      <c r="B6311">
        <v>4</v>
      </c>
    </row>
    <row r="6312" spans="1:2" ht="68" x14ac:dyDescent="0.2">
      <c r="A6312" s="3" t="s">
        <v>6311</v>
      </c>
      <c r="B6312">
        <v>4</v>
      </c>
    </row>
    <row r="6313" spans="1:2" ht="68" x14ac:dyDescent="0.2">
      <c r="A6313" s="3" t="s">
        <v>6312</v>
      </c>
      <c r="B6313">
        <v>4</v>
      </c>
    </row>
    <row r="6314" spans="1:2" ht="68" x14ac:dyDescent="0.2">
      <c r="A6314" s="3" t="s">
        <v>6313</v>
      </c>
      <c r="B6314">
        <v>4</v>
      </c>
    </row>
    <row r="6315" spans="1:2" ht="68" x14ac:dyDescent="0.2">
      <c r="A6315" s="3" t="s">
        <v>6314</v>
      </c>
      <c r="B6315">
        <v>4</v>
      </c>
    </row>
    <row r="6316" spans="1:2" ht="68" x14ac:dyDescent="0.2">
      <c r="A6316" s="3" t="s">
        <v>6315</v>
      </c>
      <c r="B6316">
        <v>4</v>
      </c>
    </row>
    <row r="6317" spans="1:2" ht="68" x14ac:dyDescent="0.2">
      <c r="A6317" s="3" t="s">
        <v>6316</v>
      </c>
      <c r="B6317">
        <v>4</v>
      </c>
    </row>
    <row r="6318" spans="1:2" ht="34" x14ac:dyDescent="0.2">
      <c r="A6318" s="3" t="s">
        <v>6317</v>
      </c>
      <c r="B6318">
        <v>4</v>
      </c>
    </row>
    <row r="6319" spans="1:2" ht="51" x14ac:dyDescent="0.2">
      <c r="A6319" s="3" t="s">
        <v>6318</v>
      </c>
      <c r="B6319">
        <v>4</v>
      </c>
    </row>
    <row r="6320" spans="1:2" ht="68" x14ac:dyDescent="0.2">
      <c r="A6320" s="3" t="s">
        <v>6319</v>
      </c>
      <c r="B6320">
        <v>4</v>
      </c>
    </row>
    <row r="6321" spans="1:2" ht="68" x14ac:dyDescent="0.2">
      <c r="A6321" s="3" t="s">
        <v>6320</v>
      </c>
      <c r="B6321">
        <v>4</v>
      </c>
    </row>
    <row r="6322" spans="1:2" ht="51" x14ac:dyDescent="0.2">
      <c r="A6322" s="3" t="s">
        <v>6321</v>
      </c>
      <c r="B6322">
        <v>4</v>
      </c>
    </row>
    <row r="6323" spans="1:2" ht="51" x14ac:dyDescent="0.2">
      <c r="A6323" s="3" t="s">
        <v>6322</v>
      </c>
      <c r="B6323">
        <v>4</v>
      </c>
    </row>
    <row r="6324" spans="1:2" ht="85" x14ac:dyDescent="0.2">
      <c r="A6324" s="3" t="s">
        <v>6323</v>
      </c>
      <c r="B6324">
        <v>4</v>
      </c>
    </row>
    <row r="6325" spans="1:2" ht="17" x14ac:dyDescent="0.2">
      <c r="A6325" s="3" t="s">
        <v>6324</v>
      </c>
      <c r="B6325">
        <v>4</v>
      </c>
    </row>
    <row r="6326" spans="1:2" ht="68" x14ac:dyDescent="0.2">
      <c r="A6326" s="3" t="s">
        <v>6325</v>
      </c>
      <c r="B6326">
        <v>4</v>
      </c>
    </row>
    <row r="6327" spans="1:2" ht="34" x14ac:dyDescent="0.2">
      <c r="A6327" s="3" t="s">
        <v>6326</v>
      </c>
      <c r="B6327">
        <v>4</v>
      </c>
    </row>
    <row r="6328" spans="1:2" ht="51" x14ac:dyDescent="0.2">
      <c r="A6328" s="3" t="s">
        <v>6327</v>
      </c>
      <c r="B6328">
        <v>4</v>
      </c>
    </row>
    <row r="6329" spans="1:2" ht="34" x14ac:dyDescent="0.2">
      <c r="A6329" s="3" t="s">
        <v>6328</v>
      </c>
      <c r="B6329">
        <v>4</v>
      </c>
    </row>
    <row r="6330" spans="1:2" ht="68" x14ac:dyDescent="0.2">
      <c r="A6330" s="3" t="s">
        <v>6329</v>
      </c>
      <c r="B6330">
        <v>4</v>
      </c>
    </row>
    <row r="6331" spans="1:2" ht="51" x14ac:dyDescent="0.2">
      <c r="A6331" s="3" t="s">
        <v>6330</v>
      </c>
      <c r="B6331">
        <v>4</v>
      </c>
    </row>
    <row r="6332" spans="1:2" ht="51" x14ac:dyDescent="0.2">
      <c r="A6332" s="3" t="s">
        <v>6331</v>
      </c>
      <c r="B6332">
        <v>4</v>
      </c>
    </row>
    <row r="6333" spans="1:2" ht="68" x14ac:dyDescent="0.2">
      <c r="A6333" s="3" t="s">
        <v>6332</v>
      </c>
      <c r="B6333">
        <v>4</v>
      </c>
    </row>
    <row r="6334" spans="1:2" ht="85" x14ac:dyDescent="0.2">
      <c r="A6334" s="3" t="s">
        <v>6333</v>
      </c>
      <c r="B6334">
        <v>4</v>
      </c>
    </row>
    <row r="6335" spans="1:2" ht="68" x14ac:dyDescent="0.2">
      <c r="A6335" s="3" t="s">
        <v>6334</v>
      </c>
      <c r="B6335">
        <v>4</v>
      </c>
    </row>
    <row r="6336" spans="1:2" ht="68" x14ac:dyDescent="0.2">
      <c r="A6336" s="3" t="s">
        <v>6335</v>
      </c>
      <c r="B6336">
        <v>4</v>
      </c>
    </row>
    <row r="6337" spans="1:2" ht="34" x14ac:dyDescent="0.2">
      <c r="A6337" s="3" t="s">
        <v>6336</v>
      </c>
      <c r="B6337">
        <v>4</v>
      </c>
    </row>
    <row r="6338" spans="1:2" ht="68" x14ac:dyDescent="0.2">
      <c r="A6338" s="3" t="s">
        <v>6337</v>
      </c>
      <c r="B6338">
        <v>4</v>
      </c>
    </row>
    <row r="6339" spans="1:2" ht="68" x14ac:dyDescent="0.2">
      <c r="A6339" s="3" t="s">
        <v>6338</v>
      </c>
      <c r="B6339">
        <v>4</v>
      </c>
    </row>
    <row r="6340" spans="1:2" ht="68" x14ac:dyDescent="0.2">
      <c r="A6340" s="3" t="s">
        <v>6339</v>
      </c>
      <c r="B6340">
        <v>4</v>
      </c>
    </row>
    <row r="6341" spans="1:2" ht="68" x14ac:dyDescent="0.2">
      <c r="A6341" s="3" t="s">
        <v>6340</v>
      </c>
      <c r="B6341">
        <v>4</v>
      </c>
    </row>
    <row r="6342" spans="1:2" ht="51" x14ac:dyDescent="0.2">
      <c r="A6342" s="3" t="s">
        <v>6341</v>
      </c>
      <c r="B6342">
        <v>4</v>
      </c>
    </row>
    <row r="6343" spans="1:2" ht="68" x14ac:dyDescent="0.2">
      <c r="A6343" s="3" t="s">
        <v>6342</v>
      </c>
      <c r="B6343">
        <v>4</v>
      </c>
    </row>
    <row r="6344" spans="1:2" ht="68" x14ac:dyDescent="0.2">
      <c r="A6344" s="3" t="s">
        <v>6343</v>
      </c>
      <c r="B6344">
        <v>4</v>
      </c>
    </row>
    <row r="6345" spans="1:2" ht="68" x14ac:dyDescent="0.2">
      <c r="A6345" s="3" t="s">
        <v>6344</v>
      </c>
      <c r="B6345">
        <v>4</v>
      </c>
    </row>
    <row r="6346" spans="1:2" ht="68" x14ac:dyDescent="0.2">
      <c r="A6346" s="3" t="s">
        <v>6345</v>
      </c>
      <c r="B6346">
        <v>4</v>
      </c>
    </row>
    <row r="6347" spans="1:2" ht="51" x14ac:dyDescent="0.2">
      <c r="A6347" s="3" t="s">
        <v>6346</v>
      </c>
      <c r="B6347">
        <v>4</v>
      </c>
    </row>
    <row r="6348" spans="1:2" ht="17" x14ac:dyDescent="0.2">
      <c r="A6348" s="3" t="s">
        <v>6347</v>
      </c>
      <c r="B6348">
        <v>4</v>
      </c>
    </row>
    <row r="6349" spans="1:2" ht="68" x14ac:dyDescent="0.2">
      <c r="A6349" s="3" t="s">
        <v>6348</v>
      </c>
      <c r="B6349">
        <v>4</v>
      </c>
    </row>
    <row r="6350" spans="1:2" ht="68" x14ac:dyDescent="0.2">
      <c r="A6350" s="3" t="s">
        <v>6349</v>
      </c>
      <c r="B6350">
        <v>4</v>
      </c>
    </row>
    <row r="6351" spans="1:2" ht="68" x14ac:dyDescent="0.2">
      <c r="A6351" s="3" t="s">
        <v>6350</v>
      </c>
      <c r="B6351">
        <v>4</v>
      </c>
    </row>
    <row r="6352" spans="1:2" ht="68" x14ac:dyDescent="0.2">
      <c r="A6352" s="3" t="s">
        <v>6351</v>
      </c>
      <c r="B6352">
        <v>4</v>
      </c>
    </row>
    <row r="6353" spans="1:2" ht="68" x14ac:dyDescent="0.2">
      <c r="A6353" s="3" t="s">
        <v>6352</v>
      </c>
      <c r="B6353">
        <v>4</v>
      </c>
    </row>
    <row r="6354" spans="1:2" ht="51" x14ac:dyDescent="0.2">
      <c r="A6354" s="3" t="s">
        <v>6353</v>
      </c>
      <c r="B6354">
        <v>4</v>
      </c>
    </row>
    <row r="6355" spans="1:2" ht="68" x14ac:dyDescent="0.2">
      <c r="A6355" s="3" t="s">
        <v>6354</v>
      </c>
      <c r="B6355">
        <v>4</v>
      </c>
    </row>
    <row r="6356" spans="1:2" ht="51" x14ac:dyDescent="0.2">
      <c r="A6356" s="3" t="s">
        <v>6355</v>
      </c>
      <c r="B6356">
        <v>4</v>
      </c>
    </row>
    <row r="6357" spans="1:2" ht="68" x14ac:dyDescent="0.2">
      <c r="A6357" s="3" t="s">
        <v>6356</v>
      </c>
      <c r="B6357">
        <v>4</v>
      </c>
    </row>
    <row r="6358" spans="1:2" ht="34" x14ac:dyDescent="0.2">
      <c r="A6358" s="3" t="s">
        <v>6357</v>
      </c>
      <c r="B6358">
        <v>4</v>
      </c>
    </row>
    <row r="6359" spans="1:2" ht="85" x14ac:dyDescent="0.2">
      <c r="A6359" s="3" t="s">
        <v>6358</v>
      </c>
      <c r="B6359">
        <v>4</v>
      </c>
    </row>
    <row r="6360" spans="1:2" ht="34" x14ac:dyDescent="0.2">
      <c r="A6360" s="3" t="s">
        <v>6359</v>
      </c>
      <c r="B6360">
        <v>4</v>
      </c>
    </row>
    <row r="6361" spans="1:2" ht="68" x14ac:dyDescent="0.2">
      <c r="A6361" s="3" t="s">
        <v>6360</v>
      </c>
      <c r="B6361">
        <v>4</v>
      </c>
    </row>
    <row r="6362" spans="1:2" ht="68" x14ac:dyDescent="0.2">
      <c r="A6362" s="3" t="s">
        <v>6361</v>
      </c>
      <c r="B6362">
        <v>4</v>
      </c>
    </row>
    <row r="6363" spans="1:2" ht="34" x14ac:dyDescent="0.2">
      <c r="A6363" s="3" t="s">
        <v>6362</v>
      </c>
      <c r="B6363">
        <v>4</v>
      </c>
    </row>
    <row r="6364" spans="1:2" ht="85" x14ac:dyDescent="0.2">
      <c r="A6364" s="3" t="s">
        <v>6363</v>
      </c>
      <c r="B6364">
        <v>4</v>
      </c>
    </row>
    <row r="6365" spans="1:2" ht="51" x14ac:dyDescent="0.2">
      <c r="A6365" s="3" t="s">
        <v>6364</v>
      </c>
      <c r="B6365">
        <v>4</v>
      </c>
    </row>
    <row r="6366" spans="1:2" ht="68" x14ac:dyDescent="0.2">
      <c r="A6366" s="3" t="s">
        <v>6365</v>
      </c>
      <c r="B6366">
        <v>4</v>
      </c>
    </row>
    <row r="6367" spans="1:2" ht="51" x14ac:dyDescent="0.2">
      <c r="A6367" s="3" t="s">
        <v>6366</v>
      </c>
      <c r="B6367">
        <v>4</v>
      </c>
    </row>
    <row r="6368" spans="1:2" ht="51" x14ac:dyDescent="0.2">
      <c r="A6368" s="3" t="s">
        <v>6367</v>
      </c>
      <c r="B6368">
        <v>4</v>
      </c>
    </row>
    <row r="6369" spans="1:2" ht="34" x14ac:dyDescent="0.2">
      <c r="A6369" s="3" t="s">
        <v>6368</v>
      </c>
      <c r="B6369">
        <v>4</v>
      </c>
    </row>
    <row r="6370" spans="1:2" ht="51" x14ac:dyDescent="0.2">
      <c r="A6370" s="3" t="s">
        <v>6369</v>
      </c>
      <c r="B6370">
        <v>4</v>
      </c>
    </row>
    <row r="6371" spans="1:2" ht="68" x14ac:dyDescent="0.2">
      <c r="A6371" s="3" t="s">
        <v>6370</v>
      </c>
      <c r="B6371">
        <v>4</v>
      </c>
    </row>
    <row r="6372" spans="1:2" ht="85" x14ac:dyDescent="0.2">
      <c r="A6372" s="3" t="s">
        <v>6371</v>
      </c>
      <c r="B6372">
        <v>4</v>
      </c>
    </row>
    <row r="6373" spans="1:2" ht="34" x14ac:dyDescent="0.2">
      <c r="A6373" s="3" t="s">
        <v>6372</v>
      </c>
      <c r="B6373">
        <v>4</v>
      </c>
    </row>
    <row r="6374" spans="1:2" ht="85" x14ac:dyDescent="0.2">
      <c r="A6374" s="3" t="s">
        <v>6373</v>
      </c>
      <c r="B6374">
        <v>4</v>
      </c>
    </row>
    <row r="6375" spans="1:2" ht="34" x14ac:dyDescent="0.2">
      <c r="A6375" s="3" t="s">
        <v>6374</v>
      </c>
      <c r="B6375">
        <v>4</v>
      </c>
    </row>
    <row r="6376" spans="1:2" ht="68" x14ac:dyDescent="0.2">
      <c r="A6376" s="3" t="s">
        <v>6375</v>
      </c>
      <c r="B6376">
        <v>4</v>
      </c>
    </row>
    <row r="6377" spans="1:2" ht="51" x14ac:dyDescent="0.2">
      <c r="A6377" s="3" t="s">
        <v>6376</v>
      </c>
      <c r="B6377">
        <v>4</v>
      </c>
    </row>
    <row r="6378" spans="1:2" ht="68" x14ac:dyDescent="0.2">
      <c r="A6378" s="3" t="s">
        <v>6377</v>
      </c>
      <c r="B6378">
        <v>4</v>
      </c>
    </row>
    <row r="6379" spans="1:2" ht="68" x14ac:dyDescent="0.2">
      <c r="A6379" s="3" t="s">
        <v>6378</v>
      </c>
      <c r="B6379">
        <v>4</v>
      </c>
    </row>
    <row r="6380" spans="1:2" ht="85" x14ac:dyDescent="0.2">
      <c r="A6380" s="3" t="s">
        <v>6379</v>
      </c>
      <c r="B6380">
        <v>4</v>
      </c>
    </row>
    <row r="6381" spans="1:2" ht="68" x14ac:dyDescent="0.2">
      <c r="A6381" s="3" t="s">
        <v>6380</v>
      </c>
      <c r="B6381">
        <v>4</v>
      </c>
    </row>
    <row r="6382" spans="1:2" ht="68" x14ac:dyDescent="0.2">
      <c r="A6382" s="3" t="s">
        <v>6381</v>
      </c>
      <c r="B6382">
        <v>4</v>
      </c>
    </row>
    <row r="6383" spans="1:2" ht="51" x14ac:dyDescent="0.2">
      <c r="A6383" s="3" t="s">
        <v>6382</v>
      </c>
      <c r="B6383">
        <v>4</v>
      </c>
    </row>
    <row r="6384" spans="1:2" ht="68" x14ac:dyDescent="0.2">
      <c r="A6384" s="3" t="s">
        <v>6383</v>
      </c>
      <c r="B6384">
        <v>4</v>
      </c>
    </row>
    <row r="6385" spans="1:2" ht="51" x14ac:dyDescent="0.2">
      <c r="A6385" s="3" t="s">
        <v>6384</v>
      </c>
      <c r="B6385">
        <v>4</v>
      </c>
    </row>
    <row r="6386" spans="1:2" ht="51" x14ac:dyDescent="0.2">
      <c r="A6386" s="3" t="s">
        <v>6385</v>
      </c>
      <c r="B6386">
        <v>4</v>
      </c>
    </row>
    <row r="6387" spans="1:2" ht="68" x14ac:dyDescent="0.2">
      <c r="A6387" s="3" t="s">
        <v>6386</v>
      </c>
      <c r="B6387">
        <v>4</v>
      </c>
    </row>
    <row r="6388" spans="1:2" ht="51" x14ac:dyDescent="0.2">
      <c r="A6388" s="3" t="s">
        <v>6387</v>
      </c>
      <c r="B6388">
        <v>4</v>
      </c>
    </row>
    <row r="6389" spans="1:2" ht="68" x14ac:dyDescent="0.2">
      <c r="A6389" s="3" t="s">
        <v>6388</v>
      </c>
      <c r="B6389">
        <v>5</v>
      </c>
    </row>
    <row r="6390" spans="1:2" ht="51" x14ac:dyDescent="0.2">
      <c r="A6390" s="3" t="s">
        <v>6389</v>
      </c>
      <c r="B6390">
        <v>5</v>
      </c>
    </row>
    <row r="6391" spans="1:2" ht="68" x14ac:dyDescent="0.2">
      <c r="A6391" s="3" t="s">
        <v>6390</v>
      </c>
      <c r="B6391">
        <v>5</v>
      </c>
    </row>
    <row r="6392" spans="1:2" ht="68" x14ac:dyDescent="0.2">
      <c r="A6392" s="3" t="s">
        <v>6391</v>
      </c>
      <c r="B6392">
        <v>5</v>
      </c>
    </row>
    <row r="6393" spans="1:2" ht="68" x14ac:dyDescent="0.2">
      <c r="A6393" s="3" t="s">
        <v>6392</v>
      </c>
      <c r="B6393">
        <v>5</v>
      </c>
    </row>
    <row r="6394" spans="1:2" ht="68" x14ac:dyDescent="0.2">
      <c r="A6394" s="3" t="s">
        <v>6393</v>
      </c>
      <c r="B6394">
        <v>5</v>
      </c>
    </row>
    <row r="6395" spans="1:2" ht="68" x14ac:dyDescent="0.2">
      <c r="A6395" s="3" t="s">
        <v>6394</v>
      </c>
      <c r="B6395">
        <v>5</v>
      </c>
    </row>
    <row r="6396" spans="1:2" ht="51" x14ac:dyDescent="0.2">
      <c r="A6396" s="3" t="s">
        <v>6395</v>
      </c>
      <c r="B6396">
        <v>5</v>
      </c>
    </row>
    <row r="6397" spans="1:2" ht="68" x14ac:dyDescent="0.2">
      <c r="A6397" s="3" t="s">
        <v>6396</v>
      </c>
      <c r="B6397">
        <v>5</v>
      </c>
    </row>
    <row r="6398" spans="1:2" ht="34" x14ac:dyDescent="0.2">
      <c r="A6398" s="3" t="s">
        <v>6397</v>
      </c>
      <c r="B6398">
        <v>5</v>
      </c>
    </row>
    <row r="6399" spans="1:2" ht="68" x14ac:dyDescent="0.2">
      <c r="A6399" s="3" t="s">
        <v>6398</v>
      </c>
      <c r="B6399">
        <v>5</v>
      </c>
    </row>
    <row r="6400" spans="1:2" ht="51" x14ac:dyDescent="0.2">
      <c r="A6400" s="3" t="s">
        <v>6399</v>
      </c>
      <c r="B6400">
        <v>5</v>
      </c>
    </row>
    <row r="6401" spans="1:2" ht="51" x14ac:dyDescent="0.2">
      <c r="A6401" s="3" t="s">
        <v>6400</v>
      </c>
      <c r="B6401">
        <v>5</v>
      </c>
    </row>
    <row r="6402" spans="1:2" ht="51" x14ac:dyDescent="0.2">
      <c r="A6402" s="3" t="s">
        <v>6401</v>
      </c>
      <c r="B6402">
        <v>5</v>
      </c>
    </row>
    <row r="6403" spans="1:2" ht="68" x14ac:dyDescent="0.2">
      <c r="A6403" s="3" t="s">
        <v>6402</v>
      </c>
      <c r="B6403">
        <v>5</v>
      </c>
    </row>
    <row r="6404" spans="1:2" ht="51" x14ac:dyDescent="0.2">
      <c r="A6404" s="3" t="s">
        <v>6403</v>
      </c>
      <c r="B6404">
        <v>5</v>
      </c>
    </row>
    <row r="6405" spans="1:2" ht="68" x14ac:dyDescent="0.2">
      <c r="A6405" s="3" t="s">
        <v>6404</v>
      </c>
      <c r="B6405">
        <v>5</v>
      </c>
    </row>
    <row r="6406" spans="1:2" ht="51" x14ac:dyDescent="0.2">
      <c r="A6406" s="3" t="s">
        <v>6405</v>
      </c>
      <c r="B6406">
        <v>5</v>
      </c>
    </row>
    <row r="6407" spans="1:2" ht="68" x14ac:dyDescent="0.2">
      <c r="A6407" s="3" t="s">
        <v>6406</v>
      </c>
      <c r="B6407">
        <v>5</v>
      </c>
    </row>
    <row r="6408" spans="1:2" ht="34" x14ac:dyDescent="0.2">
      <c r="A6408" s="3" t="s">
        <v>6407</v>
      </c>
      <c r="B6408">
        <v>5</v>
      </c>
    </row>
    <row r="6409" spans="1:2" ht="68" x14ac:dyDescent="0.2">
      <c r="A6409" s="3" t="s">
        <v>6408</v>
      </c>
      <c r="B6409">
        <v>5</v>
      </c>
    </row>
    <row r="6410" spans="1:2" ht="34" x14ac:dyDescent="0.2">
      <c r="A6410" s="3" t="s">
        <v>6409</v>
      </c>
      <c r="B6410">
        <v>5</v>
      </c>
    </row>
    <row r="6411" spans="1:2" ht="68" x14ac:dyDescent="0.2">
      <c r="A6411" s="3" t="s">
        <v>6410</v>
      </c>
      <c r="B6411">
        <v>5</v>
      </c>
    </row>
    <row r="6412" spans="1:2" ht="51" x14ac:dyDescent="0.2">
      <c r="A6412" s="3" t="s">
        <v>6411</v>
      </c>
      <c r="B6412">
        <v>5</v>
      </c>
    </row>
    <row r="6413" spans="1:2" ht="51" x14ac:dyDescent="0.2">
      <c r="A6413" s="3" t="s">
        <v>6412</v>
      </c>
      <c r="B6413">
        <v>5</v>
      </c>
    </row>
    <row r="6414" spans="1:2" ht="68" x14ac:dyDescent="0.2">
      <c r="A6414" s="3" t="s">
        <v>6413</v>
      </c>
      <c r="B6414">
        <v>5</v>
      </c>
    </row>
    <row r="6415" spans="1:2" ht="68" x14ac:dyDescent="0.2">
      <c r="A6415" s="3" t="s">
        <v>6414</v>
      </c>
      <c r="B6415">
        <v>6</v>
      </c>
    </row>
    <row r="6416" spans="1:2" ht="68" x14ac:dyDescent="0.2">
      <c r="A6416" s="3" t="s">
        <v>6415</v>
      </c>
      <c r="B6416">
        <v>6</v>
      </c>
    </row>
    <row r="6417" spans="1:2" ht="51" x14ac:dyDescent="0.2">
      <c r="A6417" s="3" t="s">
        <v>6416</v>
      </c>
      <c r="B6417">
        <v>6</v>
      </c>
    </row>
    <row r="6418" spans="1:2" ht="68" x14ac:dyDescent="0.2">
      <c r="A6418" s="3" t="s">
        <v>6417</v>
      </c>
      <c r="B6418">
        <v>6</v>
      </c>
    </row>
    <row r="6419" spans="1:2" ht="68" x14ac:dyDescent="0.2">
      <c r="A6419" s="3" t="s">
        <v>6418</v>
      </c>
      <c r="B6419">
        <v>6</v>
      </c>
    </row>
    <row r="6420" spans="1:2" ht="85" x14ac:dyDescent="0.2">
      <c r="A6420" s="3" t="s">
        <v>6419</v>
      </c>
      <c r="B6420">
        <v>6</v>
      </c>
    </row>
    <row r="6421" spans="1:2" ht="85" x14ac:dyDescent="0.2">
      <c r="A6421" s="3" t="s">
        <v>6420</v>
      </c>
      <c r="B6421">
        <v>6</v>
      </c>
    </row>
    <row r="6422" spans="1:2" ht="85" x14ac:dyDescent="0.2">
      <c r="A6422" s="3" t="s">
        <v>6421</v>
      </c>
      <c r="B6422">
        <v>6</v>
      </c>
    </row>
    <row r="6423" spans="1:2" ht="68" x14ac:dyDescent="0.2">
      <c r="A6423" s="3" t="s">
        <v>6422</v>
      </c>
      <c r="B6423">
        <v>6</v>
      </c>
    </row>
    <row r="6424" spans="1:2" ht="85" x14ac:dyDescent="0.2">
      <c r="A6424" s="3" t="s">
        <v>6423</v>
      </c>
      <c r="B6424">
        <v>6</v>
      </c>
    </row>
    <row r="6425" spans="1:2" ht="68" x14ac:dyDescent="0.2">
      <c r="A6425" s="3" t="s">
        <v>6424</v>
      </c>
      <c r="B6425">
        <v>6</v>
      </c>
    </row>
    <row r="6426" spans="1:2" ht="68" x14ac:dyDescent="0.2">
      <c r="A6426" s="3" t="s">
        <v>6425</v>
      </c>
      <c r="B6426">
        <v>6</v>
      </c>
    </row>
    <row r="6427" spans="1:2" ht="51" x14ac:dyDescent="0.2">
      <c r="A6427" s="3" t="s">
        <v>6426</v>
      </c>
      <c r="B6427">
        <v>6</v>
      </c>
    </row>
    <row r="6428" spans="1:2" ht="68" x14ac:dyDescent="0.2">
      <c r="A6428" s="3" t="s">
        <v>6427</v>
      </c>
      <c r="B6428">
        <v>6</v>
      </c>
    </row>
    <row r="6429" spans="1:2" ht="68" x14ac:dyDescent="0.2">
      <c r="A6429" s="3" t="s">
        <v>6428</v>
      </c>
      <c r="B6429">
        <v>6</v>
      </c>
    </row>
    <row r="6430" spans="1:2" ht="68" x14ac:dyDescent="0.2">
      <c r="A6430" s="3" t="s">
        <v>6429</v>
      </c>
      <c r="B6430">
        <v>6</v>
      </c>
    </row>
    <row r="6431" spans="1:2" ht="68" x14ac:dyDescent="0.2">
      <c r="A6431" s="3" t="s">
        <v>6430</v>
      </c>
      <c r="B6431">
        <v>6</v>
      </c>
    </row>
    <row r="6432" spans="1:2" ht="34" x14ac:dyDescent="0.2">
      <c r="A6432" s="3" t="s">
        <v>6431</v>
      </c>
      <c r="B6432">
        <v>6</v>
      </c>
    </row>
    <row r="6433" spans="1:2" ht="68" x14ac:dyDescent="0.2">
      <c r="A6433" s="3" t="s">
        <v>6432</v>
      </c>
      <c r="B6433">
        <v>6</v>
      </c>
    </row>
    <row r="6434" spans="1:2" ht="68" x14ac:dyDescent="0.2">
      <c r="A6434" s="3" t="s">
        <v>6433</v>
      </c>
      <c r="B6434">
        <v>6</v>
      </c>
    </row>
    <row r="6435" spans="1:2" ht="68" x14ac:dyDescent="0.2">
      <c r="A6435" s="3" t="s">
        <v>6434</v>
      </c>
      <c r="B6435">
        <v>6</v>
      </c>
    </row>
    <row r="6436" spans="1:2" ht="34" x14ac:dyDescent="0.2">
      <c r="A6436" s="3" t="s">
        <v>6435</v>
      </c>
      <c r="B6436">
        <v>6</v>
      </c>
    </row>
    <row r="6437" spans="1:2" ht="68" x14ac:dyDescent="0.2">
      <c r="A6437" s="3" t="s">
        <v>6436</v>
      </c>
      <c r="B6437">
        <v>6</v>
      </c>
    </row>
    <row r="6438" spans="1:2" ht="68" x14ac:dyDescent="0.2">
      <c r="A6438" s="3" t="s">
        <v>6437</v>
      </c>
      <c r="B6438">
        <v>6</v>
      </c>
    </row>
    <row r="6439" spans="1:2" ht="85" x14ac:dyDescent="0.2">
      <c r="A6439" s="3" t="s">
        <v>6438</v>
      </c>
      <c r="B6439">
        <v>6</v>
      </c>
    </row>
    <row r="6440" spans="1:2" ht="68" x14ac:dyDescent="0.2">
      <c r="A6440" s="3" t="s">
        <v>6439</v>
      </c>
      <c r="B6440">
        <v>6</v>
      </c>
    </row>
    <row r="6441" spans="1:2" ht="51" x14ac:dyDescent="0.2">
      <c r="A6441" s="3" t="s">
        <v>6440</v>
      </c>
      <c r="B6441">
        <v>6</v>
      </c>
    </row>
    <row r="6442" spans="1:2" ht="85" x14ac:dyDescent="0.2">
      <c r="A6442" s="3" t="s">
        <v>6441</v>
      </c>
      <c r="B6442">
        <v>6</v>
      </c>
    </row>
    <row r="6443" spans="1:2" ht="68" x14ac:dyDescent="0.2">
      <c r="A6443" s="3" t="s">
        <v>6442</v>
      </c>
      <c r="B6443">
        <v>6</v>
      </c>
    </row>
    <row r="6444" spans="1:2" ht="68" x14ac:dyDescent="0.2">
      <c r="A6444" s="3" t="s">
        <v>6443</v>
      </c>
      <c r="B6444">
        <v>6</v>
      </c>
    </row>
    <row r="6445" spans="1:2" ht="68" x14ac:dyDescent="0.2">
      <c r="A6445" s="3" t="s">
        <v>6444</v>
      </c>
      <c r="B6445">
        <v>6</v>
      </c>
    </row>
    <row r="6446" spans="1:2" ht="68" x14ac:dyDescent="0.2">
      <c r="A6446" s="3" t="s">
        <v>6445</v>
      </c>
      <c r="B6446">
        <v>6</v>
      </c>
    </row>
    <row r="6447" spans="1:2" ht="68" x14ac:dyDescent="0.2">
      <c r="A6447" s="3" t="s">
        <v>6446</v>
      </c>
      <c r="B6447">
        <v>6</v>
      </c>
    </row>
    <row r="6448" spans="1:2" ht="68" x14ac:dyDescent="0.2">
      <c r="A6448" s="3" t="s">
        <v>6447</v>
      </c>
      <c r="B6448">
        <v>6</v>
      </c>
    </row>
    <row r="6449" spans="1:2" ht="34" x14ac:dyDescent="0.2">
      <c r="A6449" s="3" t="s">
        <v>6448</v>
      </c>
      <c r="B6449">
        <v>6</v>
      </c>
    </row>
    <row r="6450" spans="1:2" ht="68" x14ac:dyDescent="0.2">
      <c r="A6450" s="3" t="s">
        <v>6449</v>
      </c>
      <c r="B6450">
        <v>6</v>
      </c>
    </row>
    <row r="6451" spans="1:2" ht="34" x14ac:dyDescent="0.2">
      <c r="A6451" s="3" t="s">
        <v>6450</v>
      </c>
      <c r="B6451">
        <v>6</v>
      </c>
    </row>
    <row r="6452" spans="1:2" ht="51" x14ac:dyDescent="0.2">
      <c r="A6452" s="3" t="s">
        <v>6451</v>
      </c>
      <c r="B6452">
        <v>6</v>
      </c>
    </row>
    <row r="6453" spans="1:2" ht="34" x14ac:dyDescent="0.2">
      <c r="A6453" s="3" t="s">
        <v>6452</v>
      </c>
      <c r="B6453">
        <v>6</v>
      </c>
    </row>
    <row r="6454" spans="1:2" ht="68" x14ac:dyDescent="0.2">
      <c r="A6454" s="3" t="s">
        <v>6453</v>
      </c>
      <c r="B6454">
        <v>6</v>
      </c>
    </row>
    <row r="6455" spans="1:2" ht="34" x14ac:dyDescent="0.2">
      <c r="A6455" s="3" t="s">
        <v>6454</v>
      </c>
      <c r="B6455">
        <v>6</v>
      </c>
    </row>
    <row r="6456" spans="1:2" ht="68" x14ac:dyDescent="0.2">
      <c r="A6456" s="3" t="s">
        <v>6455</v>
      </c>
      <c r="B6456">
        <v>6</v>
      </c>
    </row>
    <row r="6457" spans="1:2" ht="34" x14ac:dyDescent="0.2">
      <c r="A6457" s="3" t="s">
        <v>6456</v>
      </c>
      <c r="B6457">
        <v>6</v>
      </c>
    </row>
    <row r="6458" spans="1:2" ht="68" x14ac:dyDescent="0.2">
      <c r="A6458" s="3" t="s">
        <v>6457</v>
      </c>
      <c r="B6458">
        <v>6</v>
      </c>
    </row>
    <row r="6459" spans="1:2" ht="68" x14ac:dyDescent="0.2">
      <c r="A6459" s="3" t="s">
        <v>6458</v>
      </c>
      <c r="B6459">
        <v>6</v>
      </c>
    </row>
    <row r="6460" spans="1:2" ht="68" x14ac:dyDescent="0.2">
      <c r="A6460" s="3" t="s">
        <v>6459</v>
      </c>
      <c r="B6460">
        <v>6</v>
      </c>
    </row>
    <row r="6461" spans="1:2" ht="34" x14ac:dyDescent="0.2">
      <c r="A6461" s="3" t="s">
        <v>6460</v>
      </c>
      <c r="B6461">
        <v>6</v>
      </c>
    </row>
    <row r="6462" spans="1:2" ht="51" x14ac:dyDescent="0.2">
      <c r="A6462" s="3" t="s">
        <v>6461</v>
      </c>
      <c r="B6462">
        <v>6</v>
      </c>
    </row>
    <row r="6463" spans="1:2" ht="68" x14ac:dyDescent="0.2">
      <c r="A6463" s="3" t="s">
        <v>6462</v>
      </c>
      <c r="B6463">
        <v>6</v>
      </c>
    </row>
    <row r="6464" spans="1:2" ht="68" x14ac:dyDescent="0.2">
      <c r="A6464" s="3" t="s">
        <v>6463</v>
      </c>
      <c r="B6464">
        <v>6</v>
      </c>
    </row>
    <row r="6465" spans="1:2" ht="68" x14ac:dyDescent="0.2">
      <c r="A6465" s="3" t="s">
        <v>6464</v>
      </c>
      <c r="B6465">
        <v>6</v>
      </c>
    </row>
    <row r="6466" spans="1:2" ht="34" x14ac:dyDescent="0.2">
      <c r="A6466" s="3" t="s">
        <v>6465</v>
      </c>
      <c r="B6466">
        <v>6</v>
      </c>
    </row>
    <row r="6467" spans="1:2" ht="51" x14ac:dyDescent="0.2">
      <c r="A6467" s="3" t="s">
        <v>6466</v>
      </c>
      <c r="B6467">
        <v>6</v>
      </c>
    </row>
    <row r="6468" spans="1:2" ht="34" x14ac:dyDescent="0.2">
      <c r="A6468" s="3" t="s">
        <v>6467</v>
      </c>
      <c r="B6468">
        <v>6</v>
      </c>
    </row>
    <row r="6469" spans="1:2" ht="68" x14ac:dyDescent="0.2">
      <c r="A6469" s="3" t="s">
        <v>6468</v>
      </c>
      <c r="B6469">
        <v>6</v>
      </c>
    </row>
    <row r="6470" spans="1:2" ht="51" x14ac:dyDescent="0.2">
      <c r="A6470" s="3" t="s">
        <v>6469</v>
      </c>
      <c r="B6470">
        <v>6</v>
      </c>
    </row>
    <row r="6471" spans="1:2" ht="51" x14ac:dyDescent="0.2">
      <c r="A6471" s="3" t="s">
        <v>6470</v>
      </c>
      <c r="B6471">
        <v>6</v>
      </c>
    </row>
    <row r="6472" spans="1:2" ht="51" x14ac:dyDescent="0.2">
      <c r="A6472" s="3" t="s">
        <v>6471</v>
      </c>
      <c r="B6472">
        <v>6</v>
      </c>
    </row>
    <row r="6473" spans="1:2" ht="85" x14ac:dyDescent="0.2">
      <c r="A6473" s="3" t="s">
        <v>6472</v>
      </c>
      <c r="B6473">
        <v>6</v>
      </c>
    </row>
    <row r="6474" spans="1:2" ht="68" x14ac:dyDescent="0.2">
      <c r="A6474" s="3" t="s">
        <v>6473</v>
      </c>
      <c r="B6474">
        <v>6</v>
      </c>
    </row>
    <row r="6475" spans="1:2" ht="68" x14ac:dyDescent="0.2">
      <c r="A6475" s="3" t="s">
        <v>6474</v>
      </c>
      <c r="B6475">
        <v>6</v>
      </c>
    </row>
    <row r="6476" spans="1:2" ht="51" x14ac:dyDescent="0.2">
      <c r="A6476" s="3" t="s">
        <v>6475</v>
      </c>
      <c r="B6476">
        <v>6</v>
      </c>
    </row>
    <row r="6477" spans="1:2" ht="51" x14ac:dyDescent="0.2">
      <c r="A6477" s="3" t="s">
        <v>6476</v>
      </c>
      <c r="B6477">
        <v>6</v>
      </c>
    </row>
    <row r="6478" spans="1:2" ht="68" x14ac:dyDescent="0.2">
      <c r="A6478" s="3" t="s">
        <v>6477</v>
      </c>
      <c r="B6478">
        <v>6</v>
      </c>
    </row>
    <row r="6479" spans="1:2" ht="68" x14ac:dyDescent="0.2">
      <c r="A6479" s="3" t="s">
        <v>6478</v>
      </c>
      <c r="B6479">
        <v>6</v>
      </c>
    </row>
    <row r="6480" spans="1:2" ht="34" x14ac:dyDescent="0.2">
      <c r="A6480" s="3" t="s">
        <v>6479</v>
      </c>
      <c r="B6480">
        <v>6</v>
      </c>
    </row>
    <row r="6481" spans="1:2" ht="68" x14ac:dyDescent="0.2">
      <c r="A6481" s="3" t="s">
        <v>6480</v>
      </c>
      <c r="B6481">
        <v>6</v>
      </c>
    </row>
    <row r="6482" spans="1:2" ht="51" x14ac:dyDescent="0.2">
      <c r="A6482" s="3" t="s">
        <v>6481</v>
      </c>
      <c r="B6482">
        <v>6</v>
      </c>
    </row>
    <row r="6483" spans="1:2" ht="68" x14ac:dyDescent="0.2">
      <c r="A6483" s="3" t="s">
        <v>6482</v>
      </c>
      <c r="B6483">
        <v>6</v>
      </c>
    </row>
    <row r="6484" spans="1:2" ht="51" x14ac:dyDescent="0.2">
      <c r="A6484" s="3" t="s">
        <v>6483</v>
      </c>
      <c r="B6484">
        <v>6</v>
      </c>
    </row>
    <row r="6485" spans="1:2" ht="68" x14ac:dyDescent="0.2">
      <c r="A6485" s="3" t="s">
        <v>6484</v>
      </c>
      <c r="B6485">
        <v>6</v>
      </c>
    </row>
    <row r="6486" spans="1:2" ht="68" x14ac:dyDescent="0.2">
      <c r="A6486" s="3" t="s">
        <v>6485</v>
      </c>
      <c r="B6486">
        <v>6</v>
      </c>
    </row>
    <row r="6487" spans="1:2" ht="34" x14ac:dyDescent="0.2">
      <c r="A6487" s="3" t="s">
        <v>6486</v>
      </c>
      <c r="B6487">
        <v>6</v>
      </c>
    </row>
    <row r="6488" spans="1:2" ht="34" x14ac:dyDescent="0.2">
      <c r="A6488" s="3" t="s">
        <v>6487</v>
      </c>
      <c r="B6488">
        <v>6</v>
      </c>
    </row>
    <row r="6489" spans="1:2" ht="51" x14ac:dyDescent="0.2">
      <c r="A6489" s="3" t="s">
        <v>6488</v>
      </c>
      <c r="B6489">
        <v>6</v>
      </c>
    </row>
    <row r="6490" spans="1:2" ht="68" x14ac:dyDescent="0.2">
      <c r="A6490" s="3" t="s">
        <v>6489</v>
      </c>
      <c r="B6490">
        <v>6</v>
      </c>
    </row>
    <row r="6491" spans="1:2" ht="85" x14ac:dyDescent="0.2">
      <c r="A6491" s="3" t="s">
        <v>6490</v>
      </c>
      <c r="B6491">
        <v>6</v>
      </c>
    </row>
    <row r="6492" spans="1:2" ht="34" x14ac:dyDescent="0.2">
      <c r="A6492" s="3" t="s">
        <v>6491</v>
      </c>
      <c r="B6492">
        <v>6</v>
      </c>
    </row>
    <row r="6493" spans="1:2" ht="51" x14ac:dyDescent="0.2">
      <c r="A6493" s="3" t="s">
        <v>6492</v>
      </c>
      <c r="B6493">
        <v>6</v>
      </c>
    </row>
    <row r="6494" spans="1:2" ht="68" x14ac:dyDescent="0.2">
      <c r="A6494" s="3" t="s">
        <v>6493</v>
      </c>
      <c r="B6494">
        <v>6</v>
      </c>
    </row>
    <row r="6495" spans="1:2" ht="68" x14ac:dyDescent="0.2">
      <c r="A6495" s="3" t="s">
        <v>6494</v>
      </c>
      <c r="B6495">
        <v>6</v>
      </c>
    </row>
    <row r="6496" spans="1:2" ht="51" x14ac:dyDescent="0.2">
      <c r="A6496" s="3" t="s">
        <v>6495</v>
      </c>
      <c r="B6496">
        <v>6</v>
      </c>
    </row>
    <row r="6497" spans="1:2" ht="68" x14ac:dyDescent="0.2">
      <c r="A6497" s="3" t="s">
        <v>6496</v>
      </c>
      <c r="B6497">
        <v>6</v>
      </c>
    </row>
    <row r="6498" spans="1:2" ht="34" x14ac:dyDescent="0.2">
      <c r="A6498" s="3" t="s">
        <v>6497</v>
      </c>
      <c r="B6498">
        <v>6</v>
      </c>
    </row>
    <row r="6499" spans="1:2" ht="51" x14ac:dyDescent="0.2">
      <c r="A6499" s="3" t="s">
        <v>6498</v>
      </c>
      <c r="B6499">
        <v>6</v>
      </c>
    </row>
    <row r="6500" spans="1:2" ht="34" x14ac:dyDescent="0.2">
      <c r="A6500" s="3" t="s">
        <v>6499</v>
      </c>
      <c r="B6500">
        <v>6</v>
      </c>
    </row>
    <row r="6501" spans="1:2" ht="68" x14ac:dyDescent="0.2">
      <c r="A6501" s="3" t="s">
        <v>6500</v>
      </c>
      <c r="B6501">
        <v>6</v>
      </c>
    </row>
    <row r="6502" spans="1:2" ht="68" x14ac:dyDescent="0.2">
      <c r="A6502" s="3" t="s">
        <v>6501</v>
      </c>
      <c r="B6502">
        <v>6</v>
      </c>
    </row>
    <row r="6503" spans="1:2" ht="68" x14ac:dyDescent="0.2">
      <c r="A6503" s="3" t="s">
        <v>6502</v>
      </c>
      <c r="B6503">
        <v>6</v>
      </c>
    </row>
    <row r="6504" spans="1:2" ht="68" x14ac:dyDescent="0.2">
      <c r="A6504" s="3" t="s">
        <v>6503</v>
      </c>
      <c r="B6504">
        <v>6</v>
      </c>
    </row>
    <row r="6505" spans="1:2" ht="68" x14ac:dyDescent="0.2">
      <c r="A6505" s="3" t="s">
        <v>6504</v>
      </c>
      <c r="B6505">
        <v>6</v>
      </c>
    </row>
    <row r="6506" spans="1:2" ht="51" x14ac:dyDescent="0.2">
      <c r="A6506" s="3" t="s">
        <v>6505</v>
      </c>
      <c r="B6506">
        <v>6</v>
      </c>
    </row>
    <row r="6507" spans="1:2" ht="68" x14ac:dyDescent="0.2">
      <c r="A6507" s="3" t="s">
        <v>6506</v>
      </c>
      <c r="B6507">
        <v>6</v>
      </c>
    </row>
    <row r="6508" spans="1:2" ht="68" x14ac:dyDescent="0.2">
      <c r="A6508" s="3" t="s">
        <v>6507</v>
      </c>
      <c r="B6508">
        <v>6</v>
      </c>
    </row>
    <row r="6509" spans="1:2" ht="51" x14ac:dyDescent="0.2">
      <c r="A6509" s="3" t="s">
        <v>6508</v>
      </c>
      <c r="B6509">
        <v>6</v>
      </c>
    </row>
    <row r="6510" spans="1:2" ht="51" x14ac:dyDescent="0.2">
      <c r="A6510" s="3" t="s">
        <v>6509</v>
      </c>
      <c r="B6510">
        <v>6</v>
      </c>
    </row>
    <row r="6511" spans="1:2" ht="68" x14ac:dyDescent="0.2">
      <c r="A6511" s="3" t="s">
        <v>6510</v>
      </c>
      <c r="B6511">
        <v>6</v>
      </c>
    </row>
    <row r="6512" spans="1:2" ht="68" x14ac:dyDescent="0.2">
      <c r="A6512" s="3" t="s">
        <v>6511</v>
      </c>
      <c r="B6512">
        <v>6</v>
      </c>
    </row>
    <row r="6513" spans="1:2" ht="68" x14ac:dyDescent="0.2">
      <c r="A6513" s="3" t="s">
        <v>6512</v>
      </c>
      <c r="B6513">
        <v>6</v>
      </c>
    </row>
    <row r="6514" spans="1:2" ht="68" x14ac:dyDescent="0.2">
      <c r="A6514" s="3" t="s">
        <v>6513</v>
      </c>
      <c r="B6514">
        <v>6</v>
      </c>
    </row>
    <row r="6515" spans="1:2" ht="68" x14ac:dyDescent="0.2">
      <c r="A6515" s="3" t="s">
        <v>6514</v>
      </c>
      <c r="B6515">
        <v>6</v>
      </c>
    </row>
    <row r="6516" spans="1:2" ht="68" x14ac:dyDescent="0.2">
      <c r="A6516" s="3" t="s">
        <v>6515</v>
      </c>
      <c r="B6516">
        <v>7</v>
      </c>
    </row>
    <row r="6517" spans="1:2" ht="68" x14ac:dyDescent="0.2">
      <c r="A6517" s="3" t="s">
        <v>6516</v>
      </c>
      <c r="B6517">
        <v>7</v>
      </c>
    </row>
    <row r="6518" spans="1:2" ht="51" x14ac:dyDescent="0.2">
      <c r="A6518" s="3" t="s">
        <v>6517</v>
      </c>
      <c r="B6518">
        <v>7</v>
      </c>
    </row>
    <row r="6519" spans="1:2" ht="68" x14ac:dyDescent="0.2">
      <c r="A6519" s="3" t="s">
        <v>6518</v>
      </c>
      <c r="B6519">
        <v>7</v>
      </c>
    </row>
    <row r="6520" spans="1:2" ht="17" x14ac:dyDescent="0.2">
      <c r="A6520" s="3" t="s">
        <v>6519</v>
      </c>
      <c r="B6520">
        <v>7</v>
      </c>
    </row>
    <row r="6521" spans="1:2" ht="68" x14ac:dyDescent="0.2">
      <c r="A6521" s="3" t="s">
        <v>6520</v>
      </c>
      <c r="B6521">
        <v>7</v>
      </c>
    </row>
    <row r="6522" spans="1:2" ht="51" x14ac:dyDescent="0.2">
      <c r="A6522" s="3" t="s">
        <v>6521</v>
      </c>
      <c r="B6522">
        <v>7</v>
      </c>
    </row>
    <row r="6523" spans="1:2" ht="68" x14ac:dyDescent="0.2">
      <c r="A6523" s="3" t="s">
        <v>6522</v>
      </c>
      <c r="B6523">
        <v>7</v>
      </c>
    </row>
    <row r="6524" spans="1:2" ht="68" x14ac:dyDescent="0.2">
      <c r="A6524" s="3" t="s">
        <v>6523</v>
      </c>
      <c r="B6524">
        <v>7</v>
      </c>
    </row>
    <row r="6525" spans="1:2" ht="68" x14ac:dyDescent="0.2">
      <c r="A6525" s="3" t="s">
        <v>6524</v>
      </c>
      <c r="B6525">
        <v>7</v>
      </c>
    </row>
    <row r="6526" spans="1:2" ht="34" x14ac:dyDescent="0.2">
      <c r="A6526" s="3" t="s">
        <v>6525</v>
      </c>
      <c r="B6526">
        <v>7</v>
      </c>
    </row>
    <row r="6527" spans="1:2" ht="34" x14ac:dyDescent="0.2">
      <c r="A6527" s="3" t="s">
        <v>6526</v>
      </c>
      <c r="B6527">
        <v>7</v>
      </c>
    </row>
    <row r="6528" spans="1:2" ht="34" x14ac:dyDescent="0.2">
      <c r="A6528" s="3" t="s">
        <v>6527</v>
      </c>
      <c r="B6528">
        <v>7</v>
      </c>
    </row>
    <row r="6529" spans="1:2" ht="68" x14ac:dyDescent="0.2">
      <c r="A6529" s="3" t="s">
        <v>6528</v>
      </c>
      <c r="B6529">
        <v>7</v>
      </c>
    </row>
    <row r="6530" spans="1:2" ht="34" x14ac:dyDescent="0.2">
      <c r="A6530" s="3" t="s">
        <v>6529</v>
      </c>
      <c r="B6530">
        <v>7</v>
      </c>
    </row>
    <row r="6531" spans="1:2" ht="68" x14ac:dyDescent="0.2">
      <c r="A6531" s="3" t="s">
        <v>6530</v>
      </c>
      <c r="B6531">
        <v>7</v>
      </c>
    </row>
    <row r="6532" spans="1:2" ht="34" x14ac:dyDescent="0.2">
      <c r="A6532" s="3" t="s">
        <v>6531</v>
      </c>
      <c r="B6532">
        <v>7</v>
      </c>
    </row>
    <row r="6533" spans="1:2" ht="68" x14ac:dyDescent="0.2">
      <c r="A6533" s="3" t="s">
        <v>6532</v>
      </c>
      <c r="B6533">
        <v>7</v>
      </c>
    </row>
    <row r="6534" spans="1:2" ht="68" x14ac:dyDescent="0.2">
      <c r="A6534" s="3" t="s">
        <v>6533</v>
      </c>
      <c r="B6534">
        <v>7</v>
      </c>
    </row>
    <row r="6535" spans="1:2" ht="68" x14ac:dyDescent="0.2">
      <c r="A6535" s="3" t="s">
        <v>6534</v>
      </c>
      <c r="B6535">
        <v>7</v>
      </c>
    </row>
    <row r="6536" spans="1:2" ht="68" x14ac:dyDescent="0.2">
      <c r="A6536" s="3" t="s">
        <v>6535</v>
      </c>
      <c r="B6536">
        <v>7</v>
      </c>
    </row>
    <row r="6537" spans="1:2" ht="51" x14ac:dyDescent="0.2">
      <c r="A6537" s="3" t="s">
        <v>6536</v>
      </c>
      <c r="B6537">
        <v>7</v>
      </c>
    </row>
    <row r="6538" spans="1:2" ht="68" x14ac:dyDescent="0.2">
      <c r="A6538" s="3" t="s">
        <v>6537</v>
      </c>
      <c r="B6538">
        <v>7</v>
      </c>
    </row>
    <row r="6539" spans="1:2" ht="51" x14ac:dyDescent="0.2">
      <c r="A6539" s="3" t="s">
        <v>6538</v>
      </c>
      <c r="B6539">
        <v>7</v>
      </c>
    </row>
    <row r="6540" spans="1:2" ht="68" x14ac:dyDescent="0.2">
      <c r="A6540" s="3" t="s">
        <v>6539</v>
      </c>
      <c r="B6540">
        <v>7</v>
      </c>
    </row>
    <row r="6541" spans="1:2" ht="51" x14ac:dyDescent="0.2">
      <c r="A6541" s="3" t="s">
        <v>6540</v>
      </c>
      <c r="B6541">
        <v>7</v>
      </c>
    </row>
    <row r="6542" spans="1:2" ht="68" x14ac:dyDescent="0.2">
      <c r="A6542" s="3" t="s">
        <v>6541</v>
      </c>
      <c r="B6542">
        <v>7</v>
      </c>
    </row>
    <row r="6543" spans="1:2" ht="68" x14ac:dyDescent="0.2">
      <c r="A6543" s="3" t="s">
        <v>6542</v>
      </c>
      <c r="B6543">
        <v>7</v>
      </c>
    </row>
    <row r="6544" spans="1:2" ht="68" x14ac:dyDescent="0.2">
      <c r="A6544" s="3" t="s">
        <v>6543</v>
      </c>
      <c r="B6544">
        <v>7</v>
      </c>
    </row>
    <row r="6545" spans="1:2" ht="51" x14ac:dyDescent="0.2">
      <c r="A6545" s="3" t="s">
        <v>6544</v>
      </c>
      <c r="B6545">
        <v>7</v>
      </c>
    </row>
    <row r="6546" spans="1:2" ht="68" x14ac:dyDescent="0.2">
      <c r="A6546" s="3" t="s">
        <v>6545</v>
      </c>
      <c r="B6546">
        <v>7</v>
      </c>
    </row>
    <row r="6547" spans="1:2" ht="68" x14ac:dyDescent="0.2">
      <c r="A6547" s="3" t="s">
        <v>6546</v>
      </c>
      <c r="B6547">
        <v>7</v>
      </c>
    </row>
    <row r="6548" spans="1:2" ht="68" x14ac:dyDescent="0.2">
      <c r="A6548" s="3" t="s">
        <v>6547</v>
      </c>
      <c r="B6548">
        <v>7</v>
      </c>
    </row>
    <row r="6549" spans="1:2" ht="68" x14ac:dyDescent="0.2">
      <c r="A6549" s="3" t="s">
        <v>6548</v>
      </c>
      <c r="B6549">
        <v>7</v>
      </c>
    </row>
    <row r="6550" spans="1:2" ht="51" x14ac:dyDescent="0.2">
      <c r="A6550" s="3" t="s">
        <v>6549</v>
      </c>
      <c r="B6550">
        <v>7</v>
      </c>
    </row>
    <row r="6551" spans="1:2" ht="68" x14ac:dyDescent="0.2">
      <c r="A6551" s="3" t="s">
        <v>6550</v>
      </c>
      <c r="B6551">
        <v>7</v>
      </c>
    </row>
    <row r="6552" spans="1:2" ht="51" x14ac:dyDescent="0.2">
      <c r="A6552" s="3" t="s">
        <v>6551</v>
      </c>
      <c r="B6552">
        <v>7</v>
      </c>
    </row>
    <row r="6553" spans="1:2" ht="68" x14ac:dyDescent="0.2">
      <c r="A6553" s="3" t="s">
        <v>6552</v>
      </c>
      <c r="B6553">
        <v>7</v>
      </c>
    </row>
    <row r="6554" spans="1:2" ht="34" x14ac:dyDescent="0.2">
      <c r="A6554" s="3" t="s">
        <v>6553</v>
      </c>
      <c r="B6554">
        <v>7</v>
      </c>
    </row>
    <row r="6555" spans="1:2" ht="68" x14ac:dyDescent="0.2">
      <c r="A6555" s="3" t="s">
        <v>6554</v>
      </c>
      <c r="B6555">
        <v>7</v>
      </c>
    </row>
    <row r="6556" spans="1:2" ht="68" x14ac:dyDescent="0.2">
      <c r="A6556" s="3" t="s">
        <v>6555</v>
      </c>
      <c r="B6556">
        <v>7</v>
      </c>
    </row>
    <row r="6557" spans="1:2" ht="68" x14ac:dyDescent="0.2">
      <c r="A6557" s="3" t="s">
        <v>6556</v>
      </c>
      <c r="B6557">
        <v>7</v>
      </c>
    </row>
    <row r="6558" spans="1:2" ht="34" x14ac:dyDescent="0.2">
      <c r="A6558" s="3" t="s">
        <v>6557</v>
      </c>
      <c r="B6558">
        <v>7</v>
      </c>
    </row>
    <row r="6559" spans="1:2" ht="51" x14ac:dyDescent="0.2">
      <c r="A6559" s="3" t="s">
        <v>6558</v>
      </c>
      <c r="B6559">
        <v>7</v>
      </c>
    </row>
    <row r="6560" spans="1:2" ht="68" x14ac:dyDescent="0.2">
      <c r="A6560" s="3" t="s">
        <v>6559</v>
      </c>
      <c r="B6560">
        <v>7</v>
      </c>
    </row>
    <row r="6561" spans="1:2" ht="68" x14ac:dyDescent="0.2">
      <c r="A6561" s="3" t="s">
        <v>6560</v>
      </c>
      <c r="B6561">
        <v>7</v>
      </c>
    </row>
    <row r="6562" spans="1:2" ht="68" x14ac:dyDescent="0.2">
      <c r="A6562" s="3" t="s">
        <v>6561</v>
      </c>
      <c r="B6562">
        <v>7</v>
      </c>
    </row>
    <row r="6563" spans="1:2" ht="68" x14ac:dyDescent="0.2">
      <c r="A6563" s="3" t="s">
        <v>6562</v>
      </c>
      <c r="B6563">
        <v>7</v>
      </c>
    </row>
    <row r="6564" spans="1:2" ht="34" x14ac:dyDescent="0.2">
      <c r="A6564" s="3" t="s">
        <v>6563</v>
      </c>
      <c r="B6564">
        <v>7</v>
      </c>
    </row>
    <row r="6565" spans="1:2" ht="51" x14ac:dyDescent="0.2">
      <c r="A6565" s="3" t="s">
        <v>6564</v>
      </c>
      <c r="B6565">
        <v>7</v>
      </c>
    </row>
    <row r="6566" spans="1:2" ht="34" x14ac:dyDescent="0.2">
      <c r="A6566" s="3" t="s">
        <v>6565</v>
      </c>
      <c r="B6566">
        <v>7</v>
      </c>
    </row>
    <row r="6567" spans="1:2" ht="68" x14ac:dyDescent="0.2">
      <c r="A6567" s="3" t="s">
        <v>6566</v>
      </c>
      <c r="B6567">
        <v>7</v>
      </c>
    </row>
    <row r="6568" spans="1:2" ht="68" x14ac:dyDescent="0.2">
      <c r="A6568" s="3" t="s">
        <v>6567</v>
      </c>
      <c r="B6568">
        <v>7</v>
      </c>
    </row>
    <row r="6569" spans="1:2" ht="34" x14ac:dyDescent="0.2">
      <c r="A6569" s="3" t="s">
        <v>6568</v>
      </c>
      <c r="B6569">
        <v>7</v>
      </c>
    </row>
    <row r="6570" spans="1:2" ht="68" x14ac:dyDescent="0.2">
      <c r="A6570" s="3" t="s">
        <v>6569</v>
      </c>
      <c r="B6570">
        <v>7</v>
      </c>
    </row>
    <row r="6571" spans="1:2" ht="68" x14ac:dyDescent="0.2">
      <c r="A6571" s="3" t="s">
        <v>6570</v>
      </c>
      <c r="B6571">
        <v>7</v>
      </c>
    </row>
    <row r="6572" spans="1:2" ht="68" x14ac:dyDescent="0.2">
      <c r="A6572" s="3" t="s">
        <v>6571</v>
      </c>
      <c r="B6572">
        <v>7</v>
      </c>
    </row>
    <row r="6573" spans="1:2" ht="68" x14ac:dyDescent="0.2">
      <c r="A6573" s="3" t="s">
        <v>6572</v>
      </c>
      <c r="B6573">
        <v>7</v>
      </c>
    </row>
    <row r="6574" spans="1:2" ht="68" x14ac:dyDescent="0.2">
      <c r="A6574" s="3" t="s">
        <v>6573</v>
      </c>
      <c r="B6574">
        <v>7</v>
      </c>
    </row>
    <row r="6575" spans="1:2" ht="68" x14ac:dyDescent="0.2">
      <c r="A6575" s="3" t="s">
        <v>6574</v>
      </c>
      <c r="B6575">
        <v>7</v>
      </c>
    </row>
    <row r="6576" spans="1:2" ht="68" x14ac:dyDescent="0.2">
      <c r="A6576" s="3" t="s">
        <v>6575</v>
      </c>
      <c r="B6576">
        <v>7</v>
      </c>
    </row>
    <row r="6577" spans="1:2" ht="51" x14ac:dyDescent="0.2">
      <c r="A6577" s="3" t="s">
        <v>6576</v>
      </c>
      <c r="B6577">
        <v>7</v>
      </c>
    </row>
    <row r="6578" spans="1:2" ht="51" x14ac:dyDescent="0.2">
      <c r="A6578" s="3" t="s">
        <v>6577</v>
      </c>
      <c r="B6578">
        <v>7</v>
      </c>
    </row>
    <row r="6579" spans="1:2" ht="51" x14ac:dyDescent="0.2">
      <c r="A6579" s="3" t="s">
        <v>6578</v>
      </c>
      <c r="B6579">
        <v>7</v>
      </c>
    </row>
    <row r="6580" spans="1:2" ht="68" x14ac:dyDescent="0.2">
      <c r="A6580" s="3" t="s">
        <v>6579</v>
      </c>
      <c r="B6580">
        <v>7</v>
      </c>
    </row>
    <row r="6581" spans="1:2" ht="68" x14ac:dyDescent="0.2">
      <c r="A6581" s="3" t="s">
        <v>6580</v>
      </c>
      <c r="B6581">
        <v>7</v>
      </c>
    </row>
    <row r="6582" spans="1:2" ht="51" x14ac:dyDescent="0.2">
      <c r="A6582" s="3" t="s">
        <v>6581</v>
      </c>
      <c r="B6582">
        <v>7</v>
      </c>
    </row>
    <row r="6583" spans="1:2" ht="17" x14ac:dyDescent="0.2">
      <c r="A6583" s="3" t="s">
        <v>6582</v>
      </c>
      <c r="B6583">
        <v>7</v>
      </c>
    </row>
    <row r="6584" spans="1:2" ht="51" x14ac:dyDescent="0.2">
      <c r="A6584" s="3" t="s">
        <v>6583</v>
      </c>
      <c r="B6584">
        <v>7</v>
      </c>
    </row>
    <row r="6585" spans="1:2" ht="68" x14ac:dyDescent="0.2">
      <c r="A6585" s="3" t="s">
        <v>6584</v>
      </c>
      <c r="B6585">
        <v>7</v>
      </c>
    </row>
    <row r="6586" spans="1:2" ht="68" x14ac:dyDescent="0.2">
      <c r="A6586" s="3" t="s">
        <v>6585</v>
      </c>
      <c r="B6586">
        <v>7</v>
      </c>
    </row>
    <row r="6587" spans="1:2" ht="68" x14ac:dyDescent="0.2">
      <c r="A6587" s="3" t="s">
        <v>6586</v>
      </c>
      <c r="B6587">
        <v>7</v>
      </c>
    </row>
    <row r="6588" spans="1:2" ht="51" x14ac:dyDescent="0.2">
      <c r="A6588" s="3" t="s">
        <v>6587</v>
      </c>
      <c r="B6588">
        <v>7</v>
      </c>
    </row>
    <row r="6589" spans="1:2" ht="51" x14ac:dyDescent="0.2">
      <c r="A6589" s="3" t="s">
        <v>6588</v>
      </c>
      <c r="B6589">
        <v>7</v>
      </c>
    </row>
    <row r="6590" spans="1:2" ht="68" x14ac:dyDescent="0.2">
      <c r="A6590" s="3" t="s">
        <v>6589</v>
      </c>
      <c r="B6590">
        <v>7</v>
      </c>
    </row>
    <row r="6591" spans="1:2" ht="68" x14ac:dyDescent="0.2">
      <c r="A6591" s="3" t="s">
        <v>6590</v>
      </c>
      <c r="B6591">
        <v>7</v>
      </c>
    </row>
    <row r="6592" spans="1:2" ht="51" x14ac:dyDescent="0.2">
      <c r="A6592" s="3" t="s">
        <v>6591</v>
      </c>
      <c r="B6592">
        <v>7</v>
      </c>
    </row>
    <row r="6593" spans="1:2" ht="51" x14ac:dyDescent="0.2">
      <c r="A6593" s="3" t="s">
        <v>6592</v>
      </c>
      <c r="B6593">
        <v>7</v>
      </c>
    </row>
    <row r="6594" spans="1:2" ht="68" x14ac:dyDescent="0.2">
      <c r="A6594" s="3" t="s">
        <v>6593</v>
      </c>
      <c r="B6594">
        <v>7</v>
      </c>
    </row>
    <row r="6595" spans="1:2" ht="68" x14ac:dyDescent="0.2">
      <c r="A6595" s="3" t="s">
        <v>6594</v>
      </c>
      <c r="B6595">
        <v>7</v>
      </c>
    </row>
    <row r="6596" spans="1:2" ht="68" x14ac:dyDescent="0.2">
      <c r="A6596" s="3" t="s">
        <v>6595</v>
      </c>
      <c r="B6596">
        <v>7</v>
      </c>
    </row>
    <row r="6597" spans="1:2" ht="68" x14ac:dyDescent="0.2">
      <c r="A6597" s="3" t="s">
        <v>6596</v>
      </c>
      <c r="B6597">
        <v>7</v>
      </c>
    </row>
    <row r="6598" spans="1:2" ht="68" x14ac:dyDescent="0.2">
      <c r="A6598" s="3" t="s">
        <v>6597</v>
      </c>
      <c r="B6598">
        <v>7</v>
      </c>
    </row>
    <row r="6599" spans="1:2" ht="68" x14ac:dyDescent="0.2">
      <c r="A6599" s="3" t="s">
        <v>6598</v>
      </c>
      <c r="B6599">
        <v>7</v>
      </c>
    </row>
    <row r="6600" spans="1:2" ht="68" x14ac:dyDescent="0.2">
      <c r="A6600" s="3" t="s">
        <v>6599</v>
      </c>
      <c r="B6600">
        <v>7</v>
      </c>
    </row>
    <row r="6601" spans="1:2" ht="34" x14ac:dyDescent="0.2">
      <c r="A6601" s="3" t="s">
        <v>6600</v>
      </c>
      <c r="B6601">
        <v>7</v>
      </c>
    </row>
    <row r="6602" spans="1:2" ht="51" x14ac:dyDescent="0.2">
      <c r="A6602" s="3" t="s">
        <v>6601</v>
      </c>
      <c r="B6602">
        <v>7</v>
      </c>
    </row>
    <row r="6603" spans="1:2" ht="51" x14ac:dyDescent="0.2">
      <c r="A6603" s="3" t="s">
        <v>6602</v>
      </c>
      <c r="B6603">
        <v>7</v>
      </c>
    </row>
    <row r="6604" spans="1:2" ht="68" x14ac:dyDescent="0.2">
      <c r="A6604" s="3" t="s">
        <v>6603</v>
      </c>
      <c r="B6604">
        <v>7</v>
      </c>
    </row>
    <row r="6605" spans="1:2" ht="34" x14ac:dyDescent="0.2">
      <c r="A6605" s="3" t="s">
        <v>6604</v>
      </c>
      <c r="B6605">
        <v>7</v>
      </c>
    </row>
    <row r="6606" spans="1:2" ht="68" x14ac:dyDescent="0.2">
      <c r="A6606" s="3" t="s">
        <v>6605</v>
      </c>
      <c r="B6606">
        <v>7</v>
      </c>
    </row>
    <row r="6607" spans="1:2" ht="68" x14ac:dyDescent="0.2">
      <c r="A6607" s="3" t="s">
        <v>6606</v>
      </c>
      <c r="B6607">
        <v>7</v>
      </c>
    </row>
    <row r="6608" spans="1:2" ht="68" x14ac:dyDescent="0.2">
      <c r="A6608" s="3" t="s">
        <v>6607</v>
      </c>
      <c r="B6608">
        <v>7</v>
      </c>
    </row>
    <row r="6609" spans="1:2" ht="34" x14ac:dyDescent="0.2">
      <c r="A6609" s="3" t="s">
        <v>6608</v>
      </c>
      <c r="B6609">
        <v>7</v>
      </c>
    </row>
    <row r="6610" spans="1:2" ht="68" x14ac:dyDescent="0.2">
      <c r="A6610" s="3" t="s">
        <v>6609</v>
      </c>
      <c r="B6610">
        <v>7</v>
      </c>
    </row>
    <row r="6611" spans="1:2" ht="34" x14ac:dyDescent="0.2">
      <c r="A6611" s="3" t="s">
        <v>6610</v>
      </c>
      <c r="B6611">
        <v>7</v>
      </c>
    </row>
    <row r="6612" spans="1:2" ht="68" x14ac:dyDescent="0.2">
      <c r="A6612" s="3" t="s">
        <v>6611</v>
      </c>
      <c r="B6612">
        <v>7</v>
      </c>
    </row>
    <row r="6613" spans="1:2" ht="68" x14ac:dyDescent="0.2">
      <c r="A6613" s="3" t="s">
        <v>6612</v>
      </c>
      <c r="B6613">
        <v>7</v>
      </c>
    </row>
    <row r="6614" spans="1:2" ht="68" x14ac:dyDescent="0.2">
      <c r="A6614" s="3" t="s">
        <v>6613</v>
      </c>
      <c r="B6614">
        <v>7</v>
      </c>
    </row>
    <row r="6615" spans="1:2" ht="68" x14ac:dyDescent="0.2">
      <c r="A6615" s="3" t="s">
        <v>6614</v>
      </c>
      <c r="B6615">
        <v>7</v>
      </c>
    </row>
    <row r="6616" spans="1:2" ht="68" x14ac:dyDescent="0.2">
      <c r="A6616" s="3" t="s">
        <v>6615</v>
      </c>
      <c r="B6616">
        <v>7</v>
      </c>
    </row>
    <row r="6617" spans="1:2" ht="51" x14ac:dyDescent="0.2">
      <c r="A6617" s="3" t="s">
        <v>6616</v>
      </c>
      <c r="B6617">
        <v>7</v>
      </c>
    </row>
    <row r="6618" spans="1:2" ht="51" x14ac:dyDescent="0.2">
      <c r="A6618" s="3" t="s">
        <v>6617</v>
      </c>
      <c r="B6618">
        <v>7</v>
      </c>
    </row>
    <row r="6619" spans="1:2" ht="68" x14ac:dyDescent="0.2">
      <c r="A6619" s="3" t="s">
        <v>6618</v>
      </c>
      <c r="B6619">
        <v>7</v>
      </c>
    </row>
    <row r="6620" spans="1:2" ht="68" x14ac:dyDescent="0.2">
      <c r="A6620" s="3" t="s">
        <v>6619</v>
      </c>
      <c r="B6620">
        <v>7</v>
      </c>
    </row>
    <row r="6621" spans="1:2" ht="51" x14ac:dyDescent="0.2">
      <c r="A6621" s="3" t="s">
        <v>6620</v>
      </c>
      <c r="B6621">
        <v>7</v>
      </c>
    </row>
    <row r="6622" spans="1:2" ht="68" x14ac:dyDescent="0.2">
      <c r="A6622" s="3" t="s">
        <v>6621</v>
      </c>
      <c r="B6622">
        <v>7</v>
      </c>
    </row>
    <row r="6623" spans="1:2" ht="68" x14ac:dyDescent="0.2">
      <c r="A6623" s="3" t="s">
        <v>6622</v>
      </c>
      <c r="B6623">
        <v>7</v>
      </c>
    </row>
    <row r="6624" spans="1:2" ht="68" x14ac:dyDescent="0.2">
      <c r="A6624" s="3" t="s">
        <v>6623</v>
      </c>
      <c r="B6624">
        <v>7</v>
      </c>
    </row>
    <row r="6625" spans="1:2" ht="68" x14ac:dyDescent="0.2">
      <c r="A6625" s="3" t="s">
        <v>6624</v>
      </c>
      <c r="B6625">
        <v>7</v>
      </c>
    </row>
    <row r="6626" spans="1:2" ht="51" x14ac:dyDescent="0.2">
      <c r="A6626" s="3" t="s">
        <v>6625</v>
      </c>
      <c r="B6626">
        <v>7</v>
      </c>
    </row>
    <row r="6627" spans="1:2" ht="68" x14ac:dyDescent="0.2">
      <c r="A6627" s="3" t="s">
        <v>6626</v>
      </c>
      <c r="B6627">
        <v>7</v>
      </c>
    </row>
    <row r="6628" spans="1:2" ht="51" x14ac:dyDescent="0.2">
      <c r="A6628" s="3" t="s">
        <v>6627</v>
      </c>
      <c r="B6628">
        <v>7</v>
      </c>
    </row>
    <row r="6629" spans="1:2" ht="51" x14ac:dyDescent="0.2">
      <c r="A6629" s="3" t="s">
        <v>6628</v>
      </c>
      <c r="B6629">
        <v>7</v>
      </c>
    </row>
    <row r="6630" spans="1:2" ht="34" x14ac:dyDescent="0.2">
      <c r="A6630" s="3" t="s">
        <v>6629</v>
      </c>
      <c r="B6630">
        <v>7</v>
      </c>
    </row>
    <row r="6631" spans="1:2" ht="68" x14ac:dyDescent="0.2">
      <c r="A6631" s="3" t="s">
        <v>6630</v>
      </c>
      <c r="B6631">
        <v>7</v>
      </c>
    </row>
    <row r="6632" spans="1:2" ht="51" x14ac:dyDescent="0.2">
      <c r="A6632" s="3" t="s">
        <v>6631</v>
      </c>
      <c r="B6632">
        <v>7</v>
      </c>
    </row>
    <row r="6633" spans="1:2" ht="51" x14ac:dyDescent="0.2">
      <c r="A6633" s="3" t="s">
        <v>6632</v>
      </c>
      <c r="B6633">
        <v>7</v>
      </c>
    </row>
    <row r="6634" spans="1:2" ht="68" x14ac:dyDescent="0.2">
      <c r="A6634" s="3" t="s">
        <v>6633</v>
      </c>
      <c r="B6634">
        <v>7</v>
      </c>
    </row>
    <row r="6635" spans="1:2" ht="51" x14ac:dyDescent="0.2">
      <c r="A6635" s="3" t="s">
        <v>6634</v>
      </c>
      <c r="B6635">
        <v>7</v>
      </c>
    </row>
    <row r="6636" spans="1:2" ht="51" x14ac:dyDescent="0.2">
      <c r="A6636" s="3" t="s">
        <v>6635</v>
      </c>
      <c r="B6636">
        <v>7</v>
      </c>
    </row>
    <row r="6637" spans="1:2" ht="51" x14ac:dyDescent="0.2">
      <c r="A6637" s="3" t="s">
        <v>6636</v>
      </c>
      <c r="B6637">
        <v>7</v>
      </c>
    </row>
    <row r="6638" spans="1:2" ht="68" x14ac:dyDescent="0.2">
      <c r="A6638" s="3" t="s">
        <v>6637</v>
      </c>
      <c r="B6638">
        <v>7</v>
      </c>
    </row>
    <row r="6639" spans="1:2" ht="51" x14ac:dyDescent="0.2">
      <c r="A6639" s="3" t="s">
        <v>6638</v>
      </c>
      <c r="B6639">
        <v>7</v>
      </c>
    </row>
    <row r="6640" spans="1:2" ht="51" x14ac:dyDescent="0.2">
      <c r="A6640" s="3" t="s">
        <v>6639</v>
      </c>
      <c r="B6640">
        <v>7</v>
      </c>
    </row>
    <row r="6641" spans="1:2" ht="68" x14ac:dyDescent="0.2">
      <c r="A6641" s="3" t="s">
        <v>6640</v>
      </c>
      <c r="B6641">
        <v>7</v>
      </c>
    </row>
    <row r="6642" spans="1:2" ht="51" x14ac:dyDescent="0.2">
      <c r="A6642" s="3" t="s">
        <v>6641</v>
      </c>
      <c r="B6642">
        <v>7</v>
      </c>
    </row>
    <row r="6643" spans="1:2" ht="51" x14ac:dyDescent="0.2">
      <c r="A6643" s="3" t="s">
        <v>6642</v>
      </c>
      <c r="B6643">
        <v>7</v>
      </c>
    </row>
    <row r="6644" spans="1:2" ht="68" x14ac:dyDescent="0.2">
      <c r="A6644" s="3" t="s">
        <v>6643</v>
      </c>
      <c r="B6644">
        <v>7</v>
      </c>
    </row>
    <row r="6645" spans="1:2" ht="51" x14ac:dyDescent="0.2">
      <c r="A6645" s="3" t="s">
        <v>6644</v>
      </c>
      <c r="B6645">
        <v>7</v>
      </c>
    </row>
    <row r="6646" spans="1:2" ht="51" x14ac:dyDescent="0.2">
      <c r="A6646" s="3" t="s">
        <v>6645</v>
      </c>
      <c r="B6646">
        <v>7</v>
      </c>
    </row>
    <row r="6647" spans="1:2" ht="51" x14ac:dyDescent="0.2">
      <c r="A6647" s="3" t="s">
        <v>6646</v>
      </c>
      <c r="B6647">
        <v>7</v>
      </c>
    </row>
    <row r="6648" spans="1:2" ht="68" x14ac:dyDescent="0.2">
      <c r="A6648" s="3" t="s">
        <v>6647</v>
      </c>
      <c r="B6648">
        <v>7</v>
      </c>
    </row>
    <row r="6649" spans="1:2" ht="51" x14ac:dyDescent="0.2">
      <c r="A6649" s="3" t="s">
        <v>6648</v>
      </c>
      <c r="B6649">
        <v>7</v>
      </c>
    </row>
    <row r="6650" spans="1:2" ht="51" x14ac:dyDescent="0.2">
      <c r="A6650" s="3" t="s">
        <v>6649</v>
      </c>
      <c r="B6650">
        <v>7</v>
      </c>
    </row>
    <row r="6651" spans="1:2" ht="51" x14ac:dyDescent="0.2">
      <c r="A6651" s="3" t="s">
        <v>6650</v>
      </c>
      <c r="B6651">
        <v>7</v>
      </c>
    </row>
    <row r="6652" spans="1:2" ht="51" x14ac:dyDescent="0.2">
      <c r="A6652" s="3" t="s">
        <v>6651</v>
      </c>
      <c r="B6652">
        <v>7</v>
      </c>
    </row>
    <row r="6653" spans="1:2" ht="51" x14ac:dyDescent="0.2">
      <c r="A6653" s="3" t="s">
        <v>6652</v>
      </c>
      <c r="B6653">
        <v>7</v>
      </c>
    </row>
    <row r="6654" spans="1:2" ht="51" x14ac:dyDescent="0.2">
      <c r="A6654" s="3" t="s">
        <v>6653</v>
      </c>
      <c r="B6654">
        <v>7</v>
      </c>
    </row>
    <row r="6655" spans="1:2" ht="51" x14ac:dyDescent="0.2">
      <c r="A6655" s="3" t="s">
        <v>6654</v>
      </c>
      <c r="B6655">
        <v>7</v>
      </c>
    </row>
    <row r="6656" spans="1:2" ht="51" x14ac:dyDescent="0.2">
      <c r="A6656" s="3" t="s">
        <v>6655</v>
      </c>
      <c r="B6656">
        <v>7</v>
      </c>
    </row>
    <row r="6657" spans="1:2" ht="51" x14ac:dyDescent="0.2">
      <c r="A6657" s="3" t="s">
        <v>6656</v>
      </c>
      <c r="B6657">
        <v>7</v>
      </c>
    </row>
    <row r="6658" spans="1:2" ht="51" x14ac:dyDescent="0.2">
      <c r="A6658" s="3" t="s">
        <v>6657</v>
      </c>
      <c r="B6658">
        <v>7</v>
      </c>
    </row>
    <row r="6659" spans="1:2" ht="51" x14ac:dyDescent="0.2">
      <c r="A6659" s="3" t="s">
        <v>6658</v>
      </c>
      <c r="B6659">
        <v>7</v>
      </c>
    </row>
    <row r="6660" spans="1:2" ht="51" x14ac:dyDescent="0.2">
      <c r="A6660" s="3" t="s">
        <v>6659</v>
      </c>
      <c r="B6660">
        <v>7</v>
      </c>
    </row>
    <row r="6661" spans="1:2" ht="68" x14ac:dyDescent="0.2">
      <c r="A6661" s="3" t="s">
        <v>6660</v>
      </c>
      <c r="B6661">
        <v>7</v>
      </c>
    </row>
    <row r="6662" spans="1:2" ht="51" x14ac:dyDescent="0.2">
      <c r="A6662" s="3" t="s">
        <v>6661</v>
      </c>
      <c r="B6662">
        <v>7</v>
      </c>
    </row>
    <row r="6663" spans="1:2" ht="51" x14ac:dyDescent="0.2">
      <c r="A6663" s="3" t="s">
        <v>6662</v>
      </c>
      <c r="B6663">
        <v>7</v>
      </c>
    </row>
    <row r="6664" spans="1:2" ht="51" x14ac:dyDescent="0.2">
      <c r="A6664" s="3" t="s">
        <v>6663</v>
      </c>
      <c r="B6664">
        <v>7</v>
      </c>
    </row>
    <row r="6665" spans="1:2" ht="51" x14ac:dyDescent="0.2">
      <c r="A6665" s="3" t="s">
        <v>6664</v>
      </c>
      <c r="B6665">
        <v>7</v>
      </c>
    </row>
    <row r="6666" spans="1:2" ht="51" x14ac:dyDescent="0.2">
      <c r="A6666" s="3" t="s">
        <v>6665</v>
      </c>
      <c r="B6666">
        <v>7</v>
      </c>
    </row>
    <row r="6667" spans="1:2" ht="51" x14ac:dyDescent="0.2">
      <c r="A6667" s="3" t="s">
        <v>6666</v>
      </c>
      <c r="B6667">
        <v>7</v>
      </c>
    </row>
    <row r="6668" spans="1:2" ht="51" x14ac:dyDescent="0.2">
      <c r="A6668" s="3" t="s">
        <v>6667</v>
      </c>
      <c r="B6668">
        <v>7</v>
      </c>
    </row>
    <row r="6669" spans="1:2" ht="51" x14ac:dyDescent="0.2">
      <c r="A6669" s="3" t="s">
        <v>6668</v>
      </c>
      <c r="B6669">
        <v>7</v>
      </c>
    </row>
    <row r="6670" spans="1:2" ht="51" x14ac:dyDescent="0.2">
      <c r="A6670" s="3" t="s">
        <v>6669</v>
      </c>
      <c r="B6670">
        <v>7</v>
      </c>
    </row>
    <row r="6671" spans="1:2" ht="51" x14ac:dyDescent="0.2">
      <c r="A6671" s="3" t="s">
        <v>6670</v>
      </c>
      <c r="B6671">
        <v>7</v>
      </c>
    </row>
    <row r="6672" spans="1:2" ht="51" x14ac:dyDescent="0.2">
      <c r="A6672" s="3" t="s">
        <v>6671</v>
      </c>
      <c r="B6672">
        <v>7</v>
      </c>
    </row>
    <row r="6673" spans="1:2" ht="51" x14ac:dyDescent="0.2">
      <c r="A6673" s="3" t="s">
        <v>6672</v>
      </c>
      <c r="B6673">
        <v>7</v>
      </c>
    </row>
    <row r="6674" spans="1:2" ht="68" x14ac:dyDescent="0.2">
      <c r="A6674" s="3" t="s">
        <v>6673</v>
      </c>
      <c r="B6674">
        <v>7</v>
      </c>
    </row>
    <row r="6675" spans="1:2" ht="68" x14ac:dyDescent="0.2">
      <c r="A6675" s="3" t="s">
        <v>6674</v>
      </c>
      <c r="B6675">
        <v>7</v>
      </c>
    </row>
    <row r="6676" spans="1:2" ht="51" x14ac:dyDescent="0.2">
      <c r="A6676" s="3" t="s">
        <v>6675</v>
      </c>
      <c r="B6676">
        <v>7</v>
      </c>
    </row>
    <row r="6677" spans="1:2" ht="51" x14ac:dyDescent="0.2">
      <c r="A6677" s="3" t="s">
        <v>6676</v>
      </c>
      <c r="B6677">
        <v>2</v>
      </c>
    </row>
    <row r="6678" spans="1:2" ht="51" x14ac:dyDescent="0.2">
      <c r="A6678" s="3" t="s">
        <v>6677</v>
      </c>
      <c r="B6678">
        <v>2</v>
      </c>
    </row>
    <row r="6679" spans="1:2" ht="51" x14ac:dyDescent="0.2">
      <c r="A6679" s="3" t="s">
        <v>6678</v>
      </c>
      <c r="B6679">
        <v>2</v>
      </c>
    </row>
    <row r="6680" spans="1:2" ht="51" x14ac:dyDescent="0.2">
      <c r="A6680" s="3" t="s">
        <v>6679</v>
      </c>
      <c r="B6680">
        <v>2</v>
      </c>
    </row>
    <row r="6681" spans="1:2" ht="51" x14ac:dyDescent="0.2">
      <c r="A6681" s="3" t="s">
        <v>6680</v>
      </c>
      <c r="B6681">
        <v>2</v>
      </c>
    </row>
    <row r="6682" spans="1:2" ht="51" x14ac:dyDescent="0.2">
      <c r="A6682" s="3" t="s">
        <v>6681</v>
      </c>
      <c r="B6682">
        <v>2</v>
      </c>
    </row>
    <row r="6683" spans="1:2" ht="51" x14ac:dyDescent="0.2">
      <c r="A6683" s="3" t="s">
        <v>6682</v>
      </c>
      <c r="B6683">
        <v>2</v>
      </c>
    </row>
    <row r="6684" spans="1:2" ht="68" x14ac:dyDescent="0.2">
      <c r="A6684" s="3" t="s">
        <v>6683</v>
      </c>
      <c r="B6684">
        <v>2</v>
      </c>
    </row>
    <row r="6685" spans="1:2" ht="51" x14ac:dyDescent="0.2">
      <c r="A6685" s="3" t="s">
        <v>6684</v>
      </c>
      <c r="B6685">
        <v>2</v>
      </c>
    </row>
    <row r="6686" spans="1:2" ht="51" x14ac:dyDescent="0.2">
      <c r="A6686" s="3" t="s">
        <v>6685</v>
      </c>
      <c r="B6686">
        <v>2</v>
      </c>
    </row>
    <row r="6687" spans="1:2" ht="51" x14ac:dyDescent="0.2">
      <c r="A6687" s="3" t="s">
        <v>6686</v>
      </c>
      <c r="B6687">
        <v>2</v>
      </c>
    </row>
    <row r="6688" spans="1:2" ht="51" x14ac:dyDescent="0.2">
      <c r="A6688" s="3" t="s">
        <v>6687</v>
      </c>
      <c r="B6688">
        <v>2</v>
      </c>
    </row>
    <row r="6689" spans="1:2" ht="68" x14ac:dyDescent="0.2">
      <c r="A6689" s="3" t="s">
        <v>6688</v>
      </c>
      <c r="B6689">
        <v>2</v>
      </c>
    </row>
    <row r="6690" spans="1:2" ht="51" x14ac:dyDescent="0.2">
      <c r="A6690" s="3" t="s">
        <v>6689</v>
      </c>
      <c r="B6690">
        <v>2</v>
      </c>
    </row>
    <row r="6691" spans="1:2" ht="51" x14ac:dyDescent="0.2">
      <c r="A6691" s="3" t="s">
        <v>6690</v>
      </c>
      <c r="B6691">
        <v>2</v>
      </c>
    </row>
    <row r="6692" spans="1:2" ht="68" x14ac:dyDescent="0.2">
      <c r="A6692" s="3" t="s">
        <v>6691</v>
      </c>
      <c r="B6692">
        <v>2</v>
      </c>
    </row>
    <row r="6693" spans="1:2" ht="51" x14ac:dyDescent="0.2">
      <c r="A6693" s="3" t="s">
        <v>6692</v>
      </c>
      <c r="B6693">
        <v>2</v>
      </c>
    </row>
    <row r="6694" spans="1:2" ht="51" x14ac:dyDescent="0.2">
      <c r="A6694" s="3" t="s">
        <v>6693</v>
      </c>
      <c r="B6694">
        <v>2</v>
      </c>
    </row>
    <row r="6695" spans="1:2" ht="68" x14ac:dyDescent="0.2">
      <c r="A6695" s="3" t="s">
        <v>6694</v>
      </c>
      <c r="B6695">
        <v>2</v>
      </c>
    </row>
    <row r="6696" spans="1:2" ht="68" x14ac:dyDescent="0.2">
      <c r="A6696" s="3" t="s">
        <v>6695</v>
      </c>
      <c r="B6696">
        <v>2</v>
      </c>
    </row>
    <row r="6697" spans="1:2" ht="51" x14ac:dyDescent="0.2">
      <c r="A6697" s="3" t="s">
        <v>6696</v>
      </c>
      <c r="B6697">
        <v>2</v>
      </c>
    </row>
    <row r="6698" spans="1:2" ht="51" x14ac:dyDescent="0.2">
      <c r="A6698" s="3" t="s">
        <v>6697</v>
      </c>
      <c r="B6698">
        <v>2</v>
      </c>
    </row>
    <row r="6699" spans="1:2" ht="51" x14ac:dyDescent="0.2">
      <c r="A6699" s="3" t="s">
        <v>6698</v>
      </c>
      <c r="B6699">
        <v>2</v>
      </c>
    </row>
    <row r="6700" spans="1:2" ht="51" x14ac:dyDescent="0.2">
      <c r="A6700" s="3" t="s">
        <v>6699</v>
      </c>
      <c r="B6700">
        <v>2</v>
      </c>
    </row>
    <row r="6701" spans="1:2" ht="68" x14ac:dyDescent="0.2">
      <c r="A6701" s="3" t="s">
        <v>6700</v>
      </c>
      <c r="B6701">
        <v>2</v>
      </c>
    </row>
    <row r="6702" spans="1:2" ht="51" x14ac:dyDescent="0.2">
      <c r="A6702" s="3" t="s">
        <v>6701</v>
      </c>
      <c r="B6702">
        <v>2</v>
      </c>
    </row>
    <row r="6703" spans="1:2" ht="51" x14ac:dyDescent="0.2">
      <c r="A6703" s="3" t="s">
        <v>6702</v>
      </c>
      <c r="B6703">
        <v>2</v>
      </c>
    </row>
    <row r="6704" spans="1:2" ht="51" x14ac:dyDescent="0.2">
      <c r="A6704" s="3" t="s">
        <v>6703</v>
      </c>
      <c r="B6704">
        <v>2</v>
      </c>
    </row>
    <row r="6705" spans="1:2" ht="51" x14ac:dyDescent="0.2">
      <c r="A6705" s="3" t="s">
        <v>6704</v>
      </c>
      <c r="B6705">
        <v>2</v>
      </c>
    </row>
    <row r="6706" spans="1:2" ht="51" x14ac:dyDescent="0.2">
      <c r="A6706" s="3" t="s">
        <v>6705</v>
      </c>
      <c r="B6706">
        <v>2</v>
      </c>
    </row>
    <row r="6707" spans="1:2" ht="51" x14ac:dyDescent="0.2">
      <c r="A6707" s="3" t="s">
        <v>6706</v>
      </c>
      <c r="B6707">
        <v>2</v>
      </c>
    </row>
    <row r="6708" spans="1:2" ht="51" x14ac:dyDescent="0.2">
      <c r="A6708" s="3" t="s">
        <v>6707</v>
      </c>
      <c r="B6708">
        <v>2</v>
      </c>
    </row>
    <row r="6709" spans="1:2" ht="68" x14ac:dyDescent="0.2">
      <c r="A6709" s="3" t="s">
        <v>6708</v>
      </c>
      <c r="B6709">
        <v>2</v>
      </c>
    </row>
    <row r="6710" spans="1:2" ht="68" x14ac:dyDescent="0.2">
      <c r="A6710" s="3" t="s">
        <v>6709</v>
      </c>
      <c r="B6710">
        <v>2</v>
      </c>
    </row>
    <row r="6711" spans="1:2" ht="51" x14ac:dyDescent="0.2">
      <c r="A6711" s="3" t="s">
        <v>6710</v>
      </c>
      <c r="B6711">
        <v>2</v>
      </c>
    </row>
    <row r="6712" spans="1:2" ht="51" x14ac:dyDescent="0.2">
      <c r="A6712" s="3" t="s">
        <v>6711</v>
      </c>
      <c r="B6712">
        <v>2</v>
      </c>
    </row>
    <row r="6713" spans="1:2" ht="51" x14ac:dyDescent="0.2">
      <c r="A6713" s="3" t="s">
        <v>6712</v>
      </c>
      <c r="B6713">
        <v>2</v>
      </c>
    </row>
    <row r="6714" spans="1:2" ht="51" x14ac:dyDescent="0.2">
      <c r="A6714" s="3" t="s">
        <v>6713</v>
      </c>
      <c r="B6714">
        <v>2</v>
      </c>
    </row>
    <row r="6715" spans="1:2" ht="51" x14ac:dyDescent="0.2">
      <c r="A6715" s="3" t="s">
        <v>6714</v>
      </c>
      <c r="B6715">
        <v>2</v>
      </c>
    </row>
    <row r="6716" spans="1:2" ht="68" x14ac:dyDescent="0.2">
      <c r="A6716" s="3" t="s">
        <v>6715</v>
      </c>
      <c r="B6716">
        <v>2</v>
      </c>
    </row>
    <row r="6717" spans="1:2" ht="51" x14ac:dyDescent="0.2">
      <c r="A6717" s="3" t="s">
        <v>6716</v>
      </c>
      <c r="B6717">
        <v>2</v>
      </c>
    </row>
    <row r="6718" spans="1:2" ht="51" x14ac:dyDescent="0.2">
      <c r="A6718" s="3" t="s">
        <v>6717</v>
      </c>
      <c r="B6718">
        <v>2</v>
      </c>
    </row>
    <row r="6719" spans="1:2" ht="51" x14ac:dyDescent="0.2">
      <c r="A6719" s="3" t="s">
        <v>6718</v>
      </c>
      <c r="B6719">
        <v>2</v>
      </c>
    </row>
    <row r="6720" spans="1:2" ht="51" x14ac:dyDescent="0.2">
      <c r="A6720" s="3" t="s">
        <v>6719</v>
      </c>
      <c r="B6720">
        <v>2</v>
      </c>
    </row>
    <row r="6721" spans="1:2" ht="51" x14ac:dyDescent="0.2">
      <c r="A6721" s="3" t="s">
        <v>6720</v>
      </c>
      <c r="B6721">
        <v>2</v>
      </c>
    </row>
    <row r="6722" spans="1:2" ht="68" x14ac:dyDescent="0.2">
      <c r="A6722" s="3" t="s">
        <v>6721</v>
      </c>
      <c r="B6722">
        <v>2</v>
      </c>
    </row>
    <row r="6723" spans="1:2" ht="51" x14ac:dyDescent="0.2">
      <c r="A6723" s="3" t="s">
        <v>6722</v>
      </c>
      <c r="B6723">
        <v>2</v>
      </c>
    </row>
    <row r="6724" spans="1:2" ht="51" x14ac:dyDescent="0.2">
      <c r="A6724" s="3" t="s">
        <v>6723</v>
      </c>
      <c r="B6724">
        <v>2</v>
      </c>
    </row>
    <row r="6725" spans="1:2" ht="51" x14ac:dyDescent="0.2">
      <c r="A6725" s="3" t="s">
        <v>6724</v>
      </c>
      <c r="B6725">
        <v>2</v>
      </c>
    </row>
    <row r="6726" spans="1:2" ht="51" x14ac:dyDescent="0.2">
      <c r="A6726" s="3" t="s">
        <v>6725</v>
      </c>
      <c r="B6726">
        <v>2</v>
      </c>
    </row>
    <row r="6727" spans="1:2" ht="51" x14ac:dyDescent="0.2">
      <c r="A6727" s="3" t="s">
        <v>6726</v>
      </c>
      <c r="B6727">
        <v>2</v>
      </c>
    </row>
    <row r="6728" spans="1:2" ht="51" x14ac:dyDescent="0.2">
      <c r="A6728" s="3" t="s">
        <v>6727</v>
      </c>
      <c r="B6728">
        <v>2</v>
      </c>
    </row>
    <row r="6729" spans="1:2" ht="68" x14ac:dyDescent="0.2">
      <c r="A6729" s="3" t="s">
        <v>6728</v>
      </c>
      <c r="B6729">
        <v>2</v>
      </c>
    </row>
    <row r="6730" spans="1:2" ht="51" x14ac:dyDescent="0.2">
      <c r="A6730" s="3" t="s">
        <v>6729</v>
      </c>
      <c r="B6730">
        <v>2</v>
      </c>
    </row>
    <row r="6731" spans="1:2" ht="68" x14ac:dyDescent="0.2">
      <c r="A6731" s="3" t="s">
        <v>6730</v>
      </c>
      <c r="B6731">
        <v>2</v>
      </c>
    </row>
    <row r="6732" spans="1:2" ht="51" x14ac:dyDescent="0.2">
      <c r="A6732" s="3" t="s">
        <v>6731</v>
      </c>
      <c r="B6732">
        <v>2</v>
      </c>
    </row>
    <row r="6733" spans="1:2" ht="51" x14ac:dyDescent="0.2">
      <c r="A6733" s="3" t="s">
        <v>6732</v>
      </c>
      <c r="B6733">
        <v>2</v>
      </c>
    </row>
    <row r="6734" spans="1:2" ht="51" x14ac:dyDescent="0.2">
      <c r="A6734" s="3" t="s">
        <v>6733</v>
      </c>
      <c r="B6734">
        <v>2</v>
      </c>
    </row>
    <row r="6735" spans="1:2" ht="51" x14ac:dyDescent="0.2">
      <c r="A6735" s="3" t="s">
        <v>6734</v>
      </c>
      <c r="B6735">
        <v>2</v>
      </c>
    </row>
    <row r="6736" spans="1:2" ht="51" x14ac:dyDescent="0.2">
      <c r="A6736" s="3" t="s">
        <v>6735</v>
      </c>
      <c r="B6736">
        <v>2</v>
      </c>
    </row>
    <row r="6737" spans="1:2" ht="51" x14ac:dyDescent="0.2">
      <c r="A6737" s="3" t="s">
        <v>6736</v>
      </c>
      <c r="B6737">
        <v>2</v>
      </c>
    </row>
    <row r="6738" spans="1:2" ht="51" x14ac:dyDescent="0.2">
      <c r="A6738" s="3" t="s">
        <v>6737</v>
      </c>
      <c r="B6738">
        <v>2</v>
      </c>
    </row>
    <row r="6739" spans="1:2" ht="68" x14ac:dyDescent="0.2">
      <c r="A6739" s="3" t="s">
        <v>6738</v>
      </c>
      <c r="B6739">
        <v>2</v>
      </c>
    </row>
    <row r="6740" spans="1:2" ht="68" x14ac:dyDescent="0.2">
      <c r="A6740" s="3" t="s">
        <v>6739</v>
      </c>
      <c r="B6740">
        <v>2</v>
      </c>
    </row>
    <row r="6741" spans="1:2" ht="68" x14ac:dyDescent="0.2">
      <c r="A6741" s="3" t="s">
        <v>6740</v>
      </c>
      <c r="B6741">
        <v>2</v>
      </c>
    </row>
    <row r="6742" spans="1:2" ht="51" x14ac:dyDescent="0.2">
      <c r="A6742" s="3" t="s">
        <v>6741</v>
      </c>
      <c r="B6742">
        <v>2</v>
      </c>
    </row>
    <row r="6743" spans="1:2" ht="51" x14ac:dyDescent="0.2">
      <c r="A6743" s="3" t="s">
        <v>6742</v>
      </c>
      <c r="B6743">
        <v>2</v>
      </c>
    </row>
    <row r="6744" spans="1:2" ht="51" x14ac:dyDescent="0.2">
      <c r="A6744" s="3" t="s">
        <v>6743</v>
      </c>
      <c r="B6744">
        <v>2</v>
      </c>
    </row>
    <row r="6745" spans="1:2" ht="51" x14ac:dyDescent="0.2">
      <c r="A6745" s="3" t="s">
        <v>6744</v>
      </c>
      <c r="B6745">
        <v>2</v>
      </c>
    </row>
    <row r="6746" spans="1:2" ht="51" x14ac:dyDescent="0.2">
      <c r="A6746" s="3" t="s">
        <v>6745</v>
      </c>
      <c r="B6746">
        <v>2</v>
      </c>
    </row>
    <row r="6747" spans="1:2" ht="51" x14ac:dyDescent="0.2">
      <c r="A6747" s="3" t="s">
        <v>6746</v>
      </c>
      <c r="B6747">
        <v>2</v>
      </c>
    </row>
    <row r="6748" spans="1:2" ht="51" x14ac:dyDescent="0.2">
      <c r="A6748" s="3" t="s">
        <v>6747</v>
      </c>
      <c r="B6748">
        <v>2</v>
      </c>
    </row>
    <row r="6749" spans="1:2" ht="51" x14ac:dyDescent="0.2">
      <c r="A6749" s="3" t="s">
        <v>6748</v>
      </c>
      <c r="B6749">
        <v>2</v>
      </c>
    </row>
    <row r="6750" spans="1:2" ht="51" x14ac:dyDescent="0.2">
      <c r="A6750" s="3" t="s">
        <v>6749</v>
      </c>
      <c r="B6750">
        <v>2</v>
      </c>
    </row>
    <row r="6751" spans="1:2" ht="51" x14ac:dyDescent="0.2">
      <c r="A6751" s="3" t="s">
        <v>6750</v>
      </c>
      <c r="B6751">
        <v>2</v>
      </c>
    </row>
    <row r="6752" spans="1:2" ht="51" x14ac:dyDescent="0.2">
      <c r="A6752" s="3" t="s">
        <v>6751</v>
      </c>
      <c r="B6752">
        <v>2</v>
      </c>
    </row>
    <row r="6753" spans="1:2" ht="51" x14ac:dyDescent="0.2">
      <c r="A6753" s="3" t="s">
        <v>6752</v>
      </c>
      <c r="B6753">
        <v>2</v>
      </c>
    </row>
    <row r="6754" spans="1:2" ht="51" x14ac:dyDescent="0.2">
      <c r="A6754" s="3" t="s">
        <v>6753</v>
      </c>
      <c r="B6754">
        <v>2</v>
      </c>
    </row>
    <row r="6755" spans="1:2" ht="51" x14ac:dyDescent="0.2">
      <c r="A6755" s="3" t="s">
        <v>6754</v>
      </c>
      <c r="B6755">
        <v>2</v>
      </c>
    </row>
    <row r="6756" spans="1:2" ht="51" x14ac:dyDescent="0.2">
      <c r="A6756" s="3" t="s">
        <v>6755</v>
      </c>
      <c r="B6756">
        <v>2</v>
      </c>
    </row>
    <row r="6757" spans="1:2" ht="51" x14ac:dyDescent="0.2">
      <c r="A6757" s="3" t="s">
        <v>6756</v>
      </c>
      <c r="B6757">
        <v>2</v>
      </c>
    </row>
    <row r="6758" spans="1:2" ht="51" x14ac:dyDescent="0.2">
      <c r="A6758" s="3" t="s">
        <v>6757</v>
      </c>
      <c r="B6758">
        <v>2</v>
      </c>
    </row>
    <row r="6759" spans="1:2" ht="51" x14ac:dyDescent="0.2">
      <c r="A6759" s="3" t="s">
        <v>6758</v>
      </c>
      <c r="B6759">
        <v>2</v>
      </c>
    </row>
    <row r="6760" spans="1:2" ht="51" x14ac:dyDescent="0.2">
      <c r="A6760" s="3" t="s">
        <v>6759</v>
      </c>
      <c r="B6760">
        <v>2</v>
      </c>
    </row>
    <row r="6761" spans="1:2" ht="51" x14ac:dyDescent="0.2">
      <c r="A6761" s="3" t="s">
        <v>6760</v>
      </c>
      <c r="B6761">
        <v>2</v>
      </c>
    </row>
    <row r="6762" spans="1:2" ht="51" x14ac:dyDescent="0.2">
      <c r="A6762" s="3" t="s">
        <v>6761</v>
      </c>
      <c r="B6762">
        <v>2</v>
      </c>
    </row>
    <row r="6763" spans="1:2" ht="68" x14ac:dyDescent="0.2">
      <c r="A6763" s="3" t="s">
        <v>6762</v>
      </c>
      <c r="B6763">
        <v>2</v>
      </c>
    </row>
    <row r="6764" spans="1:2" ht="51" x14ac:dyDescent="0.2">
      <c r="A6764" s="3" t="s">
        <v>6763</v>
      </c>
      <c r="B6764">
        <v>2</v>
      </c>
    </row>
    <row r="6765" spans="1:2" ht="51" x14ac:dyDescent="0.2">
      <c r="A6765" s="3" t="s">
        <v>6764</v>
      </c>
      <c r="B6765">
        <v>2</v>
      </c>
    </row>
    <row r="6766" spans="1:2" ht="68" x14ac:dyDescent="0.2">
      <c r="A6766" s="3" t="s">
        <v>6765</v>
      </c>
      <c r="B6766">
        <v>2</v>
      </c>
    </row>
    <row r="6767" spans="1:2" ht="51" x14ac:dyDescent="0.2">
      <c r="A6767" s="3" t="s">
        <v>6766</v>
      </c>
      <c r="B6767">
        <v>2</v>
      </c>
    </row>
    <row r="6768" spans="1:2" ht="51" x14ac:dyDescent="0.2">
      <c r="A6768" s="3" t="s">
        <v>6767</v>
      </c>
      <c r="B6768">
        <v>2</v>
      </c>
    </row>
    <row r="6769" spans="1:2" ht="51" x14ac:dyDescent="0.2">
      <c r="A6769" s="3" t="s">
        <v>6768</v>
      </c>
      <c r="B6769">
        <v>2</v>
      </c>
    </row>
    <row r="6770" spans="1:2" ht="51" x14ac:dyDescent="0.2">
      <c r="A6770" s="3" t="s">
        <v>6769</v>
      </c>
      <c r="B6770">
        <v>2</v>
      </c>
    </row>
    <row r="6771" spans="1:2" ht="51" x14ac:dyDescent="0.2">
      <c r="A6771" s="3" t="s">
        <v>6770</v>
      </c>
      <c r="B6771">
        <v>2</v>
      </c>
    </row>
    <row r="6772" spans="1:2" ht="51" x14ac:dyDescent="0.2">
      <c r="A6772" s="3" t="s">
        <v>6771</v>
      </c>
      <c r="B6772">
        <v>2</v>
      </c>
    </row>
    <row r="6773" spans="1:2" ht="51" x14ac:dyDescent="0.2">
      <c r="A6773" s="3" t="s">
        <v>6772</v>
      </c>
      <c r="B6773">
        <v>2</v>
      </c>
    </row>
    <row r="6774" spans="1:2" ht="51" x14ac:dyDescent="0.2">
      <c r="A6774" s="3" t="s">
        <v>6773</v>
      </c>
      <c r="B6774">
        <v>2</v>
      </c>
    </row>
    <row r="6775" spans="1:2" ht="68" x14ac:dyDescent="0.2">
      <c r="A6775" s="3" t="s">
        <v>6774</v>
      </c>
      <c r="B6775">
        <v>2</v>
      </c>
    </row>
    <row r="6776" spans="1:2" ht="51" x14ac:dyDescent="0.2">
      <c r="A6776" s="3" t="s">
        <v>6775</v>
      </c>
      <c r="B6776">
        <v>2</v>
      </c>
    </row>
    <row r="6777" spans="1:2" ht="51" x14ac:dyDescent="0.2">
      <c r="A6777" s="3" t="s">
        <v>6776</v>
      </c>
      <c r="B6777">
        <v>2</v>
      </c>
    </row>
    <row r="6778" spans="1:2" ht="51" x14ac:dyDescent="0.2">
      <c r="A6778" s="3" t="s">
        <v>6777</v>
      </c>
      <c r="B6778">
        <v>2</v>
      </c>
    </row>
    <row r="6779" spans="1:2" ht="51" x14ac:dyDescent="0.2">
      <c r="A6779" s="3" t="s">
        <v>6778</v>
      </c>
      <c r="B6779">
        <v>2</v>
      </c>
    </row>
    <row r="6780" spans="1:2" ht="51" x14ac:dyDescent="0.2">
      <c r="A6780" s="3" t="s">
        <v>6779</v>
      </c>
      <c r="B6780">
        <v>2</v>
      </c>
    </row>
    <row r="6781" spans="1:2" ht="51" x14ac:dyDescent="0.2">
      <c r="A6781" s="3" t="s">
        <v>6780</v>
      </c>
      <c r="B6781">
        <v>2</v>
      </c>
    </row>
    <row r="6782" spans="1:2" ht="51" x14ac:dyDescent="0.2">
      <c r="A6782" s="3" t="s">
        <v>6781</v>
      </c>
      <c r="B6782">
        <v>2</v>
      </c>
    </row>
    <row r="6783" spans="1:2" ht="51" x14ac:dyDescent="0.2">
      <c r="A6783" s="3" t="s">
        <v>6782</v>
      </c>
      <c r="B6783">
        <v>2</v>
      </c>
    </row>
    <row r="6784" spans="1:2" ht="51" x14ac:dyDescent="0.2">
      <c r="A6784" s="3" t="s">
        <v>6783</v>
      </c>
      <c r="B6784">
        <v>2</v>
      </c>
    </row>
    <row r="6785" spans="1:2" ht="51" x14ac:dyDescent="0.2">
      <c r="A6785" s="3" t="s">
        <v>6784</v>
      </c>
      <c r="B6785">
        <v>2</v>
      </c>
    </row>
    <row r="6786" spans="1:2" ht="51" x14ac:dyDescent="0.2">
      <c r="A6786" s="3" t="s">
        <v>6785</v>
      </c>
      <c r="B6786">
        <v>2</v>
      </c>
    </row>
    <row r="6787" spans="1:2" ht="51" x14ac:dyDescent="0.2">
      <c r="A6787" s="3" t="s">
        <v>6786</v>
      </c>
      <c r="B6787">
        <v>2</v>
      </c>
    </row>
    <row r="6788" spans="1:2" ht="51" x14ac:dyDescent="0.2">
      <c r="A6788" s="3" t="s">
        <v>6787</v>
      </c>
      <c r="B6788">
        <v>2</v>
      </c>
    </row>
    <row r="6789" spans="1:2" ht="51" x14ac:dyDescent="0.2">
      <c r="A6789" s="3" t="s">
        <v>6788</v>
      </c>
      <c r="B6789">
        <v>2</v>
      </c>
    </row>
    <row r="6790" spans="1:2" ht="51" x14ac:dyDescent="0.2">
      <c r="A6790" s="3" t="s">
        <v>6789</v>
      </c>
      <c r="B6790">
        <v>2</v>
      </c>
    </row>
    <row r="6791" spans="1:2" ht="51" x14ac:dyDescent="0.2">
      <c r="A6791" s="3" t="s">
        <v>6790</v>
      </c>
      <c r="B6791">
        <v>2</v>
      </c>
    </row>
    <row r="6792" spans="1:2" ht="51" x14ac:dyDescent="0.2">
      <c r="A6792" s="3" t="s">
        <v>6791</v>
      </c>
      <c r="B6792">
        <v>2</v>
      </c>
    </row>
    <row r="6793" spans="1:2" ht="51" x14ac:dyDescent="0.2">
      <c r="A6793" s="3" t="s">
        <v>6792</v>
      </c>
      <c r="B6793">
        <v>2</v>
      </c>
    </row>
    <row r="6794" spans="1:2" ht="51" x14ac:dyDescent="0.2">
      <c r="A6794" s="3" t="s">
        <v>6793</v>
      </c>
      <c r="B6794">
        <v>2</v>
      </c>
    </row>
    <row r="6795" spans="1:2" ht="51" x14ac:dyDescent="0.2">
      <c r="A6795" s="3" t="s">
        <v>6794</v>
      </c>
      <c r="B6795">
        <v>2</v>
      </c>
    </row>
    <row r="6796" spans="1:2" ht="51" x14ac:dyDescent="0.2">
      <c r="A6796" s="3" t="s">
        <v>6795</v>
      </c>
      <c r="B6796">
        <v>2</v>
      </c>
    </row>
    <row r="6797" spans="1:2" ht="51" x14ac:dyDescent="0.2">
      <c r="A6797" s="3" t="s">
        <v>6796</v>
      </c>
      <c r="B6797">
        <v>2</v>
      </c>
    </row>
    <row r="6798" spans="1:2" ht="51" x14ac:dyDescent="0.2">
      <c r="A6798" s="3" t="s">
        <v>6797</v>
      </c>
      <c r="B6798">
        <v>2</v>
      </c>
    </row>
    <row r="6799" spans="1:2" ht="51" x14ac:dyDescent="0.2">
      <c r="A6799" s="3" t="s">
        <v>6798</v>
      </c>
      <c r="B6799">
        <v>2</v>
      </c>
    </row>
    <row r="6800" spans="1:2" ht="51" x14ac:dyDescent="0.2">
      <c r="A6800" s="3" t="s">
        <v>6799</v>
      </c>
      <c r="B6800">
        <v>2</v>
      </c>
    </row>
    <row r="6801" spans="1:2" ht="51" x14ac:dyDescent="0.2">
      <c r="A6801" s="3" t="s">
        <v>6800</v>
      </c>
      <c r="B6801">
        <v>2</v>
      </c>
    </row>
    <row r="6802" spans="1:2" ht="51" x14ac:dyDescent="0.2">
      <c r="A6802" s="3" t="s">
        <v>6801</v>
      </c>
      <c r="B6802">
        <v>2</v>
      </c>
    </row>
    <row r="6803" spans="1:2" ht="68" x14ac:dyDescent="0.2">
      <c r="A6803" s="3" t="s">
        <v>6802</v>
      </c>
      <c r="B6803">
        <v>2</v>
      </c>
    </row>
    <row r="6804" spans="1:2" ht="51" x14ac:dyDescent="0.2">
      <c r="A6804" s="3" t="s">
        <v>6803</v>
      </c>
      <c r="B6804">
        <v>2</v>
      </c>
    </row>
    <row r="6805" spans="1:2" ht="51" x14ac:dyDescent="0.2">
      <c r="A6805" s="3" t="s">
        <v>6804</v>
      </c>
      <c r="B6805">
        <v>2</v>
      </c>
    </row>
    <row r="6806" spans="1:2" ht="51" x14ac:dyDescent="0.2">
      <c r="A6806" s="3" t="s">
        <v>6805</v>
      </c>
      <c r="B6806">
        <v>2</v>
      </c>
    </row>
    <row r="6807" spans="1:2" ht="51" x14ac:dyDescent="0.2">
      <c r="A6807" s="3" t="s">
        <v>6806</v>
      </c>
      <c r="B6807">
        <v>2</v>
      </c>
    </row>
    <row r="6808" spans="1:2" ht="51" x14ac:dyDescent="0.2">
      <c r="A6808" s="3" t="s">
        <v>6807</v>
      </c>
      <c r="B6808">
        <v>2</v>
      </c>
    </row>
    <row r="6809" spans="1:2" ht="51" x14ac:dyDescent="0.2">
      <c r="A6809" s="3" t="s">
        <v>6808</v>
      </c>
      <c r="B6809">
        <v>2</v>
      </c>
    </row>
    <row r="6810" spans="1:2" ht="51" x14ac:dyDescent="0.2">
      <c r="A6810" s="3" t="s">
        <v>6809</v>
      </c>
      <c r="B6810">
        <v>2</v>
      </c>
    </row>
    <row r="6811" spans="1:2" ht="51" x14ac:dyDescent="0.2">
      <c r="A6811" s="3" t="s">
        <v>6810</v>
      </c>
      <c r="B6811">
        <v>2</v>
      </c>
    </row>
    <row r="6812" spans="1:2" ht="51" x14ac:dyDescent="0.2">
      <c r="A6812" s="3" t="s">
        <v>6811</v>
      </c>
      <c r="B6812">
        <v>2</v>
      </c>
    </row>
    <row r="6813" spans="1:2" ht="68" x14ac:dyDescent="0.2">
      <c r="A6813" s="3" t="s">
        <v>6812</v>
      </c>
      <c r="B6813">
        <v>2</v>
      </c>
    </row>
    <row r="6814" spans="1:2" ht="51" x14ac:dyDescent="0.2">
      <c r="A6814" s="3" t="s">
        <v>6813</v>
      </c>
      <c r="B6814">
        <v>2</v>
      </c>
    </row>
    <row r="6815" spans="1:2" ht="51" x14ac:dyDescent="0.2">
      <c r="A6815" s="3" t="s">
        <v>6814</v>
      </c>
      <c r="B6815">
        <v>2</v>
      </c>
    </row>
    <row r="6816" spans="1:2" ht="51" x14ac:dyDescent="0.2">
      <c r="A6816" s="3" t="s">
        <v>6815</v>
      </c>
      <c r="B6816">
        <v>2</v>
      </c>
    </row>
    <row r="6817" spans="1:2" ht="68" x14ac:dyDescent="0.2">
      <c r="A6817" s="3" t="s">
        <v>6816</v>
      </c>
      <c r="B6817">
        <v>2</v>
      </c>
    </row>
    <row r="6818" spans="1:2" ht="51" x14ac:dyDescent="0.2">
      <c r="A6818" s="3" t="s">
        <v>6817</v>
      </c>
      <c r="B6818">
        <v>2</v>
      </c>
    </row>
    <row r="6819" spans="1:2" ht="51" x14ac:dyDescent="0.2">
      <c r="A6819" s="3" t="s">
        <v>6818</v>
      </c>
      <c r="B6819">
        <v>2</v>
      </c>
    </row>
    <row r="6820" spans="1:2" ht="51" x14ac:dyDescent="0.2">
      <c r="A6820" s="3" t="s">
        <v>6819</v>
      </c>
      <c r="B6820">
        <v>2</v>
      </c>
    </row>
    <row r="6821" spans="1:2" ht="68" x14ac:dyDescent="0.2">
      <c r="A6821" s="3" t="s">
        <v>6820</v>
      </c>
      <c r="B6821">
        <v>2</v>
      </c>
    </row>
    <row r="6822" spans="1:2" ht="51" x14ac:dyDescent="0.2">
      <c r="A6822" s="3" t="s">
        <v>6821</v>
      </c>
      <c r="B6822">
        <v>2</v>
      </c>
    </row>
    <row r="6823" spans="1:2" ht="51" x14ac:dyDescent="0.2">
      <c r="A6823" s="3" t="s">
        <v>6822</v>
      </c>
      <c r="B6823">
        <v>2</v>
      </c>
    </row>
    <row r="6824" spans="1:2" ht="51" x14ac:dyDescent="0.2">
      <c r="A6824" s="3" t="s">
        <v>6823</v>
      </c>
      <c r="B6824">
        <v>2</v>
      </c>
    </row>
    <row r="6825" spans="1:2" ht="51" x14ac:dyDescent="0.2">
      <c r="A6825" s="3" t="s">
        <v>6824</v>
      </c>
      <c r="B6825">
        <v>2</v>
      </c>
    </row>
    <row r="6826" spans="1:2" ht="51" x14ac:dyDescent="0.2">
      <c r="A6826" s="3" t="s">
        <v>6825</v>
      </c>
      <c r="B6826">
        <v>2</v>
      </c>
    </row>
    <row r="6827" spans="1:2" ht="51" x14ac:dyDescent="0.2">
      <c r="A6827" s="3" t="s">
        <v>6826</v>
      </c>
      <c r="B6827">
        <v>2</v>
      </c>
    </row>
    <row r="6828" spans="1:2" ht="51" x14ac:dyDescent="0.2">
      <c r="A6828" s="3" t="s">
        <v>6827</v>
      </c>
      <c r="B6828">
        <v>2</v>
      </c>
    </row>
    <row r="6829" spans="1:2" ht="51" x14ac:dyDescent="0.2">
      <c r="A6829" s="3" t="s">
        <v>6828</v>
      </c>
      <c r="B6829">
        <v>2</v>
      </c>
    </row>
    <row r="6830" spans="1:2" ht="68" x14ac:dyDescent="0.2">
      <c r="A6830" s="3" t="s">
        <v>6829</v>
      </c>
      <c r="B6830">
        <v>2</v>
      </c>
    </row>
    <row r="6831" spans="1:2" ht="51" x14ac:dyDescent="0.2">
      <c r="A6831" s="3" t="s">
        <v>6830</v>
      </c>
      <c r="B6831">
        <v>2</v>
      </c>
    </row>
    <row r="6832" spans="1:2" ht="68" x14ac:dyDescent="0.2">
      <c r="A6832" s="3" t="s">
        <v>6831</v>
      </c>
      <c r="B6832">
        <v>2</v>
      </c>
    </row>
    <row r="6833" spans="1:2" ht="51" x14ac:dyDescent="0.2">
      <c r="A6833" s="3" t="s">
        <v>6832</v>
      </c>
      <c r="B6833">
        <v>2</v>
      </c>
    </row>
    <row r="6834" spans="1:2" ht="51" x14ac:dyDescent="0.2">
      <c r="A6834" s="3" t="s">
        <v>6833</v>
      </c>
      <c r="B6834">
        <v>2</v>
      </c>
    </row>
    <row r="6835" spans="1:2" ht="51" x14ac:dyDescent="0.2">
      <c r="A6835" s="3" t="s">
        <v>6834</v>
      </c>
      <c r="B6835">
        <v>2</v>
      </c>
    </row>
    <row r="6836" spans="1:2" ht="68" x14ac:dyDescent="0.2">
      <c r="A6836" s="3" t="s">
        <v>6835</v>
      </c>
      <c r="B6836">
        <v>2</v>
      </c>
    </row>
    <row r="6837" spans="1:2" ht="51" x14ac:dyDescent="0.2">
      <c r="A6837" s="3" t="s">
        <v>6836</v>
      </c>
      <c r="B6837">
        <v>2</v>
      </c>
    </row>
    <row r="6838" spans="1:2" ht="51" x14ac:dyDescent="0.2">
      <c r="A6838" s="3" t="s">
        <v>6837</v>
      </c>
      <c r="B6838">
        <v>2</v>
      </c>
    </row>
    <row r="6839" spans="1:2" ht="51" x14ac:dyDescent="0.2">
      <c r="A6839" s="3" t="s">
        <v>6838</v>
      </c>
      <c r="B6839">
        <v>2</v>
      </c>
    </row>
    <row r="6840" spans="1:2" ht="68" x14ac:dyDescent="0.2">
      <c r="A6840" s="3" t="s">
        <v>6839</v>
      </c>
      <c r="B6840">
        <v>2</v>
      </c>
    </row>
    <row r="6841" spans="1:2" ht="51" x14ac:dyDescent="0.2">
      <c r="A6841" s="3" t="s">
        <v>6840</v>
      </c>
      <c r="B6841">
        <v>2</v>
      </c>
    </row>
    <row r="6842" spans="1:2" ht="51" x14ac:dyDescent="0.2">
      <c r="A6842" s="3" t="s">
        <v>6841</v>
      </c>
      <c r="B6842">
        <v>2</v>
      </c>
    </row>
    <row r="6843" spans="1:2" ht="51" x14ac:dyDescent="0.2">
      <c r="A6843" s="3" t="s">
        <v>6842</v>
      </c>
      <c r="B6843">
        <v>2</v>
      </c>
    </row>
    <row r="6844" spans="1:2" ht="51" x14ac:dyDescent="0.2">
      <c r="A6844" s="3" t="s">
        <v>6843</v>
      </c>
      <c r="B6844">
        <v>2</v>
      </c>
    </row>
    <row r="6845" spans="1:2" ht="68" x14ac:dyDescent="0.2">
      <c r="A6845" s="3" t="s">
        <v>6844</v>
      </c>
      <c r="B6845">
        <v>2</v>
      </c>
    </row>
    <row r="6846" spans="1:2" ht="51" x14ac:dyDescent="0.2">
      <c r="A6846" s="3" t="s">
        <v>6845</v>
      </c>
      <c r="B6846">
        <v>2</v>
      </c>
    </row>
    <row r="6847" spans="1:2" ht="51" x14ac:dyDescent="0.2">
      <c r="A6847" s="3" t="s">
        <v>6846</v>
      </c>
      <c r="B6847">
        <v>2</v>
      </c>
    </row>
    <row r="6848" spans="1:2" ht="51" x14ac:dyDescent="0.2">
      <c r="A6848" s="3" t="s">
        <v>6847</v>
      </c>
      <c r="B6848">
        <v>2</v>
      </c>
    </row>
    <row r="6849" spans="1:2" ht="51" x14ac:dyDescent="0.2">
      <c r="A6849" s="3" t="s">
        <v>6848</v>
      </c>
      <c r="B6849">
        <v>2</v>
      </c>
    </row>
    <row r="6850" spans="1:2" ht="51" x14ac:dyDescent="0.2">
      <c r="A6850" s="3" t="s">
        <v>6849</v>
      </c>
      <c r="B6850">
        <v>2</v>
      </c>
    </row>
    <row r="6851" spans="1:2" ht="51" x14ac:dyDescent="0.2">
      <c r="A6851" s="3" t="s">
        <v>6850</v>
      </c>
      <c r="B6851">
        <v>2</v>
      </c>
    </row>
    <row r="6852" spans="1:2" ht="51" x14ac:dyDescent="0.2">
      <c r="A6852" s="3" t="s">
        <v>6851</v>
      </c>
      <c r="B6852">
        <v>2</v>
      </c>
    </row>
    <row r="6853" spans="1:2" ht="51" x14ac:dyDescent="0.2">
      <c r="A6853" s="3" t="s">
        <v>6852</v>
      </c>
      <c r="B6853">
        <v>2</v>
      </c>
    </row>
    <row r="6854" spans="1:2" ht="51" x14ac:dyDescent="0.2">
      <c r="A6854" s="3" t="s">
        <v>6853</v>
      </c>
      <c r="B6854">
        <v>2</v>
      </c>
    </row>
    <row r="6855" spans="1:2" ht="68" x14ac:dyDescent="0.2">
      <c r="A6855" s="3" t="s">
        <v>6854</v>
      </c>
      <c r="B6855">
        <v>2</v>
      </c>
    </row>
    <row r="6856" spans="1:2" ht="51" x14ac:dyDescent="0.2">
      <c r="A6856" s="3" t="s">
        <v>6855</v>
      </c>
      <c r="B6856">
        <v>2</v>
      </c>
    </row>
    <row r="6857" spans="1:2" ht="51" x14ac:dyDescent="0.2">
      <c r="A6857" s="3" t="s">
        <v>6856</v>
      </c>
      <c r="B6857">
        <v>2</v>
      </c>
    </row>
    <row r="6858" spans="1:2" ht="51" x14ac:dyDescent="0.2">
      <c r="A6858" s="3" t="s">
        <v>6857</v>
      </c>
      <c r="B6858">
        <v>2</v>
      </c>
    </row>
    <row r="6859" spans="1:2" ht="51" x14ac:dyDescent="0.2">
      <c r="A6859" s="3" t="s">
        <v>6858</v>
      </c>
      <c r="B6859">
        <v>2</v>
      </c>
    </row>
    <row r="6860" spans="1:2" ht="51" x14ac:dyDescent="0.2">
      <c r="A6860" s="3" t="s">
        <v>6859</v>
      </c>
      <c r="B6860">
        <v>2</v>
      </c>
    </row>
    <row r="6861" spans="1:2" ht="51" x14ac:dyDescent="0.2">
      <c r="A6861" s="3" t="s">
        <v>6860</v>
      </c>
      <c r="B6861">
        <v>2</v>
      </c>
    </row>
    <row r="6862" spans="1:2" ht="51" x14ac:dyDescent="0.2">
      <c r="A6862" s="3" t="s">
        <v>6861</v>
      </c>
      <c r="B6862">
        <v>2</v>
      </c>
    </row>
    <row r="6863" spans="1:2" ht="51" x14ac:dyDescent="0.2">
      <c r="A6863" s="3" t="s">
        <v>6862</v>
      </c>
      <c r="B6863">
        <v>2</v>
      </c>
    </row>
    <row r="6864" spans="1:2" ht="51" x14ac:dyDescent="0.2">
      <c r="A6864" s="3" t="s">
        <v>6863</v>
      </c>
      <c r="B6864">
        <v>2</v>
      </c>
    </row>
    <row r="6865" spans="1:2" ht="51" x14ac:dyDescent="0.2">
      <c r="A6865" s="3" t="s">
        <v>6864</v>
      </c>
      <c r="B6865">
        <v>2</v>
      </c>
    </row>
    <row r="6866" spans="1:2" ht="51" x14ac:dyDescent="0.2">
      <c r="A6866" s="3" t="s">
        <v>6865</v>
      </c>
      <c r="B6866">
        <v>2</v>
      </c>
    </row>
    <row r="6867" spans="1:2" ht="51" x14ac:dyDescent="0.2">
      <c r="A6867" s="3" t="s">
        <v>6866</v>
      </c>
      <c r="B6867">
        <v>2</v>
      </c>
    </row>
    <row r="6868" spans="1:2" ht="51" x14ac:dyDescent="0.2">
      <c r="A6868" s="3" t="s">
        <v>6867</v>
      </c>
      <c r="B6868">
        <v>2</v>
      </c>
    </row>
    <row r="6869" spans="1:2" ht="51" x14ac:dyDescent="0.2">
      <c r="A6869" s="3" t="s">
        <v>6868</v>
      </c>
      <c r="B6869">
        <v>2</v>
      </c>
    </row>
    <row r="6870" spans="1:2" ht="51" x14ac:dyDescent="0.2">
      <c r="A6870" s="3" t="s">
        <v>6869</v>
      </c>
      <c r="B6870">
        <v>2</v>
      </c>
    </row>
    <row r="6871" spans="1:2" ht="51" x14ac:dyDescent="0.2">
      <c r="A6871" s="3" t="s">
        <v>6870</v>
      </c>
      <c r="B6871">
        <v>2</v>
      </c>
    </row>
    <row r="6872" spans="1:2" ht="51" x14ac:dyDescent="0.2">
      <c r="A6872" s="3" t="s">
        <v>6871</v>
      </c>
      <c r="B6872">
        <v>2</v>
      </c>
    </row>
    <row r="6873" spans="1:2" ht="51" x14ac:dyDescent="0.2">
      <c r="A6873" s="3" t="s">
        <v>6872</v>
      </c>
      <c r="B6873">
        <v>2</v>
      </c>
    </row>
    <row r="6874" spans="1:2" ht="68" x14ac:dyDescent="0.2">
      <c r="A6874" s="3" t="s">
        <v>6873</v>
      </c>
      <c r="B6874">
        <v>2</v>
      </c>
    </row>
    <row r="6875" spans="1:2" ht="51" x14ac:dyDescent="0.2">
      <c r="A6875" s="3" t="s">
        <v>6874</v>
      </c>
      <c r="B6875">
        <v>2</v>
      </c>
    </row>
    <row r="6876" spans="1:2" ht="51" x14ac:dyDescent="0.2">
      <c r="A6876" s="3" t="s">
        <v>6875</v>
      </c>
      <c r="B6876">
        <v>2</v>
      </c>
    </row>
    <row r="6877" spans="1:2" ht="68" x14ac:dyDescent="0.2">
      <c r="A6877" s="3" t="s">
        <v>6876</v>
      </c>
      <c r="B6877">
        <v>2</v>
      </c>
    </row>
    <row r="6878" spans="1:2" ht="51" x14ac:dyDescent="0.2">
      <c r="A6878" s="3" t="s">
        <v>6877</v>
      </c>
      <c r="B6878">
        <v>2</v>
      </c>
    </row>
    <row r="6879" spans="1:2" ht="51" x14ac:dyDescent="0.2">
      <c r="A6879" s="3" t="s">
        <v>6878</v>
      </c>
      <c r="B6879">
        <v>2</v>
      </c>
    </row>
    <row r="6880" spans="1:2" ht="51" x14ac:dyDescent="0.2">
      <c r="A6880" s="3" t="s">
        <v>6879</v>
      </c>
      <c r="B6880">
        <v>2</v>
      </c>
    </row>
    <row r="6881" spans="1:2" ht="51" x14ac:dyDescent="0.2">
      <c r="A6881" s="3" t="s">
        <v>6880</v>
      </c>
      <c r="B6881">
        <v>2</v>
      </c>
    </row>
    <row r="6882" spans="1:2" ht="51" x14ac:dyDescent="0.2">
      <c r="A6882" s="3" t="s">
        <v>6881</v>
      </c>
      <c r="B6882">
        <v>2</v>
      </c>
    </row>
    <row r="6883" spans="1:2" ht="51" x14ac:dyDescent="0.2">
      <c r="A6883" s="3" t="s">
        <v>6882</v>
      </c>
      <c r="B6883">
        <v>2</v>
      </c>
    </row>
    <row r="6884" spans="1:2" ht="51" x14ac:dyDescent="0.2">
      <c r="A6884" s="3" t="s">
        <v>6883</v>
      </c>
      <c r="B6884">
        <v>2</v>
      </c>
    </row>
    <row r="6885" spans="1:2" ht="51" x14ac:dyDescent="0.2">
      <c r="A6885" s="3" t="s">
        <v>6884</v>
      </c>
      <c r="B6885">
        <v>2</v>
      </c>
    </row>
    <row r="6886" spans="1:2" ht="51" x14ac:dyDescent="0.2">
      <c r="A6886" s="3" t="s">
        <v>6885</v>
      </c>
      <c r="B6886">
        <v>2</v>
      </c>
    </row>
    <row r="6887" spans="1:2" ht="51" x14ac:dyDescent="0.2">
      <c r="A6887" s="3" t="s">
        <v>6886</v>
      </c>
      <c r="B6887">
        <v>2</v>
      </c>
    </row>
    <row r="6888" spans="1:2" ht="51" x14ac:dyDescent="0.2">
      <c r="A6888" s="3" t="s">
        <v>6887</v>
      </c>
      <c r="B6888">
        <v>2</v>
      </c>
    </row>
    <row r="6889" spans="1:2" ht="51" x14ac:dyDescent="0.2">
      <c r="A6889" s="3" t="s">
        <v>6888</v>
      </c>
      <c r="B6889">
        <v>2</v>
      </c>
    </row>
    <row r="6890" spans="1:2" ht="51" x14ac:dyDescent="0.2">
      <c r="A6890" s="3" t="s">
        <v>6889</v>
      </c>
      <c r="B6890">
        <v>2</v>
      </c>
    </row>
    <row r="6891" spans="1:2" ht="51" x14ac:dyDescent="0.2">
      <c r="A6891" s="3" t="s">
        <v>6890</v>
      </c>
      <c r="B6891">
        <v>2</v>
      </c>
    </row>
    <row r="6892" spans="1:2" ht="51" x14ac:dyDescent="0.2">
      <c r="A6892" s="3" t="s">
        <v>6891</v>
      </c>
      <c r="B6892">
        <v>3</v>
      </c>
    </row>
    <row r="6893" spans="1:2" ht="51" x14ac:dyDescent="0.2">
      <c r="A6893" s="3" t="s">
        <v>6892</v>
      </c>
      <c r="B6893">
        <v>3</v>
      </c>
    </row>
    <row r="6894" spans="1:2" ht="51" x14ac:dyDescent="0.2">
      <c r="A6894" s="3" t="s">
        <v>6893</v>
      </c>
      <c r="B6894">
        <v>3</v>
      </c>
    </row>
    <row r="6895" spans="1:2" ht="51" x14ac:dyDescent="0.2">
      <c r="A6895" s="3" t="s">
        <v>6894</v>
      </c>
      <c r="B6895">
        <v>3</v>
      </c>
    </row>
    <row r="6896" spans="1:2" ht="51" x14ac:dyDescent="0.2">
      <c r="A6896" s="3" t="s">
        <v>6895</v>
      </c>
      <c r="B6896">
        <v>3</v>
      </c>
    </row>
    <row r="6897" spans="1:2" ht="51" x14ac:dyDescent="0.2">
      <c r="A6897" s="3" t="s">
        <v>6896</v>
      </c>
      <c r="B6897">
        <v>3</v>
      </c>
    </row>
    <row r="6898" spans="1:2" ht="51" x14ac:dyDescent="0.2">
      <c r="A6898" s="3" t="s">
        <v>6897</v>
      </c>
      <c r="B6898">
        <v>3</v>
      </c>
    </row>
    <row r="6899" spans="1:2" ht="51" x14ac:dyDescent="0.2">
      <c r="A6899" s="3" t="s">
        <v>6898</v>
      </c>
      <c r="B6899">
        <v>3</v>
      </c>
    </row>
    <row r="6900" spans="1:2" ht="51" x14ac:dyDescent="0.2">
      <c r="A6900" s="3" t="s">
        <v>6899</v>
      </c>
      <c r="B6900">
        <v>3</v>
      </c>
    </row>
    <row r="6901" spans="1:2" ht="51" x14ac:dyDescent="0.2">
      <c r="A6901" s="3" t="s">
        <v>6900</v>
      </c>
      <c r="B6901">
        <v>3</v>
      </c>
    </row>
    <row r="6902" spans="1:2" ht="51" x14ac:dyDescent="0.2">
      <c r="A6902" s="3" t="s">
        <v>6901</v>
      </c>
      <c r="B6902">
        <v>3</v>
      </c>
    </row>
    <row r="6903" spans="1:2" ht="51" x14ac:dyDescent="0.2">
      <c r="A6903" s="3" t="s">
        <v>6902</v>
      </c>
      <c r="B6903">
        <v>3</v>
      </c>
    </row>
    <row r="6904" spans="1:2" ht="51" x14ac:dyDescent="0.2">
      <c r="A6904" s="3" t="s">
        <v>6903</v>
      </c>
      <c r="B6904">
        <v>3</v>
      </c>
    </row>
    <row r="6905" spans="1:2" ht="51" x14ac:dyDescent="0.2">
      <c r="A6905" s="3" t="s">
        <v>6904</v>
      </c>
      <c r="B6905">
        <v>3</v>
      </c>
    </row>
    <row r="6906" spans="1:2" ht="51" x14ac:dyDescent="0.2">
      <c r="A6906" s="3" t="s">
        <v>6905</v>
      </c>
      <c r="B6906">
        <v>3</v>
      </c>
    </row>
    <row r="6907" spans="1:2" ht="51" x14ac:dyDescent="0.2">
      <c r="A6907" s="3" t="s">
        <v>6906</v>
      </c>
      <c r="B6907">
        <v>3</v>
      </c>
    </row>
    <row r="6908" spans="1:2" ht="51" x14ac:dyDescent="0.2">
      <c r="A6908" s="3" t="s">
        <v>6907</v>
      </c>
      <c r="B6908">
        <v>3</v>
      </c>
    </row>
    <row r="6909" spans="1:2" ht="51" x14ac:dyDescent="0.2">
      <c r="A6909" s="3" t="s">
        <v>6908</v>
      </c>
      <c r="B6909">
        <v>3</v>
      </c>
    </row>
    <row r="6910" spans="1:2" ht="51" x14ac:dyDescent="0.2">
      <c r="A6910" s="3" t="s">
        <v>6909</v>
      </c>
      <c r="B6910">
        <v>3</v>
      </c>
    </row>
    <row r="6911" spans="1:2" ht="68" x14ac:dyDescent="0.2">
      <c r="A6911" s="3" t="s">
        <v>6910</v>
      </c>
      <c r="B6911">
        <v>3</v>
      </c>
    </row>
    <row r="6912" spans="1:2" ht="51" x14ac:dyDescent="0.2">
      <c r="A6912" s="3" t="s">
        <v>6911</v>
      </c>
      <c r="B6912">
        <v>3</v>
      </c>
    </row>
    <row r="6913" spans="1:2" ht="68" x14ac:dyDescent="0.2">
      <c r="A6913" s="3" t="s">
        <v>6912</v>
      </c>
      <c r="B6913">
        <v>3</v>
      </c>
    </row>
    <row r="6914" spans="1:2" ht="51" x14ac:dyDescent="0.2">
      <c r="A6914" s="3" t="s">
        <v>6913</v>
      </c>
      <c r="B6914">
        <v>3</v>
      </c>
    </row>
    <row r="6915" spans="1:2" ht="51" x14ac:dyDescent="0.2">
      <c r="A6915" s="3" t="s">
        <v>6914</v>
      </c>
      <c r="B6915">
        <v>3</v>
      </c>
    </row>
    <row r="6916" spans="1:2" ht="51" x14ac:dyDescent="0.2">
      <c r="A6916" s="3" t="s">
        <v>6915</v>
      </c>
      <c r="B6916">
        <v>3</v>
      </c>
    </row>
    <row r="6917" spans="1:2" ht="51" x14ac:dyDescent="0.2">
      <c r="A6917" s="3" t="s">
        <v>6916</v>
      </c>
      <c r="B6917">
        <v>3</v>
      </c>
    </row>
    <row r="6918" spans="1:2" ht="68" x14ac:dyDescent="0.2">
      <c r="A6918" s="3" t="s">
        <v>6917</v>
      </c>
      <c r="B6918">
        <v>3</v>
      </c>
    </row>
    <row r="6919" spans="1:2" ht="51" x14ac:dyDescent="0.2">
      <c r="A6919" s="3" t="s">
        <v>6918</v>
      </c>
      <c r="B6919">
        <v>3</v>
      </c>
    </row>
    <row r="6920" spans="1:2" ht="51" x14ac:dyDescent="0.2">
      <c r="A6920" s="3" t="s">
        <v>6919</v>
      </c>
      <c r="B6920">
        <v>3</v>
      </c>
    </row>
    <row r="6921" spans="1:2" ht="51" x14ac:dyDescent="0.2">
      <c r="A6921" s="3" t="s">
        <v>6920</v>
      </c>
      <c r="B6921">
        <v>3</v>
      </c>
    </row>
    <row r="6922" spans="1:2" ht="34" x14ac:dyDescent="0.2">
      <c r="A6922" s="3" t="s">
        <v>6921</v>
      </c>
      <c r="B6922">
        <v>3</v>
      </c>
    </row>
    <row r="6923" spans="1:2" ht="51" x14ac:dyDescent="0.2">
      <c r="A6923" s="3" t="s">
        <v>6922</v>
      </c>
      <c r="B6923">
        <v>3</v>
      </c>
    </row>
    <row r="6924" spans="1:2" ht="51" x14ac:dyDescent="0.2">
      <c r="A6924" s="3" t="s">
        <v>6923</v>
      </c>
      <c r="B6924">
        <v>3</v>
      </c>
    </row>
    <row r="6925" spans="1:2" ht="51" x14ac:dyDescent="0.2">
      <c r="A6925" s="3" t="s">
        <v>6924</v>
      </c>
      <c r="B6925">
        <v>3</v>
      </c>
    </row>
    <row r="6926" spans="1:2" ht="51" x14ac:dyDescent="0.2">
      <c r="A6926" s="3" t="s">
        <v>6925</v>
      </c>
      <c r="B6926">
        <v>3</v>
      </c>
    </row>
    <row r="6927" spans="1:2" ht="51" x14ac:dyDescent="0.2">
      <c r="A6927" s="3" t="s">
        <v>6926</v>
      </c>
      <c r="B6927">
        <v>3</v>
      </c>
    </row>
    <row r="6928" spans="1:2" ht="51" x14ac:dyDescent="0.2">
      <c r="A6928" s="3" t="s">
        <v>6927</v>
      </c>
      <c r="B6928">
        <v>3</v>
      </c>
    </row>
    <row r="6929" spans="1:2" ht="51" x14ac:dyDescent="0.2">
      <c r="A6929" s="3" t="s">
        <v>6928</v>
      </c>
      <c r="B6929">
        <v>3</v>
      </c>
    </row>
    <row r="6930" spans="1:2" ht="51" x14ac:dyDescent="0.2">
      <c r="A6930" s="3" t="s">
        <v>6929</v>
      </c>
      <c r="B6930">
        <v>3</v>
      </c>
    </row>
    <row r="6931" spans="1:2" ht="51" x14ac:dyDescent="0.2">
      <c r="A6931" s="3" t="s">
        <v>6930</v>
      </c>
      <c r="B6931">
        <v>3</v>
      </c>
    </row>
    <row r="6932" spans="1:2" ht="51" x14ac:dyDescent="0.2">
      <c r="A6932" s="3" t="s">
        <v>6931</v>
      </c>
      <c r="B6932">
        <v>3</v>
      </c>
    </row>
    <row r="6933" spans="1:2" ht="51" x14ac:dyDescent="0.2">
      <c r="A6933" s="3" t="s">
        <v>6932</v>
      </c>
      <c r="B6933">
        <v>3</v>
      </c>
    </row>
    <row r="6934" spans="1:2" ht="51" x14ac:dyDescent="0.2">
      <c r="A6934" s="3" t="s">
        <v>6933</v>
      </c>
      <c r="B6934">
        <v>3</v>
      </c>
    </row>
    <row r="6935" spans="1:2" ht="51" x14ac:dyDescent="0.2">
      <c r="A6935" s="3" t="s">
        <v>6934</v>
      </c>
      <c r="B6935">
        <v>3</v>
      </c>
    </row>
    <row r="6936" spans="1:2" ht="51" x14ac:dyDescent="0.2">
      <c r="A6936" s="3" t="s">
        <v>6935</v>
      </c>
      <c r="B6936">
        <v>3</v>
      </c>
    </row>
    <row r="6937" spans="1:2" ht="51" x14ac:dyDescent="0.2">
      <c r="A6937" s="3" t="s">
        <v>6936</v>
      </c>
      <c r="B6937">
        <v>3</v>
      </c>
    </row>
    <row r="6938" spans="1:2" ht="51" x14ac:dyDescent="0.2">
      <c r="A6938" s="3" t="s">
        <v>6937</v>
      </c>
      <c r="B6938">
        <v>3</v>
      </c>
    </row>
    <row r="6939" spans="1:2" ht="51" x14ac:dyDescent="0.2">
      <c r="A6939" s="3" t="s">
        <v>6938</v>
      </c>
      <c r="B6939">
        <v>3</v>
      </c>
    </row>
    <row r="6940" spans="1:2" ht="51" x14ac:dyDescent="0.2">
      <c r="A6940" s="3" t="s">
        <v>6939</v>
      </c>
      <c r="B6940">
        <v>3</v>
      </c>
    </row>
    <row r="6941" spans="1:2" ht="68" x14ac:dyDescent="0.2">
      <c r="A6941" s="3" t="s">
        <v>6940</v>
      </c>
      <c r="B6941">
        <v>3</v>
      </c>
    </row>
    <row r="6942" spans="1:2" ht="51" x14ac:dyDescent="0.2">
      <c r="A6942" s="3" t="s">
        <v>6941</v>
      </c>
      <c r="B6942">
        <v>3</v>
      </c>
    </row>
    <row r="6943" spans="1:2" ht="68" x14ac:dyDescent="0.2">
      <c r="A6943" s="3" t="s">
        <v>6942</v>
      </c>
      <c r="B6943">
        <v>3</v>
      </c>
    </row>
    <row r="6944" spans="1:2" ht="51" x14ac:dyDescent="0.2">
      <c r="A6944" s="3" t="s">
        <v>6943</v>
      </c>
      <c r="B6944">
        <v>3</v>
      </c>
    </row>
    <row r="6945" spans="1:2" ht="51" x14ac:dyDescent="0.2">
      <c r="A6945" s="3" t="s">
        <v>6944</v>
      </c>
      <c r="B6945">
        <v>3</v>
      </c>
    </row>
    <row r="6946" spans="1:2" ht="51" x14ac:dyDescent="0.2">
      <c r="A6946" s="3" t="s">
        <v>6945</v>
      </c>
      <c r="B6946">
        <v>3</v>
      </c>
    </row>
    <row r="6947" spans="1:2" ht="51" x14ac:dyDescent="0.2">
      <c r="A6947" s="3" t="s">
        <v>6946</v>
      </c>
      <c r="B6947">
        <v>3</v>
      </c>
    </row>
    <row r="6948" spans="1:2" ht="51" x14ac:dyDescent="0.2">
      <c r="A6948" s="3" t="s">
        <v>6947</v>
      </c>
      <c r="B6948">
        <v>3</v>
      </c>
    </row>
    <row r="6949" spans="1:2" ht="51" x14ac:dyDescent="0.2">
      <c r="A6949" s="3" t="s">
        <v>6948</v>
      </c>
      <c r="B6949">
        <v>3</v>
      </c>
    </row>
    <row r="6950" spans="1:2" ht="51" x14ac:dyDescent="0.2">
      <c r="A6950" s="3" t="s">
        <v>6949</v>
      </c>
      <c r="B6950">
        <v>3</v>
      </c>
    </row>
    <row r="6951" spans="1:2" ht="51" x14ac:dyDescent="0.2">
      <c r="A6951" s="3" t="s">
        <v>6950</v>
      </c>
      <c r="B6951">
        <v>3</v>
      </c>
    </row>
    <row r="6952" spans="1:2" ht="68" x14ac:dyDescent="0.2">
      <c r="A6952" s="3" t="s">
        <v>6951</v>
      </c>
      <c r="B6952">
        <v>3</v>
      </c>
    </row>
    <row r="6953" spans="1:2" ht="51" x14ac:dyDescent="0.2">
      <c r="A6953" s="3" t="s">
        <v>6952</v>
      </c>
      <c r="B6953">
        <v>3</v>
      </c>
    </row>
    <row r="6954" spans="1:2" ht="68" x14ac:dyDescent="0.2">
      <c r="A6954" s="3" t="s">
        <v>6953</v>
      </c>
      <c r="B6954">
        <v>3</v>
      </c>
    </row>
    <row r="6955" spans="1:2" ht="51" x14ac:dyDescent="0.2">
      <c r="A6955" s="3" t="s">
        <v>6954</v>
      </c>
      <c r="B6955">
        <v>3</v>
      </c>
    </row>
    <row r="6956" spans="1:2" ht="51" x14ac:dyDescent="0.2">
      <c r="A6956" s="3" t="s">
        <v>6955</v>
      </c>
      <c r="B6956">
        <v>3</v>
      </c>
    </row>
    <row r="6957" spans="1:2" ht="51" x14ac:dyDescent="0.2">
      <c r="A6957" s="3" t="s">
        <v>6956</v>
      </c>
      <c r="B6957">
        <v>3</v>
      </c>
    </row>
    <row r="6958" spans="1:2" ht="51" x14ac:dyDescent="0.2">
      <c r="A6958" s="3" t="s">
        <v>6957</v>
      </c>
      <c r="B6958">
        <v>3</v>
      </c>
    </row>
    <row r="6959" spans="1:2" ht="51" x14ac:dyDescent="0.2">
      <c r="A6959" s="3" t="s">
        <v>6958</v>
      </c>
      <c r="B6959">
        <v>3</v>
      </c>
    </row>
    <row r="6960" spans="1:2" ht="68" x14ac:dyDescent="0.2">
      <c r="A6960" s="3" t="s">
        <v>6959</v>
      </c>
      <c r="B6960">
        <v>3</v>
      </c>
    </row>
    <row r="6961" spans="1:2" ht="51" x14ac:dyDescent="0.2">
      <c r="A6961" s="3" t="s">
        <v>6960</v>
      </c>
      <c r="B6961">
        <v>3</v>
      </c>
    </row>
    <row r="6962" spans="1:2" ht="51" x14ac:dyDescent="0.2">
      <c r="A6962" s="3" t="s">
        <v>6961</v>
      </c>
      <c r="B6962">
        <v>3</v>
      </c>
    </row>
    <row r="6963" spans="1:2" ht="68" x14ac:dyDescent="0.2">
      <c r="A6963" s="3" t="s">
        <v>6962</v>
      </c>
      <c r="B6963">
        <v>3</v>
      </c>
    </row>
    <row r="6964" spans="1:2" ht="51" x14ac:dyDescent="0.2">
      <c r="A6964" s="3" t="s">
        <v>6963</v>
      </c>
      <c r="B6964">
        <v>3</v>
      </c>
    </row>
    <row r="6965" spans="1:2" ht="51" x14ac:dyDescent="0.2">
      <c r="A6965" s="3" t="s">
        <v>6964</v>
      </c>
      <c r="B6965">
        <v>3</v>
      </c>
    </row>
    <row r="6966" spans="1:2" ht="51" x14ac:dyDescent="0.2">
      <c r="A6966" s="3" t="s">
        <v>6965</v>
      </c>
      <c r="B6966">
        <v>3</v>
      </c>
    </row>
    <row r="6967" spans="1:2" ht="51" x14ac:dyDescent="0.2">
      <c r="A6967" s="3" t="s">
        <v>6966</v>
      </c>
      <c r="B6967">
        <v>3</v>
      </c>
    </row>
    <row r="6968" spans="1:2" ht="51" x14ac:dyDescent="0.2">
      <c r="A6968" s="3" t="s">
        <v>6967</v>
      </c>
      <c r="B6968">
        <v>3</v>
      </c>
    </row>
    <row r="6969" spans="1:2" ht="51" x14ac:dyDescent="0.2">
      <c r="A6969" s="3" t="s">
        <v>6968</v>
      </c>
      <c r="B6969">
        <v>3</v>
      </c>
    </row>
    <row r="6970" spans="1:2" ht="51" x14ac:dyDescent="0.2">
      <c r="A6970" s="3" t="s">
        <v>6969</v>
      </c>
      <c r="B6970">
        <v>3</v>
      </c>
    </row>
    <row r="6971" spans="1:2" ht="51" x14ac:dyDescent="0.2">
      <c r="A6971" s="3" t="s">
        <v>6970</v>
      </c>
      <c r="B6971">
        <v>3</v>
      </c>
    </row>
    <row r="6972" spans="1:2" ht="51" x14ac:dyDescent="0.2">
      <c r="A6972" s="3" t="s">
        <v>6971</v>
      </c>
      <c r="B6972">
        <v>3</v>
      </c>
    </row>
    <row r="6973" spans="1:2" ht="51" x14ac:dyDescent="0.2">
      <c r="A6973" s="3" t="s">
        <v>6972</v>
      </c>
      <c r="B6973">
        <v>3</v>
      </c>
    </row>
    <row r="6974" spans="1:2" ht="51" x14ac:dyDescent="0.2">
      <c r="A6974" s="3" t="s">
        <v>6973</v>
      </c>
      <c r="B6974">
        <v>3</v>
      </c>
    </row>
    <row r="6975" spans="1:2" ht="51" x14ac:dyDescent="0.2">
      <c r="A6975" s="3" t="s">
        <v>6974</v>
      </c>
      <c r="B6975">
        <v>3</v>
      </c>
    </row>
    <row r="6976" spans="1:2" ht="51" x14ac:dyDescent="0.2">
      <c r="A6976" s="3" t="s">
        <v>6975</v>
      </c>
      <c r="B6976">
        <v>3</v>
      </c>
    </row>
    <row r="6977" spans="1:2" ht="51" x14ac:dyDescent="0.2">
      <c r="A6977" s="3" t="s">
        <v>6976</v>
      </c>
      <c r="B6977">
        <v>3</v>
      </c>
    </row>
    <row r="6978" spans="1:2" ht="51" x14ac:dyDescent="0.2">
      <c r="A6978" s="3" t="s">
        <v>6977</v>
      </c>
      <c r="B6978">
        <v>3</v>
      </c>
    </row>
    <row r="6979" spans="1:2" ht="51" x14ac:dyDescent="0.2">
      <c r="A6979" s="3" t="s">
        <v>6978</v>
      </c>
      <c r="B6979">
        <v>3</v>
      </c>
    </row>
    <row r="6980" spans="1:2" ht="51" x14ac:dyDescent="0.2">
      <c r="A6980" s="3" t="s">
        <v>6979</v>
      </c>
      <c r="B6980">
        <v>3</v>
      </c>
    </row>
    <row r="6981" spans="1:2" ht="51" x14ac:dyDescent="0.2">
      <c r="A6981" s="3" t="s">
        <v>6980</v>
      </c>
      <c r="B6981">
        <v>3</v>
      </c>
    </row>
    <row r="6982" spans="1:2" ht="68" x14ac:dyDescent="0.2">
      <c r="A6982" s="3" t="s">
        <v>6981</v>
      </c>
      <c r="B6982">
        <v>3</v>
      </c>
    </row>
    <row r="6983" spans="1:2" ht="51" x14ac:dyDescent="0.2">
      <c r="A6983" s="3" t="s">
        <v>6982</v>
      </c>
      <c r="B6983">
        <v>3</v>
      </c>
    </row>
    <row r="6984" spans="1:2" ht="51" x14ac:dyDescent="0.2">
      <c r="A6984" s="3" t="s">
        <v>6983</v>
      </c>
      <c r="B6984">
        <v>3</v>
      </c>
    </row>
    <row r="6985" spans="1:2" ht="51" x14ac:dyDescent="0.2">
      <c r="A6985" s="3" t="s">
        <v>6984</v>
      </c>
      <c r="B6985">
        <v>3</v>
      </c>
    </row>
    <row r="6986" spans="1:2" ht="51" x14ac:dyDescent="0.2">
      <c r="A6986" s="3" t="s">
        <v>6985</v>
      </c>
      <c r="B6986">
        <v>3</v>
      </c>
    </row>
    <row r="6987" spans="1:2" ht="51" x14ac:dyDescent="0.2">
      <c r="A6987" s="3" t="s">
        <v>6986</v>
      </c>
      <c r="B6987">
        <v>3</v>
      </c>
    </row>
    <row r="6988" spans="1:2" ht="51" x14ac:dyDescent="0.2">
      <c r="A6988" s="3" t="s">
        <v>6987</v>
      </c>
      <c r="B6988">
        <v>3</v>
      </c>
    </row>
    <row r="6989" spans="1:2" ht="51" x14ac:dyDescent="0.2">
      <c r="A6989" s="3" t="s">
        <v>6988</v>
      </c>
      <c r="B6989">
        <v>3</v>
      </c>
    </row>
    <row r="6990" spans="1:2" ht="51" x14ac:dyDescent="0.2">
      <c r="A6990" s="3" t="s">
        <v>6989</v>
      </c>
      <c r="B6990">
        <v>3</v>
      </c>
    </row>
    <row r="6991" spans="1:2" ht="51" x14ac:dyDescent="0.2">
      <c r="A6991" s="3" t="s">
        <v>6990</v>
      </c>
      <c r="B6991">
        <v>3</v>
      </c>
    </row>
    <row r="6992" spans="1:2" ht="51" x14ac:dyDescent="0.2">
      <c r="A6992" s="3" t="s">
        <v>6991</v>
      </c>
      <c r="B6992">
        <v>3</v>
      </c>
    </row>
    <row r="6993" spans="1:2" ht="51" x14ac:dyDescent="0.2">
      <c r="A6993" s="3" t="s">
        <v>6992</v>
      </c>
      <c r="B6993">
        <v>3</v>
      </c>
    </row>
    <row r="6994" spans="1:2" ht="51" x14ac:dyDescent="0.2">
      <c r="A6994" s="3" t="s">
        <v>6993</v>
      </c>
      <c r="B6994">
        <v>3</v>
      </c>
    </row>
    <row r="6995" spans="1:2" ht="51" x14ac:dyDescent="0.2">
      <c r="A6995" s="3" t="s">
        <v>6994</v>
      </c>
      <c r="B6995">
        <v>3</v>
      </c>
    </row>
    <row r="6996" spans="1:2" ht="51" x14ac:dyDescent="0.2">
      <c r="A6996" s="3" t="s">
        <v>6995</v>
      </c>
      <c r="B6996">
        <v>3</v>
      </c>
    </row>
    <row r="6997" spans="1:2" ht="51" x14ac:dyDescent="0.2">
      <c r="A6997" s="3" t="s">
        <v>6996</v>
      </c>
      <c r="B6997">
        <v>3</v>
      </c>
    </row>
    <row r="6998" spans="1:2" ht="51" x14ac:dyDescent="0.2">
      <c r="A6998" s="3" t="s">
        <v>6997</v>
      </c>
      <c r="B6998">
        <v>3</v>
      </c>
    </row>
    <row r="6999" spans="1:2" ht="51" x14ac:dyDescent="0.2">
      <c r="A6999" s="3" t="s">
        <v>6998</v>
      </c>
      <c r="B6999">
        <v>3</v>
      </c>
    </row>
    <row r="7000" spans="1:2" ht="51" x14ac:dyDescent="0.2">
      <c r="A7000" s="3" t="s">
        <v>6999</v>
      </c>
      <c r="B7000">
        <v>3</v>
      </c>
    </row>
    <row r="7001" spans="1:2" ht="51" x14ac:dyDescent="0.2">
      <c r="A7001" s="3" t="s">
        <v>7000</v>
      </c>
      <c r="B7001">
        <v>3</v>
      </c>
    </row>
    <row r="7002" spans="1:2" ht="51" x14ac:dyDescent="0.2">
      <c r="A7002" s="3" t="s">
        <v>7001</v>
      </c>
      <c r="B7002">
        <v>3</v>
      </c>
    </row>
    <row r="7003" spans="1:2" ht="34" x14ac:dyDescent="0.2">
      <c r="A7003" s="3" t="s">
        <v>7002</v>
      </c>
      <c r="B7003">
        <v>3</v>
      </c>
    </row>
    <row r="7004" spans="1:2" ht="51" x14ac:dyDescent="0.2">
      <c r="A7004" s="3" t="s">
        <v>7003</v>
      </c>
      <c r="B7004">
        <v>3</v>
      </c>
    </row>
    <row r="7005" spans="1:2" ht="51" x14ac:dyDescent="0.2">
      <c r="A7005" s="3" t="s">
        <v>7004</v>
      </c>
      <c r="B7005">
        <v>3</v>
      </c>
    </row>
    <row r="7006" spans="1:2" ht="68" x14ac:dyDescent="0.2">
      <c r="A7006" s="3" t="s">
        <v>7005</v>
      </c>
      <c r="B7006">
        <v>3</v>
      </c>
    </row>
    <row r="7007" spans="1:2" ht="51" x14ac:dyDescent="0.2">
      <c r="A7007" s="3" t="s">
        <v>7006</v>
      </c>
      <c r="B7007">
        <v>3</v>
      </c>
    </row>
    <row r="7008" spans="1:2" ht="51" x14ac:dyDescent="0.2">
      <c r="A7008" s="3" t="s">
        <v>7007</v>
      </c>
      <c r="B7008">
        <v>3</v>
      </c>
    </row>
    <row r="7009" spans="1:2" ht="51" x14ac:dyDescent="0.2">
      <c r="A7009" s="3" t="s">
        <v>7008</v>
      </c>
      <c r="B7009">
        <v>3</v>
      </c>
    </row>
    <row r="7010" spans="1:2" ht="51" x14ac:dyDescent="0.2">
      <c r="A7010" s="3" t="s">
        <v>7009</v>
      </c>
      <c r="B7010">
        <v>3</v>
      </c>
    </row>
    <row r="7011" spans="1:2" ht="51" x14ac:dyDescent="0.2">
      <c r="A7011" s="3" t="s">
        <v>7010</v>
      </c>
      <c r="B7011">
        <v>3</v>
      </c>
    </row>
    <row r="7012" spans="1:2" ht="51" x14ac:dyDescent="0.2">
      <c r="A7012" s="3" t="s">
        <v>7011</v>
      </c>
      <c r="B7012">
        <v>3</v>
      </c>
    </row>
    <row r="7013" spans="1:2" ht="68" x14ac:dyDescent="0.2">
      <c r="A7013" s="3" t="s">
        <v>7012</v>
      </c>
      <c r="B7013">
        <v>3</v>
      </c>
    </row>
    <row r="7014" spans="1:2" ht="51" x14ac:dyDescent="0.2">
      <c r="A7014" s="3" t="s">
        <v>7013</v>
      </c>
      <c r="B7014">
        <v>3</v>
      </c>
    </row>
    <row r="7015" spans="1:2" ht="51" x14ac:dyDescent="0.2">
      <c r="A7015" s="3" t="s">
        <v>7014</v>
      </c>
      <c r="B7015">
        <v>3</v>
      </c>
    </row>
    <row r="7016" spans="1:2" ht="51" x14ac:dyDescent="0.2">
      <c r="A7016" s="3" t="s">
        <v>7015</v>
      </c>
      <c r="B7016">
        <v>3</v>
      </c>
    </row>
    <row r="7017" spans="1:2" ht="34" x14ac:dyDescent="0.2">
      <c r="A7017" s="3" t="s">
        <v>7016</v>
      </c>
      <c r="B7017">
        <v>3</v>
      </c>
    </row>
    <row r="7018" spans="1:2" ht="51" x14ac:dyDescent="0.2">
      <c r="A7018" s="3" t="s">
        <v>7017</v>
      </c>
      <c r="B7018">
        <v>3</v>
      </c>
    </row>
    <row r="7019" spans="1:2" ht="51" x14ac:dyDescent="0.2">
      <c r="A7019" s="3" t="s">
        <v>7018</v>
      </c>
      <c r="B7019">
        <v>3</v>
      </c>
    </row>
    <row r="7020" spans="1:2" ht="51" x14ac:dyDescent="0.2">
      <c r="A7020" s="3" t="s">
        <v>7019</v>
      </c>
      <c r="B7020">
        <v>3</v>
      </c>
    </row>
    <row r="7021" spans="1:2" ht="51" x14ac:dyDescent="0.2">
      <c r="A7021" s="3" t="s">
        <v>7020</v>
      </c>
      <c r="B7021">
        <v>3</v>
      </c>
    </row>
    <row r="7022" spans="1:2" ht="51" x14ac:dyDescent="0.2">
      <c r="A7022" s="3" t="s">
        <v>7021</v>
      </c>
      <c r="B7022">
        <v>3</v>
      </c>
    </row>
    <row r="7023" spans="1:2" ht="51" x14ac:dyDescent="0.2">
      <c r="A7023" s="3" t="s">
        <v>7022</v>
      </c>
      <c r="B7023">
        <v>3</v>
      </c>
    </row>
    <row r="7024" spans="1:2" ht="51" x14ac:dyDescent="0.2">
      <c r="A7024" s="3" t="s">
        <v>7023</v>
      </c>
      <c r="B7024">
        <v>3</v>
      </c>
    </row>
    <row r="7025" spans="1:2" ht="51" x14ac:dyDescent="0.2">
      <c r="A7025" s="3" t="s">
        <v>7024</v>
      </c>
      <c r="B7025">
        <v>3</v>
      </c>
    </row>
    <row r="7026" spans="1:2" ht="68" x14ac:dyDescent="0.2">
      <c r="A7026" s="3" t="s">
        <v>7025</v>
      </c>
      <c r="B7026">
        <v>3</v>
      </c>
    </row>
    <row r="7027" spans="1:2" ht="51" x14ac:dyDescent="0.2">
      <c r="A7027" s="3" t="s">
        <v>7026</v>
      </c>
      <c r="B7027">
        <v>3</v>
      </c>
    </row>
    <row r="7028" spans="1:2" ht="51" x14ac:dyDescent="0.2">
      <c r="A7028" s="3" t="s">
        <v>7027</v>
      </c>
      <c r="B7028">
        <v>3</v>
      </c>
    </row>
    <row r="7029" spans="1:2" ht="51" x14ac:dyDescent="0.2">
      <c r="A7029" s="3" t="s">
        <v>7028</v>
      </c>
      <c r="B7029">
        <v>3</v>
      </c>
    </row>
    <row r="7030" spans="1:2" ht="51" x14ac:dyDescent="0.2">
      <c r="A7030" s="3" t="s">
        <v>7029</v>
      </c>
      <c r="B7030">
        <v>3</v>
      </c>
    </row>
    <row r="7031" spans="1:2" ht="51" x14ac:dyDescent="0.2">
      <c r="A7031" s="3" t="s">
        <v>7030</v>
      </c>
      <c r="B7031">
        <v>3</v>
      </c>
    </row>
    <row r="7032" spans="1:2" ht="68" x14ac:dyDescent="0.2">
      <c r="A7032" s="3" t="s">
        <v>7031</v>
      </c>
      <c r="B7032">
        <v>3</v>
      </c>
    </row>
    <row r="7033" spans="1:2" ht="51" x14ac:dyDescent="0.2">
      <c r="A7033" s="3" t="s">
        <v>7032</v>
      </c>
      <c r="B7033">
        <v>3</v>
      </c>
    </row>
    <row r="7034" spans="1:2" ht="51" x14ac:dyDescent="0.2">
      <c r="A7034" s="3" t="s">
        <v>7033</v>
      </c>
      <c r="B7034">
        <v>3</v>
      </c>
    </row>
    <row r="7035" spans="1:2" ht="51" x14ac:dyDescent="0.2">
      <c r="A7035" s="3" t="s">
        <v>7034</v>
      </c>
      <c r="B7035">
        <v>3</v>
      </c>
    </row>
    <row r="7036" spans="1:2" ht="51" x14ac:dyDescent="0.2">
      <c r="A7036" s="3" t="s">
        <v>7035</v>
      </c>
      <c r="B7036">
        <v>3</v>
      </c>
    </row>
    <row r="7037" spans="1:2" ht="51" x14ac:dyDescent="0.2">
      <c r="A7037" s="3" t="s">
        <v>7036</v>
      </c>
      <c r="B7037">
        <v>3</v>
      </c>
    </row>
    <row r="7038" spans="1:2" ht="51" x14ac:dyDescent="0.2">
      <c r="A7038" s="3" t="s">
        <v>7037</v>
      </c>
      <c r="B7038">
        <v>3</v>
      </c>
    </row>
    <row r="7039" spans="1:2" ht="51" x14ac:dyDescent="0.2">
      <c r="A7039" s="3" t="s">
        <v>7038</v>
      </c>
      <c r="B7039">
        <v>3</v>
      </c>
    </row>
    <row r="7040" spans="1:2" ht="51" x14ac:dyDescent="0.2">
      <c r="A7040" s="3" t="s">
        <v>7039</v>
      </c>
      <c r="B7040">
        <v>3</v>
      </c>
    </row>
    <row r="7041" spans="1:2" ht="51" x14ac:dyDescent="0.2">
      <c r="A7041" s="3" t="s">
        <v>7040</v>
      </c>
      <c r="B7041">
        <v>3</v>
      </c>
    </row>
    <row r="7042" spans="1:2" ht="51" x14ac:dyDescent="0.2">
      <c r="A7042" s="3" t="s">
        <v>7041</v>
      </c>
      <c r="B7042">
        <v>3</v>
      </c>
    </row>
    <row r="7043" spans="1:2" ht="51" x14ac:dyDescent="0.2">
      <c r="A7043" s="3" t="s">
        <v>7042</v>
      </c>
      <c r="B7043">
        <v>3</v>
      </c>
    </row>
    <row r="7044" spans="1:2" ht="51" x14ac:dyDescent="0.2">
      <c r="A7044" s="3" t="s">
        <v>7043</v>
      </c>
      <c r="B7044">
        <v>3</v>
      </c>
    </row>
    <row r="7045" spans="1:2" ht="51" x14ac:dyDescent="0.2">
      <c r="A7045" s="3" t="s">
        <v>7044</v>
      </c>
      <c r="B7045">
        <v>3</v>
      </c>
    </row>
    <row r="7046" spans="1:2" ht="51" x14ac:dyDescent="0.2">
      <c r="A7046" s="3" t="s">
        <v>7045</v>
      </c>
      <c r="B7046">
        <v>3</v>
      </c>
    </row>
    <row r="7047" spans="1:2" ht="51" x14ac:dyDescent="0.2">
      <c r="A7047" s="3" t="s">
        <v>7046</v>
      </c>
      <c r="B7047">
        <v>3</v>
      </c>
    </row>
    <row r="7048" spans="1:2" ht="51" x14ac:dyDescent="0.2">
      <c r="A7048" s="3" t="s">
        <v>7047</v>
      </c>
      <c r="B7048">
        <v>3</v>
      </c>
    </row>
    <row r="7049" spans="1:2" ht="51" x14ac:dyDescent="0.2">
      <c r="A7049" s="3" t="s">
        <v>7048</v>
      </c>
      <c r="B7049">
        <v>3</v>
      </c>
    </row>
    <row r="7050" spans="1:2" ht="51" x14ac:dyDescent="0.2">
      <c r="A7050" s="3" t="s">
        <v>7049</v>
      </c>
      <c r="B7050">
        <v>3</v>
      </c>
    </row>
    <row r="7051" spans="1:2" ht="51" x14ac:dyDescent="0.2">
      <c r="A7051" s="3" t="s">
        <v>7050</v>
      </c>
      <c r="B7051">
        <v>3</v>
      </c>
    </row>
    <row r="7052" spans="1:2" ht="51" x14ac:dyDescent="0.2">
      <c r="A7052" s="3" t="s">
        <v>7051</v>
      </c>
      <c r="B7052">
        <v>3</v>
      </c>
    </row>
    <row r="7053" spans="1:2" ht="51" x14ac:dyDescent="0.2">
      <c r="A7053" s="3" t="s">
        <v>7052</v>
      </c>
      <c r="B7053">
        <v>3</v>
      </c>
    </row>
    <row r="7054" spans="1:2" ht="51" x14ac:dyDescent="0.2">
      <c r="A7054" s="3" t="s">
        <v>7053</v>
      </c>
      <c r="B7054">
        <v>3</v>
      </c>
    </row>
    <row r="7055" spans="1:2" ht="68" x14ac:dyDescent="0.2">
      <c r="A7055" s="3" t="s">
        <v>7054</v>
      </c>
      <c r="B7055">
        <v>3</v>
      </c>
    </row>
    <row r="7056" spans="1:2" ht="68" x14ac:dyDescent="0.2">
      <c r="A7056" s="3" t="s">
        <v>7055</v>
      </c>
      <c r="B7056">
        <v>3</v>
      </c>
    </row>
    <row r="7057" spans="1:2" ht="51" x14ac:dyDescent="0.2">
      <c r="A7057" s="3" t="s">
        <v>7056</v>
      </c>
      <c r="B7057">
        <v>3</v>
      </c>
    </row>
    <row r="7058" spans="1:2" ht="51" x14ac:dyDescent="0.2">
      <c r="A7058" s="3" t="s">
        <v>7057</v>
      </c>
      <c r="B7058">
        <v>3</v>
      </c>
    </row>
    <row r="7059" spans="1:2" ht="51" x14ac:dyDescent="0.2">
      <c r="A7059" s="3" t="s">
        <v>7058</v>
      </c>
      <c r="B7059">
        <v>3</v>
      </c>
    </row>
    <row r="7060" spans="1:2" ht="51" x14ac:dyDescent="0.2">
      <c r="A7060" s="3" t="s">
        <v>7059</v>
      </c>
      <c r="B7060">
        <v>3</v>
      </c>
    </row>
    <row r="7061" spans="1:2" ht="51" x14ac:dyDescent="0.2">
      <c r="A7061" s="3" t="s">
        <v>7060</v>
      </c>
      <c r="B7061">
        <v>3</v>
      </c>
    </row>
    <row r="7062" spans="1:2" ht="51" x14ac:dyDescent="0.2">
      <c r="A7062" s="3" t="s">
        <v>7061</v>
      </c>
      <c r="B7062">
        <v>3</v>
      </c>
    </row>
    <row r="7063" spans="1:2" ht="51" x14ac:dyDescent="0.2">
      <c r="A7063" s="3" t="s">
        <v>7062</v>
      </c>
      <c r="B7063">
        <v>3</v>
      </c>
    </row>
    <row r="7064" spans="1:2" ht="51" x14ac:dyDescent="0.2">
      <c r="A7064" s="3" t="s">
        <v>7063</v>
      </c>
      <c r="B7064">
        <v>3</v>
      </c>
    </row>
    <row r="7065" spans="1:2" ht="51" x14ac:dyDescent="0.2">
      <c r="A7065" s="3" t="s">
        <v>7064</v>
      </c>
      <c r="B7065">
        <v>3</v>
      </c>
    </row>
    <row r="7066" spans="1:2" ht="51" x14ac:dyDescent="0.2">
      <c r="A7066" s="3" t="s">
        <v>7065</v>
      </c>
      <c r="B7066">
        <v>3</v>
      </c>
    </row>
    <row r="7067" spans="1:2" ht="51" x14ac:dyDescent="0.2">
      <c r="A7067" s="3" t="s">
        <v>7066</v>
      </c>
      <c r="B7067">
        <v>3</v>
      </c>
    </row>
    <row r="7068" spans="1:2" ht="51" x14ac:dyDescent="0.2">
      <c r="A7068" s="3" t="s">
        <v>7067</v>
      </c>
      <c r="B7068">
        <v>3</v>
      </c>
    </row>
    <row r="7069" spans="1:2" ht="51" x14ac:dyDescent="0.2">
      <c r="A7069" s="3" t="s">
        <v>7068</v>
      </c>
      <c r="B7069">
        <v>3</v>
      </c>
    </row>
    <row r="7070" spans="1:2" ht="51" x14ac:dyDescent="0.2">
      <c r="A7070" s="3" t="s">
        <v>7069</v>
      </c>
      <c r="B7070">
        <v>3</v>
      </c>
    </row>
    <row r="7071" spans="1:2" ht="51" x14ac:dyDescent="0.2">
      <c r="A7071" s="3" t="s">
        <v>7070</v>
      </c>
      <c r="B7071">
        <v>3</v>
      </c>
    </row>
    <row r="7072" spans="1:2" ht="51" x14ac:dyDescent="0.2">
      <c r="A7072" s="3" t="s">
        <v>7071</v>
      </c>
      <c r="B7072">
        <v>3</v>
      </c>
    </row>
    <row r="7073" spans="1:2" ht="51" x14ac:dyDescent="0.2">
      <c r="A7073" s="3" t="s">
        <v>7072</v>
      </c>
      <c r="B7073">
        <v>3</v>
      </c>
    </row>
    <row r="7074" spans="1:2" ht="51" x14ac:dyDescent="0.2">
      <c r="A7074" s="3" t="s">
        <v>7073</v>
      </c>
      <c r="B7074">
        <v>3</v>
      </c>
    </row>
    <row r="7075" spans="1:2" ht="51" x14ac:dyDescent="0.2">
      <c r="A7075" s="3" t="s">
        <v>7074</v>
      </c>
      <c r="B7075">
        <v>3</v>
      </c>
    </row>
    <row r="7076" spans="1:2" ht="51" x14ac:dyDescent="0.2">
      <c r="A7076" s="3" t="s">
        <v>7075</v>
      </c>
      <c r="B7076">
        <v>3</v>
      </c>
    </row>
    <row r="7077" spans="1:2" ht="51" x14ac:dyDescent="0.2">
      <c r="A7077" s="3" t="s">
        <v>7076</v>
      </c>
      <c r="B7077">
        <v>3</v>
      </c>
    </row>
    <row r="7078" spans="1:2" ht="51" x14ac:dyDescent="0.2">
      <c r="A7078" s="3" t="s">
        <v>7077</v>
      </c>
      <c r="B7078">
        <v>3</v>
      </c>
    </row>
    <row r="7079" spans="1:2" ht="68" x14ac:dyDescent="0.2">
      <c r="A7079" s="3" t="s">
        <v>7078</v>
      </c>
      <c r="B7079">
        <v>3</v>
      </c>
    </row>
    <row r="7080" spans="1:2" ht="68" x14ac:dyDescent="0.2">
      <c r="A7080" s="3" t="s">
        <v>7079</v>
      </c>
      <c r="B7080">
        <v>3</v>
      </c>
    </row>
    <row r="7081" spans="1:2" ht="51" x14ac:dyDescent="0.2">
      <c r="A7081" s="3" t="s">
        <v>7080</v>
      </c>
      <c r="B7081">
        <v>3</v>
      </c>
    </row>
    <row r="7082" spans="1:2" ht="51" x14ac:dyDescent="0.2">
      <c r="A7082" s="3" t="s">
        <v>7081</v>
      </c>
      <c r="B7082">
        <v>3</v>
      </c>
    </row>
    <row r="7083" spans="1:2" ht="68" x14ac:dyDescent="0.2">
      <c r="A7083" s="3" t="s">
        <v>7082</v>
      </c>
      <c r="B7083">
        <v>3</v>
      </c>
    </row>
    <row r="7084" spans="1:2" ht="68" x14ac:dyDescent="0.2">
      <c r="A7084" s="3" t="s">
        <v>7083</v>
      </c>
      <c r="B7084">
        <v>3</v>
      </c>
    </row>
    <row r="7085" spans="1:2" ht="51" x14ac:dyDescent="0.2">
      <c r="A7085" s="3" t="s">
        <v>7084</v>
      </c>
      <c r="B7085">
        <v>3</v>
      </c>
    </row>
    <row r="7086" spans="1:2" ht="51" x14ac:dyDescent="0.2">
      <c r="A7086" s="3" t="s">
        <v>7085</v>
      </c>
      <c r="B7086">
        <v>3</v>
      </c>
    </row>
    <row r="7087" spans="1:2" ht="51" x14ac:dyDescent="0.2">
      <c r="A7087" s="3" t="s">
        <v>7086</v>
      </c>
      <c r="B7087">
        <v>3</v>
      </c>
    </row>
    <row r="7088" spans="1:2" ht="51" x14ac:dyDescent="0.2">
      <c r="A7088" s="3" t="s">
        <v>7087</v>
      </c>
      <c r="B7088">
        <v>3</v>
      </c>
    </row>
    <row r="7089" spans="1:2" ht="51" x14ac:dyDescent="0.2">
      <c r="A7089" s="3" t="s">
        <v>7088</v>
      </c>
      <c r="B7089">
        <v>3</v>
      </c>
    </row>
    <row r="7090" spans="1:2" ht="51" x14ac:dyDescent="0.2">
      <c r="A7090" s="3" t="s">
        <v>7089</v>
      </c>
      <c r="B7090">
        <v>3</v>
      </c>
    </row>
    <row r="7091" spans="1:2" ht="51" x14ac:dyDescent="0.2">
      <c r="A7091" s="3" t="s">
        <v>7090</v>
      </c>
      <c r="B7091">
        <v>3</v>
      </c>
    </row>
    <row r="7092" spans="1:2" ht="51" x14ac:dyDescent="0.2">
      <c r="A7092" s="3" t="s">
        <v>7091</v>
      </c>
      <c r="B7092">
        <v>3</v>
      </c>
    </row>
    <row r="7093" spans="1:2" ht="51" x14ac:dyDescent="0.2">
      <c r="A7093" s="3" t="s">
        <v>7092</v>
      </c>
      <c r="B7093">
        <v>3</v>
      </c>
    </row>
    <row r="7094" spans="1:2" ht="51" x14ac:dyDescent="0.2">
      <c r="A7094" s="3" t="s">
        <v>7093</v>
      </c>
      <c r="B7094">
        <v>3</v>
      </c>
    </row>
    <row r="7095" spans="1:2" ht="51" x14ac:dyDescent="0.2">
      <c r="A7095" s="3" t="s">
        <v>7094</v>
      </c>
      <c r="B7095">
        <v>3</v>
      </c>
    </row>
    <row r="7096" spans="1:2" ht="51" x14ac:dyDescent="0.2">
      <c r="A7096" s="3" t="s">
        <v>7095</v>
      </c>
      <c r="B7096">
        <v>3</v>
      </c>
    </row>
    <row r="7097" spans="1:2" ht="68" x14ac:dyDescent="0.2">
      <c r="A7097" s="3" t="s">
        <v>7096</v>
      </c>
      <c r="B7097">
        <v>3</v>
      </c>
    </row>
    <row r="7098" spans="1:2" ht="51" x14ac:dyDescent="0.2">
      <c r="A7098" s="3" t="s">
        <v>7097</v>
      </c>
      <c r="B7098">
        <v>3</v>
      </c>
    </row>
    <row r="7099" spans="1:2" ht="51" x14ac:dyDescent="0.2">
      <c r="A7099" s="3" t="s">
        <v>7098</v>
      </c>
      <c r="B7099">
        <v>3</v>
      </c>
    </row>
    <row r="7100" spans="1:2" ht="51" x14ac:dyDescent="0.2">
      <c r="A7100" s="3" t="s">
        <v>7099</v>
      </c>
      <c r="B7100">
        <v>3</v>
      </c>
    </row>
    <row r="7101" spans="1:2" ht="51" x14ac:dyDescent="0.2">
      <c r="A7101" s="3" t="s">
        <v>7100</v>
      </c>
      <c r="B7101">
        <v>3</v>
      </c>
    </row>
    <row r="7102" spans="1:2" ht="51" x14ac:dyDescent="0.2">
      <c r="A7102" s="3" t="s">
        <v>7101</v>
      </c>
      <c r="B7102">
        <v>3</v>
      </c>
    </row>
    <row r="7103" spans="1:2" ht="51" x14ac:dyDescent="0.2">
      <c r="A7103" s="3" t="s">
        <v>7102</v>
      </c>
      <c r="B7103">
        <v>3</v>
      </c>
    </row>
    <row r="7104" spans="1:2" ht="51" x14ac:dyDescent="0.2">
      <c r="A7104" s="3" t="s">
        <v>7103</v>
      </c>
      <c r="B7104">
        <v>3</v>
      </c>
    </row>
    <row r="7105" spans="1:2" ht="51" x14ac:dyDescent="0.2">
      <c r="A7105" s="3" t="s">
        <v>7104</v>
      </c>
      <c r="B7105">
        <v>3</v>
      </c>
    </row>
    <row r="7106" spans="1:2" ht="51" x14ac:dyDescent="0.2">
      <c r="A7106" s="3" t="s">
        <v>7105</v>
      </c>
      <c r="B7106">
        <v>3</v>
      </c>
    </row>
    <row r="7107" spans="1:2" ht="51" x14ac:dyDescent="0.2">
      <c r="A7107" s="3" t="s">
        <v>7106</v>
      </c>
      <c r="B7107">
        <v>3</v>
      </c>
    </row>
    <row r="7108" spans="1:2" ht="51" x14ac:dyDescent="0.2">
      <c r="A7108" s="3" t="s">
        <v>7107</v>
      </c>
      <c r="B7108">
        <v>3</v>
      </c>
    </row>
    <row r="7109" spans="1:2" ht="51" x14ac:dyDescent="0.2">
      <c r="A7109" s="3" t="s">
        <v>7108</v>
      </c>
      <c r="B7109">
        <v>3</v>
      </c>
    </row>
    <row r="7110" spans="1:2" ht="51" x14ac:dyDescent="0.2">
      <c r="A7110" s="3" t="s">
        <v>7109</v>
      </c>
      <c r="B7110">
        <v>3</v>
      </c>
    </row>
    <row r="7111" spans="1:2" ht="51" x14ac:dyDescent="0.2">
      <c r="A7111" s="3" t="s">
        <v>7110</v>
      </c>
      <c r="B7111">
        <v>3</v>
      </c>
    </row>
    <row r="7112" spans="1:2" ht="51" x14ac:dyDescent="0.2">
      <c r="A7112" s="3" t="s">
        <v>7111</v>
      </c>
      <c r="B7112">
        <v>3</v>
      </c>
    </row>
    <row r="7113" spans="1:2" ht="51" x14ac:dyDescent="0.2">
      <c r="A7113" s="3" t="s">
        <v>7112</v>
      </c>
      <c r="B7113">
        <v>3</v>
      </c>
    </row>
    <row r="7114" spans="1:2" ht="51" x14ac:dyDescent="0.2">
      <c r="A7114" s="3" t="s">
        <v>7113</v>
      </c>
      <c r="B7114">
        <v>3</v>
      </c>
    </row>
    <row r="7115" spans="1:2" ht="34" x14ac:dyDescent="0.2">
      <c r="A7115" s="3" t="s">
        <v>7114</v>
      </c>
      <c r="B7115">
        <v>3</v>
      </c>
    </row>
    <row r="7116" spans="1:2" ht="51" x14ac:dyDescent="0.2">
      <c r="A7116" s="3" t="s">
        <v>7115</v>
      </c>
      <c r="B7116">
        <v>3</v>
      </c>
    </row>
    <row r="7117" spans="1:2" ht="51" x14ac:dyDescent="0.2">
      <c r="A7117" s="3" t="s">
        <v>7116</v>
      </c>
      <c r="B7117">
        <v>3</v>
      </c>
    </row>
    <row r="7118" spans="1:2" ht="51" x14ac:dyDescent="0.2">
      <c r="A7118" s="3" t="s">
        <v>7117</v>
      </c>
      <c r="B7118">
        <v>3</v>
      </c>
    </row>
    <row r="7119" spans="1:2" ht="51" x14ac:dyDescent="0.2">
      <c r="A7119" s="3" t="s">
        <v>7118</v>
      </c>
      <c r="B7119">
        <v>3</v>
      </c>
    </row>
    <row r="7120" spans="1:2" ht="51" x14ac:dyDescent="0.2">
      <c r="A7120" s="3" t="s">
        <v>7119</v>
      </c>
      <c r="B7120">
        <v>3</v>
      </c>
    </row>
    <row r="7121" spans="1:2" ht="68" x14ac:dyDescent="0.2">
      <c r="A7121" s="3" t="s">
        <v>7120</v>
      </c>
      <c r="B7121">
        <v>3</v>
      </c>
    </row>
    <row r="7122" spans="1:2" ht="51" x14ac:dyDescent="0.2">
      <c r="A7122" s="3" t="s">
        <v>7121</v>
      </c>
      <c r="B7122">
        <v>3</v>
      </c>
    </row>
    <row r="7123" spans="1:2" ht="51" x14ac:dyDescent="0.2">
      <c r="A7123" s="3" t="s">
        <v>7122</v>
      </c>
      <c r="B7123">
        <v>3</v>
      </c>
    </row>
    <row r="7124" spans="1:2" ht="51" x14ac:dyDescent="0.2">
      <c r="A7124" s="3" t="s">
        <v>7123</v>
      </c>
      <c r="B7124">
        <v>3</v>
      </c>
    </row>
    <row r="7125" spans="1:2" ht="51" x14ac:dyDescent="0.2">
      <c r="A7125" s="3" t="s">
        <v>7124</v>
      </c>
      <c r="B7125">
        <v>3</v>
      </c>
    </row>
    <row r="7126" spans="1:2" ht="51" x14ac:dyDescent="0.2">
      <c r="A7126" s="3" t="s">
        <v>7125</v>
      </c>
      <c r="B7126">
        <v>3</v>
      </c>
    </row>
    <row r="7127" spans="1:2" ht="51" x14ac:dyDescent="0.2">
      <c r="A7127" s="3" t="s">
        <v>7126</v>
      </c>
      <c r="B7127">
        <v>3</v>
      </c>
    </row>
    <row r="7128" spans="1:2" ht="51" x14ac:dyDescent="0.2">
      <c r="A7128" s="3" t="s">
        <v>7127</v>
      </c>
      <c r="B7128">
        <v>3</v>
      </c>
    </row>
    <row r="7129" spans="1:2" ht="51" x14ac:dyDescent="0.2">
      <c r="A7129" s="3" t="s">
        <v>7128</v>
      </c>
      <c r="B7129">
        <v>3</v>
      </c>
    </row>
    <row r="7130" spans="1:2" ht="51" x14ac:dyDescent="0.2">
      <c r="A7130" s="3" t="s">
        <v>7129</v>
      </c>
      <c r="B7130">
        <v>3</v>
      </c>
    </row>
    <row r="7131" spans="1:2" ht="68" x14ac:dyDescent="0.2">
      <c r="A7131" s="3" t="s">
        <v>7130</v>
      </c>
      <c r="B7131">
        <v>3</v>
      </c>
    </row>
    <row r="7132" spans="1:2" ht="51" x14ac:dyDescent="0.2">
      <c r="A7132" s="3" t="s">
        <v>7131</v>
      </c>
      <c r="B7132">
        <v>3</v>
      </c>
    </row>
    <row r="7133" spans="1:2" ht="51" x14ac:dyDescent="0.2">
      <c r="A7133" s="3" t="s">
        <v>7132</v>
      </c>
      <c r="B7133">
        <v>3</v>
      </c>
    </row>
    <row r="7134" spans="1:2" ht="51" x14ac:dyDescent="0.2">
      <c r="A7134" s="3" t="s">
        <v>7133</v>
      </c>
      <c r="B7134">
        <v>3</v>
      </c>
    </row>
    <row r="7135" spans="1:2" ht="51" x14ac:dyDescent="0.2">
      <c r="A7135" s="3" t="s">
        <v>7134</v>
      </c>
      <c r="B7135">
        <v>3</v>
      </c>
    </row>
    <row r="7136" spans="1:2" ht="51" x14ac:dyDescent="0.2">
      <c r="A7136" s="3" t="s">
        <v>7135</v>
      </c>
      <c r="B7136">
        <v>3</v>
      </c>
    </row>
    <row r="7137" spans="1:2" ht="51" x14ac:dyDescent="0.2">
      <c r="A7137" s="3" t="s">
        <v>7136</v>
      </c>
      <c r="B7137">
        <v>3</v>
      </c>
    </row>
    <row r="7138" spans="1:2" ht="51" x14ac:dyDescent="0.2">
      <c r="A7138" s="3" t="s">
        <v>7137</v>
      </c>
      <c r="B7138">
        <v>3</v>
      </c>
    </row>
    <row r="7139" spans="1:2" ht="51" x14ac:dyDescent="0.2">
      <c r="A7139" s="3" t="s">
        <v>7138</v>
      </c>
      <c r="B7139">
        <v>3</v>
      </c>
    </row>
    <row r="7140" spans="1:2" ht="51" x14ac:dyDescent="0.2">
      <c r="A7140" s="3" t="s">
        <v>7139</v>
      </c>
      <c r="B7140">
        <v>3</v>
      </c>
    </row>
    <row r="7141" spans="1:2" ht="51" x14ac:dyDescent="0.2">
      <c r="A7141" s="3" t="s">
        <v>7140</v>
      </c>
      <c r="B7141">
        <v>3</v>
      </c>
    </row>
    <row r="7142" spans="1:2" ht="51" x14ac:dyDescent="0.2">
      <c r="A7142" s="3" t="s">
        <v>7141</v>
      </c>
      <c r="B7142">
        <v>3</v>
      </c>
    </row>
    <row r="7143" spans="1:2" ht="68" x14ac:dyDescent="0.2">
      <c r="A7143" s="3" t="s">
        <v>7142</v>
      </c>
      <c r="B7143">
        <v>3</v>
      </c>
    </row>
    <row r="7144" spans="1:2" ht="51" x14ac:dyDescent="0.2">
      <c r="A7144" s="3" t="s">
        <v>7143</v>
      </c>
      <c r="B7144">
        <v>3</v>
      </c>
    </row>
    <row r="7145" spans="1:2" ht="51" x14ac:dyDescent="0.2">
      <c r="A7145" s="3" t="s">
        <v>7144</v>
      </c>
      <c r="B7145">
        <v>3</v>
      </c>
    </row>
    <row r="7146" spans="1:2" ht="51" x14ac:dyDescent="0.2">
      <c r="A7146" s="3" t="s">
        <v>7145</v>
      </c>
      <c r="B7146">
        <v>3</v>
      </c>
    </row>
    <row r="7147" spans="1:2" ht="68" x14ac:dyDescent="0.2">
      <c r="A7147" s="3" t="s">
        <v>7146</v>
      </c>
      <c r="B7147">
        <v>3</v>
      </c>
    </row>
    <row r="7148" spans="1:2" ht="51" x14ac:dyDescent="0.2">
      <c r="A7148" s="3" t="s">
        <v>7147</v>
      </c>
      <c r="B7148">
        <v>3</v>
      </c>
    </row>
    <row r="7149" spans="1:2" ht="51" x14ac:dyDescent="0.2">
      <c r="A7149" s="3" t="s">
        <v>7148</v>
      </c>
      <c r="B7149">
        <v>3</v>
      </c>
    </row>
    <row r="7150" spans="1:2" ht="51" x14ac:dyDescent="0.2">
      <c r="A7150" s="3" t="s">
        <v>7149</v>
      </c>
      <c r="B7150">
        <v>3</v>
      </c>
    </row>
    <row r="7151" spans="1:2" ht="51" x14ac:dyDescent="0.2">
      <c r="A7151" s="3" t="s">
        <v>7150</v>
      </c>
      <c r="B7151">
        <v>3</v>
      </c>
    </row>
    <row r="7152" spans="1:2" ht="51" x14ac:dyDescent="0.2">
      <c r="A7152" s="3" t="s">
        <v>7151</v>
      </c>
      <c r="B7152">
        <v>3</v>
      </c>
    </row>
    <row r="7153" spans="1:2" ht="51" x14ac:dyDescent="0.2">
      <c r="A7153" s="3" t="s">
        <v>7152</v>
      </c>
      <c r="B7153">
        <v>3</v>
      </c>
    </row>
    <row r="7154" spans="1:2" ht="68" x14ac:dyDescent="0.2">
      <c r="A7154" s="3" t="s">
        <v>7153</v>
      </c>
      <c r="B7154">
        <v>3</v>
      </c>
    </row>
    <row r="7155" spans="1:2" ht="51" x14ac:dyDescent="0.2">
      <c r="A7155" s="3" t="s">
        <v>7154</v>
      </c>
      <c r="B7155">
        <v>3</v>
      </c>
    </row>
    <row r="7156" spans="1:2" ht="51" x14ac:dyDescent="0.2">
      <c r="A7156" s="3" t="s">
        <v>7155</v>
      </c>
      <c r="B7156">
        <v>3</v>
      </c>
    </row>
    <row r="7157" spans="1:2" ht="51" x14ac:dyDescent="0.2">
      <c r="A7157" s="3" t="s">
        <v>7156</v>
      </c>
      <c r="B7157">
        <v>3</v>
      </c>
    </row>
    <row r="7158" spans="1:2" ht="51" x14ac:dyDescent="0.2">
      <c r="A7158" s="3" t="s">
        <v>7157</v>
      </c>
      <c r="B7158">
        <v>3</v>
      </c>
    </row>
    <row r="7159" spans="1:2" ht="51" x14ac:dyDescent="0.2">
      <c r="A7159" s="3" t="s">
        <v>7158</v>
      </c>
      <c r="B7159">
        <v>3</v>
      </c>
    </row>
    <row r="7160" spans="1:2" ht="51" x14ac:dyDescent="0.2">
      <c r="A7160" s="3" t="s">
        <v>7159</v>
      </c>
      <c r="B7160">
        <v>3</v>
      </c>
    </row>
    <row r="7161" spans="1:2" ht="51" x14ac:dyDescent="0.2">
      <c r="A7161" s="3" t="s">
        <v>7160</v>
      </c>
      <c r="B7161">
        <v>3</v>
      </c>
    </row>
    <row r="7162" spans="1:2" ht="51" x14ac:dyDescent="0.2">
      <c r="A7162" s="3" t="s">
        <v>7161</v>
      </c>
      <c r="B7162">
        <v>3</v>
      </c>
    </row>
    <row r="7163" spans="1:2" ht="51" x14ac:dyDescent="0.2">
      <c r="A7163" s="3" t="s">
        <v>7162</v>
      </c>
      <c r="B7163">
        <v>3</v>
      </c>
    </row>
    <row r="7164" spans="1:2" ht="51" x14ac:dyDescent="0.2">
      <c r="A7164" s="3" t="s">
        <v>7163</v>
      </c>
      <c r="B7164">
        <v>3</v>
      </c>
    </row>
    <row r="7165" spans="1:2" ht="51" x14ac:dyDescent="0.2">
      <c r="A7165" s="3" t="s">
        <v>7164</v>
      </c>
      <c r="B7165">
        <v>3</v>
      </c>
    </row>
    <row r="7166" spans="1:2" ht="51" x14ac:dyDescent="0.2">
      <c r="A7166" s="3" t="s">
        <v>7165</v>
      </c>
      <c r="B7166">
        <v>3</v>
      </c>
    </row>
    <row r="7167" spans="1:2" ht="51" x14ac:dyDescent="0.2">
      <c r="A7167" s="3" t="s">
        <v>7166</v>
      </c>
      <c r="B7167">
        <v>3</v>
      </c>
    </row>
    <row r="7168" spans="1:2" ht="68" x14ac:dyDescent="0.2">
      <c r="A7168" s="3" t="s">
        <v>7167</v>
      </c>
      <c r="B7168">
        <v>3</v>
      </c>
    </row>
    <row r="7169" spans="1:2" ht="51" x14ac:dyDescent="0.2">
      <c r="A7169" s="3" t="s">
        <v>7168</v>
      </c>
      <c r="B7169">
        <v>3</v>
      </c>
    </row>
    <row r="7170" spans="1:2" ht="51" x14ac:dyDescent="0.2">
      <c r="A7170" s="3" t="s">
        <v>7169</v>
      </c>
      <c r="B7170">
        <v>3</v>
      </c>
    </row>
    <row r="7171" spans="1:2" ht="51" x14ac:dyDescent="0.2">
      <c r="A7171" s="3" t="s">
        <v>7170</v>
      </c>
      <c r="B7171">
        <v>3</v>
      </c>
    </row>
    <row r="7172" spans="1:2" ht="68" x14ac:dyDescent="0.2">
      <c r="A7172" s="3" t="s">
        <v>7171</v>
      </c>
      <c r="B7172">
        <v>3</v>
      </c>
    </row>
    <row r="7173" spans="1:2" ht="51" x14ac:dyDescent="0.2">
      <c r="A7173" s="3" t="s">
        <v>7172</v>
      </c>
      <c r="B7173">
        <v>3</v>
      </c>
    </row>
    <row r="7174" spans="1:2" ht="51" x14ac:dyDescent="0.2">
      <c r="A7174" s="3" t="s">
        <v>7173</v>
      </c>
      <c r="B7174">
        <v>3</v>
      </c>
    </row>
    <row r="7175" spans="1:2" ht="68" x14ac:dyDescent="0.2">
      <c r="A7175" s="3" t="s">
        <v>7174</v>
      </c>
      <c r="B7175">
        <v>3</v>
      </c>
    </row>
    <row r="7176" spans="1:2" ht="51" x14ac:dyDescent="0.2">
      <c r="A7176" s="3" t="s">
        <v>7175</v>
      </c>
      <c r="B7176">
        <v>3</v>
      </c>
    </row>
    <row r="7177" spans="1:2" ht="51" x14ac:dyDescent="0.2">
      <c r="A7177" s="3" t="s">
        <v>7176</v>
      </c>
      <c r="B7177">
        <v>3</v>
      </c>
    </row>
    <row r="7178" spans="1:2" ht="51" x14ac:dyDescent="0.2">
      <c r="A7178" s="3" t="s">
        <v>7177</v>
      </c>
      <c r="B7178">
        <v>3</v>
      </c>
    </row>
    <row r="7179" spans="1:2" ht="51" x14ac:dyDescent="0.2">
      <c r="A7179" s="3" t="s">
        <v>7178</v>
      </c>
      <c r="B7179">
        <v>3</v>
      </c>
    </row>
    <row r="7180" spans="1:2" ht="51" x14ac:dyDescent="0.2">
      <c r="A7180" s="3" t="s">
        <v>7179</v>
      </c>
      <c r="B7180">
        <v>3</v>
      </c>
    </row>
    <row r="7181" spans="1:2" ht="51" x14ac:dyDescent="0.2">
      <c r="A7181" s="3" t="s">
        <v>7180</v>
      </c>
      <c r="B7181">
        <v>3</v>
      </c>
    </row>
    <row r="7182" spans="1:2" ht="51" x14ac:dyDescent="0.2">
      <c r="A7182" s="3" t="s">
        <v>7181</v>
      </c>
      <c r="B7182">
        <v>3</v>
      </c>
    </row>
    <row r="7183" spans="1:2" ht="51" x14ac:dyDescent="0.2">
      <c r="A7183" s="3" t="s">
        <v>7182</v>
      </c>
      <c r="B7183">
        <v>3</v>
      </c>
    </row>
    <row r="7184" spans="1:2" ht="51" x14ac:dyDescent="0.2">
      <c r="A7184" s="3" t="s">
        <v>7183</v>
      </c>
      <c r="B7184">
        <v>3</v>
      </c>
    </row>
    <row r="7185" spans="1:2" ht="51" x14ac:dyDescent="0.2">
      <c r="A7185" s="3" t="s">
        <v>7184</v>
      </c>
      <c r="B7185">
        <v>3</v>
      </c>
    </row>
    <row r="7186" spans="1:2" ht="51" x14ac:dyDescent="0.2">
      <c r="A7186" s="3" t="s">
        <v>7185</v>
      </c>
      <c r="B7186">
        <v>3</v>
      </c>
    </row>
    <row r="7187" spans="1:2" ht="51" x14ac:dyDescent="0.2">
      <c r="A7187" s="3" t="s">
        <v>7186</v>
      </c>
      <c r="B7187">
        <v>3</v>
      </c>
    </row>
    <row r="7188" spans="1:2" ht="51" x14ac:dyDescent="0.2">
      <c r="A7188" s="3" t="s">
        <v>7187</v>
      </c>
      <c r="B7188">
        <v>3</v>
      </c>
    </row>
    <row r="7189" spans="1:2" ht="51" x14ac:dyDescent="0.2">
      <c r="A7189" s="3" t="s">
        <v>7188</v>
      </c>
      <c r="B7189">
        <v>3</v>
      </c>
    </row>
    <row r="7190" spans="1:2" ht="51" x14ac:dyDescent="0.2">
      <c r="A7190" s="3" t="s">
        <v>7189</v>
      </c>
      <c r="B7190">
        <v>3</v>
      </c>
    </row>
    <row r="7191" spans="1:2" ht="51" x14ac:dyDescent="0.2">
      <c r="A7191" s="3" t="s">
        <v>7190</v>
      </c>
      <c r="B7191">
        <v>3</v>
      </c>
    </row>
    <row r="7192" spans="1:2" ht="51" x14ac:dyDescent="0.2">
      <c r="A7192" s="3" t="s">
        <v>7191</v>
      </c>
      <c r="B7192">
        <v>3</v>
      </c>
    </row>
    <row r="7193" spans="1:2" ht="51" x14ac:dyDescent="0.2">
      <c r="A7193" s="3" t="s">
        <v>7192</v>
      </c>
      <c r="B7193">
        <v>3</v>
      </c>
    </row>
    <row r="7194" spans="1:2" ht="51" x14ac:dyDescent="0.2">
      <c r="A7194" s="3" t="s">
        <v>7193</v>
      </c>
      <c r="B7194">
        <v>3</v>
      </c>
    </row>
    <row r="7195" spans="1:2" ht="51" x14ac:dyDescent="0.2">
      <c r="A7195" s="3" t="s">
        <v>7194</v>
      </c>
      <c r="B7195">
        <v>3</v>
      </c>
    </row>
    <row r="7196" spans="1:2" ht="51" x14ac:dyDescent="0.2">
      <c r="A7196" s="3" t="s">
        <v>7195</v>
      </c>
      <c r="B7196">
        <v>3</v>
      </c>
    </row>
    <row r="7197" spans="1:2" ht="68" x14ac:dyDescent="0.2">
      <c r="A7197" s="3" t="s">
        <v>7196</v>
      </c>
      <c r="B7197">
        <v>3</v>
      </c>
    </row>
    <row r="7198" spans="1:2" ht="51" x14ac:dyDescent="0.2">
      <c r="A7198" s="3" t="s">
        <v>7197</v>
      </c>
      <c r="B7198">
        <v>3</v>
      </c>
    </row>
    <row r="7199" spans="1:2" ht="51" x14ac:dyDescent="0.2">
      <c r="A7199" s="3" t="s">
        <v>7198</v>
      </c>
      <c r="B7199">
        <v>3</v>
      </c>
    </row>
    <row r="7200" spans="1:2" ht="51" x14ac:dyDescent="0.2">
      <c r="A7200" s="3" t="s">
        <v>7199</v>
      </c>
      <c r="B7200">
        <v>3</v>
      </c>
    </row>
    <row r="7201" spans="1:2" ht="51" x14ac:dyDescent="0.2">
      <c r="A7201" s="3" t="s">
        <v>7200</v>
      </c>
      <c r="B7201">
        <v>3</v>
      </c>
    </row>
    <row r="7202" spans="1:2" ht="51" x14ac:dyDescent="0.2">
      <c r="A7202" s="3" t="s">
        <v>7201</v>
      </c>
      <c r="B7202">
        <v>3</v>
      </c>
    </row>
    <row r="7203" spans="1:2" ht="51" x14ac:dyDescent="0.2">
      <c r="A7203" s="3" t="s">
        <v>7202</v>
      </c>
      <c r="B7203">
        <v>3</v>
      </c>
    </row>
    <row r="7204" spans="1:2" ht="51" x14ac:dyDescent="0.2">
      <c r="A7204" s="3" t="s">
        <v>7203</v>
      </c>
      <c r="B7204">
        <v>3</v>
      </c>
    </row>
    <row r="7205" spans="1:2" ht="51" x14ac:dyDescent="0.2">
      <c r="A7205" s="3" t="s">
        <v>7204</v>
      </c>
      <c r="B7205">
        <v>3</v>
      </c>
    </row>
    <row r="7206" spans="1:2" ht="51" x14ac:dyDescent="0.2">
      <c r="A7206" s="3" t="s">
        <v>7205</v>
      </c>
      <c r="B7206">
        <v>3</v>
      </c>
    </row>
    <row r="7207" spans="1:2" ht="51" x14ac:dyDescent="0.2">
      <c r="A7207" s="3" t="s">
        <v>7206</v>
      </c>
      <c r="B7207">
        <v>3</v>
      </c>
    </row>
    <row r="7208" spans="1:2" ht="51" x14ac:dyDescent="0.2">
      <c r="A7208" s="3" t="s">
        <v>7207</v>
      </c>
      <c r="B7208">
        <v>3</v>
      </c>
    </row>
    <row r="7209" spans="1:2" ht="51" x14ac:dyDescent="0.2">
      <c r="A7209" s="3" t="s">
        <v>7208</v>
      </c>
      <c r="B7209">
        <v>3</v>
      </c>
    </row>
    <row r="7210" spans="1:2" ht="68" x14ac:dyDescent="0.2">
      <c r="A7210" s="3" t="s">
        <v>7209</v>
      </c>
      <c r="B7210">
        <v>3</v>
      </c>
    </row>
    <row r="7211" spans="1:2" ht="51" x14ac:dyDescent="0.2">
      <c r="A7211" s="3" t="s">
        <v>7210</v>
      </c>
      <c r="B7211">
        <v>3</v>
      </c>
    </row>
    <row r="7212" spans="1:2" ht="51" x14ac:dyDescent="0.2">
      <c r="A7212" s="3" t="s">
        <v>7211</v>
      </c>
      <c r="B7212">
        <v>3</v>
      </c>
    </row>
    <row r="7213" spans="1:2" ht="51" x14ac:dyDescent="0.2">
      <c r="A7213" s="3" t="s">
        <v>7212</v>
      </c>
      <c r="B7213">
        <v>3</v>
      </c>
    </row>
    <row r="7214" spans="1:2" ht="51" x14ac:dyDescent="0.2">
      <c r="A7214" s="3" t="s">
        <v>7213</v>
      </c>
      <c r="B7214">
        <v>3</v>
      </c>
    </row>
    <row r="7215" spans="1:2" ht="51" x14ac:dyDescent="0.2">
      <c r="A7215" s="3" t="s">
        <v>7214</v>
      </c>
      <c r="B7215">
        <v>3</v>
      </c>
    </row>
    <row r="7216" spans="1:2" ht="51" x14ac:dyDescent="0.2">
      <c r="A7216" s="3" t="s">
        <v>7215</v>
      </c>
      <c r="B7216">
        <v>3</v>
      </c>
    </row>
    <row r="7217" spans="1:2" ht="51" x14ac:dyDescent="0.2">
      <c r="A7217" s="3" t="s">
        <v>7216</v>
      </c>
      <c r="B7217">
        <v>3</v>
      </c>
    </row>
    <row r="7218" spans="1:2" ht="51" x14ac:dyDescent="0.2">
      <c r="A7218" s="3" t="s">
        <v>7217</v>
      </c>
      <c r="B7218">
        <v>3</v>
      </c>
    </row>
    <row r="7219" spans="1:2" ht="51" x14ac:dyDescent="0.2">
      <c r="A7219" s="3" t="s">
        <v>7218</v>
      </c>
      <c r="B7219">
        <v>3</v>
      </c>
    </row>
    <row r="7220" spans="1:2" ht="51" x14ac:dyDescent="0.2">
      <c r="A7220" s="3" t="s">
        <v>7219</v>
      </c>
      <c r="B7220">
        <v>3</v>
      </c>
    </row>
    <row r="7221" spans="1:2" ht="51" x14ac:dyDescent="0.2">
      <c r="A7221" s="3" t="s">
        <v>7220</v>
      </c>
      <c r="B7221">
        <v>3</v>
      </c>
    </row>
    <row r="7222" spans="1:2" ht="51" x14ac:dyDescent="0.2">
      <c r="A7222" s="3" t="s">
        <v>7221</v>
      </c>
      <c r="B7222">
        <v>3</v>
      </c>
    </row>
    <row r="7223" spans="1:2" ht="51" x14ac:dyDescent="0.2">
      <c r="A7223" s="3" t="s">
        <v>7222</v>
      </c>
      <c r="B7223">
        <v>3</v>
      </c>
    </row>
    <row r="7224" spans="1:2" ht="51" x14ac:dyDescent="0.2">
      <c r="A7224" s="3" t="s">
        <v>7223</v>
      </c>
      <c r="B7224">
        <v>3</v>
      </c>
    </row>
    <row r="7225" spans="1:2" ht="51" x14ac:dyDescent="0.2">
      <c r="A7225" s="3" t="s">
        <v>7224</v>
      </c>
      <c r="B7225">
        <v>3</v>
      </c>
    </row>
    <row r="7226" spans="1:2" ht="51" x14ac:dyDescent="0.2">
      <c r="A7226" s="3" t="s">
        <v>7225</v>
      </c>
      <c r="B7226">
        <v>3</v>
      </c>
    </row>
    <row r="7227" spans="1:2" ht="68" x14ac:dyDescent="0.2">
      <c r="A7227" s="3" t="s">
        <v>7226</v>
      </c>
      <c r="B7227">
        <v>3</v>
      </c>
    </row>
    <row r="7228" spans="1:2" ht="51" x14ac:dyDescent="0.2">
      <c r="A7228" s="3" t="s">
        <v>7227</v>
      </c>
      <c r="B7228">
        <v>3</v>
      </c>
    </row>
    <row r="7229" spans="1:2" ht="51" x14ac:dyDescent="0.2">
      <c r="A7229" s="3" t="s">
        <v>7228</v>
      </c>
      <c r="B7229">
        <v>3</v>
      </c>
    </row>
    <row r="7230" spans="1:2" ht="51" x14ac:dyDescent="0.2">
      <c r="A7230" s="3" t="s">
        <v>7229</v>
      </c>
      <c r="B7230">
        <v>3</v>
      </c>
    </row>
    <row r="7231" spans="1:2" ht="51" x14ac:dyDescent="0.2">
      <c r="A7231" s="3" t="s">
        <v>7230</v>
      </c>
      <c r="B7231">
        <v>3</v>
      </c>
    </row>
    <row r="7232" spans="1:2" ht="68" x14ac:dyDescent="0.2">
      <c r="A7232" s="3" t="s">
        <v>7231</v>
      </c>
      <c r="B7232">
        <v>3</v>
      </c>
    </row>
    <row r="7233" spans="1:2" ht="51" x14ac:dyDescent="0.2">
      <c r="A7233" s="3" t="s">
        <v>7232</v>
      </c>
      <c r="B7233">
        <v>3</v>
      </c>
    </row>
    <row r="7234" spans="1:2" ht="51" x14ac:dyDescent="0.2">
      <c r="A7234" s="3" t="s">
        <v>7233</v>
      </c>
      <c r="B7234">
        <v>3</v>
      </c>
    </row>
    <row r="7235" spans="1:2" ht="51" x14ac:dyDescent="0.2">
      <c r="A7235" s="3" t="s">
        <v>7234</v>
      </c>
      <c r="B7235">
        <v>3</v>
      </c>
    </row>
    <row r="7236" spans="1:2" ht="51" x14ac:dyDescent="0.2">
      <c r="A7236" s="3" t="s">
        <v>7235</v>
      </c>
      <c r="B7236">
        <v>3</v>
      </c>
    </row>
    <row r="7237" spans="1:2" ht="68" x14ac:dyDescent="0.2">
      <c r="A7237" s="3" t="s">
        <v>7236</v>
      </c>
      <c r="B7237">
        <v>3</v>
      </c>
    </row>
    <row r="7238" spans="1:2" ht="51" x14ac:dyDescent="0.2">
      <c r="A7238" s="3" t="s">
        <v>7237</v>
      </c>
      <c r="B7238">
        <v>3</v>
      </c>
    </row>
    <row r="7239" spans="1:2" ht="51" x14ac:dyDescent="0.2">
      <c r="A7239" s="3" t="s">
        <v>7238</v>
      </c>
      <c r="B7239">
        <v>3</v>
      </c>
    </row>
    <row r="7240" spans="1:2" ht="51" x14ac:dyDescent="0.2">
      <c r="A7240" s="3" t="s">
        <v>7239</v>
      </c>
      <c r="B7240">
        <v>3</v>
      </c>
    </row>
    <row r="7241" spans="1:2" ht="51" x14ac:dyDescent="0.2">
      <c r="A7241" s="3" t="s">
        <v>7240</v>
      </c>
      <c r="B7241">
        <v>3</v>
      </c>
    </row>
    <row r="7242" spans="1:2" ht="51" x14ac:dyDescent="0.2">
      <c r="A7242" s="3" t="s">
        <v>7241</v>
      </c>
      <c r="B7242">
        <v>3</v>
      </c>
    </row>
    <row r="7243" spans="1:2" ht="51" x14ac:dyDescent="0.2">
      <c r="A7243" s="3" t="s">
        <v>7242</v>
      </c>
      <c r="B7243">
        <v>3</v>
      </c>
    </row>
    <row r="7244" spans="1:2" ht="51" x14ac:dyDescent="0.2">
      <c r="A7244" s="3" t="s">
        <v>7243</v>
      </c>
      <c r="B7244">
        <v>3</v>
      </c>
    </row>
    <row r="7245" spans="1:2" ht="51" x14ac:dyDescent="0.2">
      <c r="A7245" s="3" t="s">
        <v>7244</v>
      </c>
      <c r="B7245">
        <v>3</v>
      </c>
    </row>
    <row r="7246" spans="1:2" ht="51" x14ac:dyDescent="0.2">
      <c r="A7246" s="3" t="s">
        <v>7245</v>
      </c>
      <c r="B7246">
        <v>3</v>
      </c>
    </row>
    <row r="7247" spans="1:2" ht="51" x14ac:dyDescent="0.2">
      <c r="A7247" s="3" t="s">
        <v>7246</v>
      </c>
      <c r="B7247">
        <v>3</v>
      </c>
    </row>
    <row r="7248" spans="1:2" ht="68" x14ac:dyDescent="0.2">
      <c r="A7248" s="3" t="s">
        <v>7247</v>
      </c>
      <c r="B7248">
        <v>3</v>
      </c>
    </row>
    <row r="7249" spans="1:2" ht="51" x14ac:dyDescent="0.2">
      <c r="A7249" s="3" t="s">
        <v>7248</v>
      </c>
      <c r="B7249">
        <v>3</v>
      </c>
    </row>
    <row r="7250" spans="1:2" ht="51" x14ac:dyDescent="0.2">
      <c r="A7250" s="3" t="s">
        <v>7249</v>
      </c>
      <c r="B7250">
        <v>3</v>
      </c>
    </row>
    <row r="7251" spans="1:2" ht="51" x14ac:dyDescent="0.2">
      <c r="A7251" s="3" t="s">
        <v>7250</v>
      </c>
      <c r="B7251">
        <v>3</v>
      </c>
    </row>
    <row r="7252" spans="1:2" ht="51" x14ac:dyDescent="0.2">
      <c r="A7252" s="3" t="s">
        <v>7251</v>
      </c>
      <c r="B7252">
        <v>3</v>
      </c>
    </row>
    <row r="7253" spans="1:2" ht="51" x14ac:dyDescent="0.2">
      <c r="A7253" s="3" t="s">
        <v>7252</v>
      </c>
      <c r="B7253">
        <v>3</v>
      </c>
    </row>
    <row r="7254" spans="1:2" ht="51" x14ac:dyDescent="0.2">
      <c r="A7254" s="3" t="s">
        <v>7253</v>
      </c>
      <c r="B7254">
        <v>3</v>
      </c>
    </row>
    <row r="7255" spans="1:2" ht="51" x14ac:dyDescent="0.2">
      <c r="A7255" s="3" t="s">
        <v>7254</v>
      </c>
      <c r="B7255">
        <v>3</v>
      </c>
    </row>
    <row r="7256" spans="1:2" ht="68" x14ac:dyDescent="0.2">
      <c r="A7256" s="3" t="s">
        <v>7255</v>
      </c>
      <c r="B7256">
        <v>3</v>
      </c>
    </row>
    <row r="7257" spans="1:2" ht="51" x14ac:dyDescent="0.2">
      <c r="A7257" s="3" t="s">
        <v>7256</v>
      </c>
      <c r="B7257">
        <v>3</v>
      </c>
    </row>
    <row r="7258" spans="1:2" ht="51" x14ac:dyDescent="0.2">
      <c r="A7258" s="3" t="s">
        <v>7257</v>
      </c>
      <c r="B7258">
        <v>3</v>
      </c>
    </row>
    <row r="7259" spans="1:2" ht="51" x14ac:dyDescent="0.2">
      <c r="A7259" s="3" t="s">
        <v>7258</v>
      </c>
      <c r="B7259">
        <v>3</v>
      </c>
    </row>
    <row r="7260" spans="1:2" ht="51" x14ac:dyDescent="0.2">
      <c r="A7260" s="3" t="s">
        <v>7259</v>
      </c>
      <c r="B7260">
        <v>3</v>
      </c>
    </row>
    <row r="7261" spans="1:2" ht="51" x14ac:dyDescent="0.2">
      <c r="A7261" s="3" t="s">
        <v>7260</v>
      </c>
      <c r="B7261">
        <v>3</v>
      </c>
    </row>
    <row r="7262" spans="1:2" ht="51" x14ac:dyDescent="0.2">
      <c r="A7262" s="3" t="s">
        <v>7261</v>
      </c>
      <c r="B7262">
        <v>3</v>
      </c>
    </row>
    <row r="7263" spans="1:2" ht="51" x14ac:dyDescent="0.2">
      <c r="A7263" s="3" t="s">
        <v>7262</v>
      </c>
      <c r="B7263">
        <v>3</v>
      </c>
    </row>
    <row r="7264" spans="1:2" ht="51" x14ac:dyDescent="0.2">
      <c r="A7264" s="3" t="s">
        <v>7263</v>
      </c>
      <c r="B7264">
        <v>3</v>
      </c>
    </row>
    <row r="7265" spans="1:2" ht="51" x14ac:dyDescent="0.2">
      <c r="A7265" s="3" t="s">
        <v>7264</v>
      </c>
      <c r="B7265">
        <v>3</v>
      </c>
    </row>
    <row r="7266" spans="1:2" ht="68" x14ac:dyDescent="0.2">
      <c r="A7266" s="3" t="s">
        <v>7265</v>
      </c>
      <c r="B7266">
        <v>3</v>
      </c>
    </row>
    <row r="7267" spans="1:2" ht="51" x14ac:dyDescent="0.2">
      <c r="A7267" s="3" t="s">
        <v>7266</v>
      </c>
      <c r="B7267">
        <v>3</v>
      </c>
    </row>
    <row r="7268" spans="1:2" ht="51" x14ac:dyDescent="0.2">
      <c r="A7268" s="3" t="s">
        <v>7267</v>
      </c>
      <c r="B7268">
        <v>3</v>
      </c>
    </row>
    <row r="7269" spans="1:2" ht="51" x14ac:dyDescent="0.2">
      <c r="A7269" s="3" t="s">
        <v>7268</v>
      </c>
      <c r="B7269">
        <v>3</v>
      </c>
    </row>
    <row r="7270" spans="1:2" ht="68" x14ac:dyDescent="0.2">
      <c r="A7270" s="3" t="s">
        <v>7269</v>
      </c>
      <c r="B7270">
        <v>3</v>
      </c>
    </row>
    <row r="7271" spans="1:2" ht="51" x14ac:dyDescent="0.2">
      <c r="A7271" s="3" t="s">
        <v>7270</v>
      </c>
      <c r="B7271">
        <v>3</v>
      </c>
    </row>
    <row r="7272" spans="1:2" ht="51" x14ac:dyDescent="0.2">
      <c r="A7272" s="3" t="s">
        <v>7271</v>
      </c>
      <c r="B7272">
        <v>3</v>
      </c>
    </row>
    <row r="7273" spans="1:2" ht="51" x14ac:dyDescent="0.2">
      <c r="A7273" s="3" t="s">
        <v>7272</v>
      </c>
      <c r="B7273">
        <v>3</v>
      </c>
    </row>
    <row r="7274" spans="1:2" ht="68" x14ac:dyDescent="0.2">
      <c r="A7274" s="3" t="s">
        <v>7273</v>
      </c>
      <c r="B7274">
        <v>3</v>
      </c>
    </row>
    <row r="7275" spans="1:2" ht="51" x14ac:dyDescent="0.2">
      <c r="A7275" s="3" t="s">
        <v>7274</v>
      </c>
      <c r="B7275">
        <v>3</v>
      </c>
    </row>
    <row r="7276" spans="1:2" ht="51" x14ac:dyDescent="0.2">
      <c r="A7276" s="3" t="s">
        <v>7275</v>
      </c>
      <c r="B7276">
        <v>3</v>
      </c>
    </row>
    <row r="7277" spans="1:2" ht="68" x14ac:dyDescent="0.2">
      <c r="A7277" s="3" t="s">
        <v>7276</v>
      </c>
      <c r="B7277">
        <v>3</v>
      </c>
    </row>
    <row r="7278" spans="1:2" ht="68" x14ac:dyDescent="0.2">
      <c r="A7278" s="3" t="s">
        <v>7277</v>
      </c>
      <c r="B7278">
        <v>3</v>
      </c>
    </row>
    <row r="7279" spans="1:2" ht="51" x14ac:dyDescent="0.2">
      <c r="A7279" s="3" t="s">
        <v>7278</v>
      </c>
      <c r="B7279">
        <v>3</v>
      </c>
    </row>
    <row r="7280" spans="1:2" ht="51" x14ac:dyDescent="0.2">
      <c r="A7280" s="3" t="s">
        <v>7279</v>
      </c>
      <c r="B7280">
        <v>3</v>
      </c>
    </row>
    <row r="7281" spans="1:2" ht="68" x14ac:dyDescent="0.2">
      <c r="A7281" s="3" t="s">
        <v>7280</v>
      </c>
      <c r="B7281">
        <v>3</v>
      </c>
    </row>
    <row r="7282" spans="1:2" ht="51" x14ac:dyDescent="0.2">
      <c r="A7282" s="3" t="s">
        <v>7281</v>
      </c>
      <c r="B7282">
        <v>3</v>
      </c>
    </row>
    <row r="7283" spans="1:2" ht="51" x14ac:dyDescent="0.2">
      <c r="A7283" s="3" t="s">
        <v>7282</v>
      </c>
      <c r="B7283">
        <v>3</v>
      </c>
    </row>
    <row r="7284" spans="1:2" ht="68" x14ac:dyDescent="0.2">
      <c r="A7284" s="3" t="s">
        <v>7283</v>
      </c>
      <c r="B7284">
        <v>3</v>
      </c>
    </row>
    <row r="7285" spans="1:2" ht="51" x14ac:dyDescent="0.2">
      <c r="A7285" s="3" t="s">
        <v>7284</v>
      </c>
      <c r="B7285">
        <v>3</v>
      </c>
    </row>
    <row r="7286" spans="1:2" ht="68" x14ac:dyDescent="0.2">
      <c r="A7286" s="3" t="s">
        <v>7285</v>
      </c>
      <c r="B7286">
        <v>3</v>
      </c>
    </row>
    <row r="7287" spans="1:2" ht="51" x14ac:dyDescent="0.2">
      <c r="A7287" s="3" t="s">
        <v>7286</v>
      </c>
      <c r="B7287">
        <v>3</v>
      </c>
    </row>
    <row r="7288" spans="1:2" ht="51" x14ac:dyDescent="0.2">
      <c r="A7288" s="3" t="s">
        <v>7287</v>
      </c>
      <c r="B7288">
        <v>3</v>
      </c>
    </row>
    <row r="7289" spans="1:2" ht="51" x14ac:dyDescent="0.2">
      <c r="A7289" s="3" t="s">
        <v>7288</v>
      </c>
      <c r="B7289">
        <v>3</v>
      </c>
    </row>
    <row r="7290" spans="1:2" ht="51" x14ac:dyDescent="0.2">
      <c r="A7290" s="3" t="s">
        <v>7289</v>
      </c>
      <c r="B7290">
        <v>3</v>
      </c>
    </row>
    <row r="7291" spans="1:2" ht="68" x14ac:dyDescent="0.2">
      <c r="A7291" s="3" t="s">
        <v>7290</v>
      </c>
      <c r="B7291">
        <v>3</v>
      </c>
    </row>
    <row r="7292" spans="1:2" ht="51" x14ac:dyDescent="0.2">
      <c r="A7292" s="3" t="s">
        <v>7291</v>
      </c>
      <c r="B7292">
        <v>3</v>
      </c>
    </row>
    <row r="7293" spans="1:2" ht="51" x14ac:dyDescent="0.2">
      <c r="A7293" s="3" t="s">
        <v>7292</v>
      </c>
      <c r="B7293">
        <v>3</v>
      </c>
    </row>
    <row r="7294" spans="1:2" ht="51" x14ac:dyDescent="0.2">
      <c r="A7294" s="3" t="s">
        <v>7293</v>
      </c>
      <c r="B7294">
        <v>3</v>
      </c>
    </row>
    <row r="7295" spans="1:2" ht="68" x14ac:dyDescent="0.2">
      <c r="A7295" s="3" t="s">
        <v>7294</v>
      </c>
      <c r="B7295">
        <v>3</v>
      </c>
    </row>
    <row r="7296" spans="1:2" ht="68" x14ac:dyDescent="0.2">
      <c r="A7296" s="3" t="s">
        <v>7295</v>
      </c>
      <c r="B7296">
        <v>3</v>
      </c>
    </row>
    <row r="7297" spans="1:2" ht="51" x14ac:dyDescent="0.2">
      <c r="A7297" s="3" t="s">
        <v>7296</v>
      </c>
      <c r="B7297">
        <v>3</v>
      </c>
    </row>
    <row r="7298" spans="1:2" ht="51" x14ac:dyDescent="0.2">
      <c r="A7298" s="3" t="s">
        <v>7297</v>
      </c>
      <c r="B7298">
        <v>3</v>
      </c>
    </row>
    <row r="7299" spans="1:2" ht="51" x14ac:dyDescent="0.2">
      <c r="A7299" s="3" t="s">
        <v>7298</v>
      </c>
      <c r="B7299">
        <v>3</v>
      </c>
    </row>
    <row r="7300" spans="1:2" ht="51" x14ac:dyDescent="0.2">
      <c r="A7300" s="3" t="s">
        <v>7299</v>
      </c>
      <c r="B7300">
        <v>3</v>
      </c>
    </row>
    <row r="7301" spans="1:2" ht="51" x14ac:dyDescent="0.2">
      <c r="A7301" s="3" t="s">
        <v>7300</v>
      </c>
      <c r="B7301">
        <v>3</v>
      </c>
    </row>
    <row r="7302" spans="1:2" ht="51" x14ac:dyDescent="0.2">
      <c r="A7302" s="3" t="s">
        <v>7301</v>
      </c>
      <c r="B7302">
        <v>3</v>
      </c>
    </row>
    <row r="7303" spans="1:2" ht="51" x14ac:dyDescent="0.2">
      <c r="A7303" s="3" t="s">
        <v>7302</v>
      </c>
      <c r="B7303">
        <v>3</v>
      </c>
    </row>
    <row r="7304" spans="1:2" ht="51" x14ac:dyDescent="0.2">
      <c r="A7304" s="3" t="s">
        <v>7303</v>
      </c>
      <c r="B7304">
        <v>3</v>
      </c>
    </row>
    <row r="7305" spans="1:2" ht="51" x14ac:dyDescent="0.2">
      <c r="A7305" s="3" t="s">
        <v>7304</v>
      </c>
      <c r="B7305">
        <v>3</v>
      </c>
    </row>
    <row r="7306" spans="1:2" ht="68" x14ac:dyDescent="0.2">
      <c r="A7306" s="3" t="s">
        <v>7305</v>
      </c>
      <c r="B7306">
        <v>3</v>
      </c>
    </row>
    <row r="7307" spans="1:2" ht="51" x14ac:dyDescent="0.2">
      <c r="A7307" s="3" t="s">
        <v>7306</v>
      </c>
      <c r="B7307">
        <v>3</v>
      </c>
    </row>
    <row r="7308" spans="1:2" ht="51" x14ac:dyDescent="0.2">
      <c r="A7308" s="3" t="s">
        <v>7307</v>
      </c>
      <c r="B7308">
        <v>3</v>
      </c>
    </row>
    <row r="7309" spans="1:2" ht="68" x14ac:dyDescent="0.2">
      <c r="A7309" s="3" t="s">
        <v>7308</v>
      </c>
      <c r="B7309">
        <v>3</v>
      </c>
    </row>
    <row r="7310" spans="1:2" ht="68" x14ac:dyDescent="0.2">
      <c r="A7310" s="3" t="s">
        <v>7309</v>
      </c>
      <c r="B7310">
        <v>3</v>
      </c>
    </row>
    <row r="7311" spans="1:2" ht="51" x14ac:dyDescent="0.2">
      <c r="A7311" s="3" t="s">
        <v>7310</v>
      </c>
      <c r="B7311">
        <v>3</v>
      </c>
    </row>
    <row r="7312" spans="1:2" ht="51" x14ac:dyDescent="0.2">
      <c r="A7312" s="3" t="s">
        <v>7311</v>
      </c>
      <c r="B7312">
        <v>3</v>
      </c>
    </row>
    <row r="7313" spans="1:2" ht="51" x14ac:dyDescent="0.2">
      <c r="A7313" s="3" t="s">
        <v>7312</v>
      </c>
      <c r="B7313">
        <v>3</v>
      </c>
    </row>
    <row r="7314" spans="1:2" ht="51" x14ac:dyDescent="0.2">
      <c r="A7314" s="3" t="s">
        <v>7313</v>
      </c>
      <c r="B7314">
        <v>3</v>
      </c>
    </row>
    <row r="7315" spans="1:2" ht="51" x14ac:dyDescent="0.2">
      <c r="A7315" s="3" t="s">
        <v>7314</v>
      </c>
      <c r="B7315">
        <v>5</v>
      </c>
    </row>
    <row r="7316" spans="1:2" ht="51" x14ac:dyDescent="0.2">
      <c r="A7316" s="3" t="s">
        <v>7315</v>
      </c>
      <c r="B7316">
        <v>5</v>
      </c>
    </row>
    <row r="7317" spans="1:2" ht="51" x14ac:dyDescent="0.2">
      <c r="A7317" s="3" t="s">
        <v>7316</v>
      </c>
      <c r="B7317">
        <v>5</v>
      </c>
    </row>
    <row r="7318" spans="1:2" ht="51" x14ac:dyDescent="0.2">
      <c r="A7318" s="3" t="s">
        <v>7317</v>
      </c>
      <c r="B7318">
        <v>5</v>
      </c>
    </row>
    <row r="7319" spans="1:2" ht="51" x14ac:dyDescent="0.2">
      <c r="A7319" s="3" t="s">
        <v>7318</v>
      </c>
      <c r="B7319">
        <v>5</v>
      </c>
    </row>
    <row r="7320" spans="1:2" ht="51" x14ac:dyDescent="0.2">
      <c r="A7320" s="3" t="s">
        <v>7319</v>
      </c>
      <c r="B7320">
        <v>5</v>
      </c>
    </row>
    <row r="7321" spans="1:2" ht="51" x14ac:dyDescent="0.2">
      <c r="A7321" s="3" t="s">
        <v>7320</v>
      </c>
      <c r="B7321">
        <v>5</v>
      </c>
    </row>
    <row r="7322" spans="1:2" ht="51" x14ac:dyDescent="0.2">
      <c r="A7322" s="3" t="s">
        <v>7321</v>
      </c>
      <c r="B7322">
        <v>5</v>
      </c>
    </row>
    <row r="7323" spans="1:2" ht="51" x14ac:dyDescent="0.2">
      <c r="A7323" s="3" t="s">
        <v>7322</v>
      </c>
      <c r="B7323">
        <v>5</v>
      </c>
    </row>
    <row r="7324" spans="1:2" ht="51" x14ac:dyDescent="0.2">
      <c r="A7324" s="3" t="s">
        <v>7323</v>
      </c>
      <c r="B7324">
        <v>5</v>
      </c>
    </row>
    <row r="7325" spans="1:2" ht="51" x14ac:dyDescent="0.2">
      <c r="A7325" s="3" t="s">
        <v>7324</v>
      </c>
      <c r="B7325">
        <v>5</v>
      </c>
    </row>
    <row r="7326" spans="1:2" ht="51" x14ac:dyDescent="0.2">
      <c r="A7326" s="3" t="s">
        <v>7325</v>
      </c>
      <c r="B7326">
        <v>5</v>
      </c>
    </row>
    <row r="7327" spans="1:2" ht="51" x14ac:dyDescent="0.2">
      <c r="A7327" s="3" t="s">
        <v>7326</v>
      </c>
      <c r="B7327">
        <v>5</v>
      </c>
    </row>
    <row r="7328" spans="1:2" ht="68" x14ac:dyDescent="0.2">
      <c r="A7328" s="3" t="s">
        <v>7327</v>
      </c>
      <c r="B7328">
        <v>5</v>
      </c>
    </row>
    <row r="7329" spans="1:2" ht="51" x14ac:dyDescent="0.2">
      <c r="A7329" s="3" t="s">
        <v>7328</v>
      </c>
      <c r="B7329">
        <v>5</v>
      </c>
    </row>
    <row r="7330" spans="1:2" ht="51" x14ac:dyDescent="0.2">
      <c r="A7330" s="3" t="s">
        <v>7329</v>
      </c>
      <c r="B7330">
        <v>5</v>
      </c>
    </row>
    <row r="7331" spans="1:2" ht="51" x14ac:dyDescent="0.2">
      <c r="A7331" s="3" t="s">
        <v>7330</v>
      </c>
      <c r="B7331">
        <v>5</v>
      </c>
    </row>
    <row r="7332" spans="1:2" ht="51" x14ac:dyDescent="0.2">
      <c r="A7332" s="3" t="s">
        <v>7331</v>
      </c>
      <c r="B7332">
        <v>5</v>
      </c>
    </row>
    <row r="7333" spans="1:2" ht="51" x14ac:dyDescent="0.2">
      <c r="A7333" s="3" t="s">
        <v>7332</v>
      </c>
      <c r="B7333">
        <v>5</v>
      </c>
    </row>
    <row r="7334" spans="1:2" ht="51" x14ac:dyDescent="0.2">
      <c r="A7334" s="3" t="s">
        <v>7333</v>
      </c>
      <c r="B7334">
        <v>5</v>
      </c>
    </row>
    <row r="7335" spans="1:2" ht="51" x14ac:dyDescent="0.2">
      <c r="A7335" s="3" t="s">
        <v>7334</v>
      </c>
      <c r="B7335">
        <v>5</v>
      </c>
    </row>
    <row r="7336" spans="1:2" ht="68" x14ac:dyDescent="0.2">
      <c r="A7336" s="3" t="s">
        <v>7335</v>
      </c>
      <c r="B7336">
        <v>5</v>
      </c>
    </row>
    <row r="7337" spans="1:2" ht="51" x14ac:dyDescent="0.2">
      <c r="A7337" s="3" t="s">
        <v>7336</v>
      </c>
      <c r="B7337">
        <v>5</v>
      </c>
    </row>
    <row r="7338" spans="1:2" ht="51" x14ac:dyDescent="0.2">
      <c r="A7338" s="3" t="s">
        <v>7337</v>
      </c>
      <c r="B7338">
        <v>5</v>
      </c>
    </row>
    <row r="7339" spans="1:2" ht="51" x14ac:dyDescent="0.2">
      <c r="A7339" s="3" t="s">
        <v>7338</v>
      </c>
      <c r="B7339">
        <v>5</v>
      </c>
    </row>
    <row r="7340" spans="1:2" ht="51" x14ac:dyDescent="0.2">
      <c r="A7340" s="3" t="s">
        <v>7339</v>
      </c>
      <c r="B7340">
        <v>5</v>
      </c>
    </row>
    <row r="7341" spans="1:2" ht="51" x14ac:dyDescent="0.2">
      <c r="A7341" s="3" t="s">
        <v>7340</v>
      </c>
      <c r="B7341">
        <v>5</v>
      </c>
    </row>
    <row r="7342" spans="1:2" ht="51" x14ac:dyDescent="0.2">
      <c r="A7342" s="3" t="s">
        <v>7341</v>
      </c>
      <c r="B7342">
        <v>5</v>
      </c>
    </row>
    <row r="7343" spans="1:2" ht="51" x14ac:dyDescent="0.2">
      <c r="A7343" s="3" t="s">
        <v>7342</v>
      </c>
      <c r="B7343">
        <v>5</v>
      </c>
    </row>
    <row r="7344" spans="1:2" ht="51" x14ac:dyDescent="0.2">
      <c r="A7344" s="3" t="s">
        <v>7343</v>
      </c>
      <c r="B7344">
        <v>5</v>
      </c>
    </row>
    <row r="7345" spans="1:2" ht="51" x14ac:dyDescent="0.2">
      <c r="A7345" s="3" t="s">
        <v>7344</v>
      </c>
      <c r="B7345">
        <v>5</v>
      </c>
    </row>
    <row r="7346" spans="1:2" ht="68" x14ac:dyDescent="0.2">
      <c r="A7346" s="3" t="s">
        <v>7345</v>
      </c>
      <c r="B7346">
        <v>5</v>
      </c>
    </row>
    <row r="7347" spans="1:2" ht="51" x14ac:dyDescent="0.2">
      <c r="A7347" s="3" t="s">
        <v>7346</v>
      </c>
      <c r="B7347">
        <v>5</v>
      </c>
    </row>
    <row r="7348" spans="1:2" ht="51" x14ac:dyDescent="0.2">
      <c r="A7348" s="3" t="s">
        <v>7347</v>
      </c>
      <c r="B7348">
        <v>5</v>
      </c>
    </row>
    <row r="7349" spans="1:2" ht="51" x14ac:dyDescent="0.2">
      <c r="A7349" s="3" t="s">
        <v>7348</v>
      </c>
      <c r="B7349">
        <v>5</v>
      </c>
    </row>
    <row r="7350" spans="1:2" ht="51" x14ac:dyDescent="0.2">
      <c r="A7350" s="3" t="s">
        <v>7349</v>
      </c>
      <c r="B7350">
        <v>5</v>
      </c>
    </row>
    <row r="7351" spans="1:2" ht="51" x14ac:dyDescent="0.2">
      <c r="A7351" s="3" t="s">
        <v>7350</v>
      </c>
      <c r="B7351">
        <v>5</v>
      </c>
    </row>
    <row r="7352" spans="1:2" ht="51" x14ac:dyDescent="0.2">
      <c r="A7352" s="3" t="s">
        <v>7351</v>
      </c>
      <c r="B7352">
        <v>5</v>
      </c>
    </row>
    <row r="7353" spans="1:2" ht="51" x14ac:dyDescent="0.2">
      <c r="A7353" s="3" t="s">
        <v>7352</v>
      </c>
      <c r="B7353">
        <v>5</v>
      </c>
    </row>
    <row r="7354" spans="1:2" ht="51" x14ac:dyDescent="0.2">
      <c r="A7354" s="3" t="s">
        <v>7353</v>
      </c>
      <c r="B7354">
        <v>5</v>
      </c>
    </row>
    <row r="7355" spans="1:2" ht="51" x14ac:dyDescent="0.2">
      <c r="A7355" s="3" t="s">
        <v>7354</v>
      </c>
      <c r="B7355">
        <v>5</v>
      </c>
    </row>
    <row r="7356" spans="1:2" ht="68" x14ac:dyDescent="0.2">
      <c r="A7356" s="3" t="s">
        <v>7355</v>
      </c>
      <c r="B7356">
        <v>5</v>
      </c>
    </row>
    <row r="7357" spans="1:2" ht="68" x14ac:dyDescent="0.2">
      <c r="A7357" s="3" t="s">
        <v>7356</v>
      </c>
      <c r="B7357">
        <v>5</v>
      </c>
    </row>
    <row r="7358" spans="1:2" ht="68" x14ac:dyDescent="0.2">
      <c r="A7358" s="3" t="s">
        <v>7357</v>
      </c>
      <c r="B7358">
        <v>5</v>
      </c>
    </row>
    <row r="7359" spans="1:2" ht="51" x14ac:dyDescent="0.2">
      <c r="A7359" s="3" t="s">
        <v>7358</v>
      </c>
      <c r="B7359">
        <v>5</v>
      </c>
    </row>
    <row r="7360" spans="1:2" ht="51" x14ac:dyDescent="0.2">
      <c r="A7360" s="3" t="s">
        <v>7359</v>
      </c>
      <c r="B7360">
        <v>5</v>
      </c>
    </row>
    <row r="7361" spans="1:2" ht="68" x14ac:dyDescent="0.2">
      <c r="A7361" s="3" t="s">
        <v>7360</v>
      </c>
      <c r="B7361">
        <v>5</v>
      </c>
    </row>
    <row r="7362" spans="1:2" ht="51" x14ac:dyDescent="0.2">
      <c r="A7362" s="3" t="s">
        <v>7361</v>
      </c>
      <c r="B7362">
        <v>5</v>
      </c>
    </row>
    <row r="7363" spans="1:2" ht="34" x14ac:dyDescent="0.2">
      <c r="A7363" s="3" t="s">
        <v>7362</v>
      </c>
      <c r="B7363">
        <v>5</v>
      </c>
    </row>
    <row r="7364" spans="1:2" ht="51" x14ac:dyDescent="0.2">
      <c r="A7364" s="3" t="s">
        <v>7363</v>
      </c>
      <c r="B7364">
        <v>5</v>
      </c>
    </row>
    <row r="7365" spans="1:2" ht="51" x14ac:dyDescent="0.2">
      <c r="A7365" s="3" t="s">
        <v>7364</v>
      </c>
      <c r="B7365">
        <v>5</v>
      </c>
    </row>
    <row r="7366" spans="1:2" ht="68" x14ac:dyDescent="0.2">
      <c r="A7366" s="3" t="s">
        <v>7365</v>
      </c>
      <c r="B7366">
        <v>5</v>
      </c>
    </row>
    <row r="7367" spans="1:2" ht="68" x14ac:dyDescent="0.2">
      <c r="A7367" s="3" t="s">
        <v>7366</v>
      </c>
      <c r="B7367">
        <v>5</v>
      </c>
    </row>
    <row r="7368" spans="1:2" ht="51" x14ac:dyDescent="0.2">
      <c r="A7368" s="3" t="s">
        <v>7367</v>
      </c>
      <c r="B7368">
        <v>5</v>
      </c>
    </row>
    <row r="7369" spans="1:2" ht="51" x14ac:dyDescent="0.2">
      <c r="A7369" s="3" t="s">
        <v>7368</v>
      </c>
      <c r="B7369">
        <v>5</v>
      </c>
    </row>
    <row r="7370" spans="1:2" ht="51" x14ac:dyDescent="0.2">
      <c r="A7370" s="3" t="s">
        <v>7369</v>
      </c>
      <c r="B7370">
        <v>5</v>
      </c>
    </row>
    <row r="7371" spans="1:2" ht="51" x14ac:dyDescent="0.2">
      <c r="A7371" s="3" t="s">
        <v>7370</v>
      </c>
      <c r="B7371">
        <v>5</v>
      </c>
    </row>
    <row r="7372" spans="1:2" ht="51" x14ac:dyDescent="0.2">
      <c r="A7372" s="3" t="s">
        <v>7371</v>
      </c>
      <c r="B7372">
        <v>5</v>
      </c>
    </row>
    <row r="7373" spans="1:2" ht="51" x14ac:dyDescent="0.2">
      <c r="A7373" s="3" t="s">
        <v>7372</v>
      </c>
      <c r="B7373">
        <v>5</v>
      </c>
    </row>
    <row r="7374" spans="1:2" ht="51" x14ac:dyDescent="0.2">
      <c r="A7374" s="3" t="s">
        <v>7373</v>
      </c>
      <c r="B7374">
        <v>5</v>
      </c>
    </row>
    <row r="7375" spans="1:2" ht="51" x14ac:dyDescent="0.2">
      <c r="A7375" s="3" t="s">
        <v>7374</v>
      </c>
      <c r="B7375">
        <v>5</v>
      </c>
    </row>
    <row r="7376" spans="1:2" ht="34" x14ac:dyDescent="0.2">
      <c r="A7376" s="3" t="s">
        <v>7375</v>
      </c>
      <c r="B7376">
        <v>5</v>
      </c>
    </row>
    <row r="7377" spans="1:2" ht="51" x14ac:dyDescent="0.2">
      <c r="A7377" s="3" t="s">
        <v>7376</v>
      </c>
      <c r="B7377">
        <v>5</v>
      </c>
    </row>
    <row r="7378" spans="1:2" ht="51" x14ac:dyDescent="0.2">
      <c r="A7378" s="3" t="s">
        <v>7377</v>
      </c>
      <c r="B7378">
        <v>5</v>
      </c>
    </row>
    <row r="7379" spans="1:2" ht="51" x14ac:dyDescent="0.2">
      <c r="A7379" s="3" t="s">
        <v>7378</v>
      </c>
      <c r="B7379">
        <v>5</v>
      </c>
    </row>
    <row r="7380" spans="1:2" ht="51" x14ac:dyDescent="0.2">
      <c r="A7380" s="3" t="s">
        <v>7379</v>
      </c>
      <c r="B7380">
        <v>5</v>
      </c>
    </row>
    <row r="7381" spans="1:2" ht="51" x14ac:dyDescent="0.2">
      <c r="A7381" s="3" t="s">
        <v>7380</v>
      </c>
      <c r="B7381">
        <v>5</v>
      </c>
    </row>
    <row r="7382" spans="1:2" ht="51" x14ac:dyDescent="0.2">
      <c r="A7382" s="3" t="s">
        <v>7381</v>
      </c>
      <c r="B7382">
        <v>5</v>
      </c>
    </row>
    <row r="7383" spans="1:2" ht="51" x14ac:dyDescent="0.2">
      <c r="A7383" s="3" t="s">
        <v>7382</v>
      </c>
      <c r="B7383">
        <v>5</v>
      </c>
    </row>
    <row r="7384" spans="1:2" ht="51" x14ac:dyDescent="0.2">
      <c r="A7384" s="3" t="s">
        <v>7383</v>
      </c>
      <c r="B7384">
        <v>5</v>
      </c>
    </row>
    <row r="7385" spans="1:2" ht="51" x14ac:dyDescent="0.2">
      <c r="A7385" s="3" t="s">
        <v>7384</v>
      </c>
      <c r="B7385">
        <v>5</v>
      </c>
    </row>
    <row r="7386" spans="1:2" ht="68" x14ac:dyDescent="0.2">
      <c r="A7386" s="3" t="s">
        <v>7385</v>
      </c>
      <c r="B7386">
        <v>5</v>
      </c>
    </row>
    <row r="7387" spans="1:2" ht="51" x14ac:dyDescent="0.2">
      <c r="A7387" s="3" t="s">
        <v>7386</v>
      </c>
      <c r="B7387">
        <v>5</v>
      </c>
    </row>
    <row r="7388" spans="1:2" ht="51" x14ac:dyDescent="0.2">
      <c r="A7388" s="3" t="s">
        <v>7387</v>
      </c>
      <c r="B7388">
        <v>5</v>
      </c>
    </row>
    <row r="7389" spans="1:2" ht="51" x14ac:dyDescent="0.2">
      <c r="A7389" s="3" t="s">
        <v>7388</v>
      </c>
      <c r="B7389">
        <v>5</v>
      </c>
    </row>
    <row r="7390" spans="1:2" ht="51" x14ac:dyDescent="0.2">
      <c r="A7390" s="3" t="s">
        <v>7389</v>
      </c>
      <c r="B7390">
        <v>5</v>
      </c>
    </row>
    <row r="7391" spans="1:2" ht="68" x14ac:dyDescent="0.2">
      <c r="A7391" s="3" t="s">
        <v>7390</v>
      </c>
      <c r="B7391">
        <v>5</v>
      </c>
    </row>
    <row r="7392" spans="1:2" ht="51" x14ac:dyDescent="0.2">
      <c r="A7392" s="3" t="s">
        <v>7391</v>
      </c>
      <c r="B7392">
        <v>5</v>
      </c>
    </row>
    <row r="7393" spans="1:2" ht="51" x14ac:dyDescent="0.2">
      <c r="A7393" s="3" t="s">
        <v>7392</v>
      </c>
      <c r="B7393">
        <v>5</v>
      </c>
    </row>
    <row r="7394" spans="1:2" ht="51" x14ac:dyDescent="0.2">
      <c r="A7394" s="3" t="s">
        <v>7393</v>
      </c>
      <c r="B7394">
        <v>5</v>
      </c>
    </row>
    <row r="7395" spans="1:2" ht="51" x14ac:dyDescent="0.2">
      <c r="A7395" s="3" t="s">
        <v>7394</v>
      </c>
      <c r="B7395">
        <v>5</v>
      </c>
    </row>
    <row r="7396" spans="1:2" ht="51" x14ac:dyDescent="0.2">
      <c r="A7396" s="3" t="s">
        <v>7395</v>
      </c>
      <c r="B7396">
        <v>5</v>
      </c>
    </row>
    <row r="7397" spans="1:2" ht="51" x14ac:dyDescent="0.2">
      <c r="A7397" s="3" t="s">
        <v>7396</v>
      </c>
      <c r="B7397">
        <v>5</v>
      </c>
    </row>
    <row r="7398" spans="1:2" ht="51" x14ac:dyDescent="0.2">
      <c r="A7398" s="3" t="s">
        <v>7397</v>
      </c>
      <c r="B7398">
        <v>5</v>
      </c>
    </row>
    <row r="7399" spans="1:2" ht="68" x14ac:dyDescent="0.2">
      <c r="A7399" s="3" t="s">
        <v>7398</v>
      </c>
      <c r="B7399">
        <v>5</v>
      </c>
    </row>
    <row r="7400" spans="1:2" ht="68" x14ac:dyDescent="0.2">
      <c r="A7400" s="3" t="s">
        <v>7399</v>
      </c>
      <c r="B7400">
        <v>5</v>
      </c>
    </row>
    <row r="7401" spans="1:2" ht="51" x14ac:dyDescent="0.2">
      <c r="A7401" s="3" t="s">
        <v>7400</v>
      </c>
      <c r="B7401">
        <v>5</v>
      </c>
    </row>
    <row r="7402" spans="1:2" ht="51" x14ac:dyDescent="0.2">
      <c r="A7402" s="3" t="s">
        <v>7401</v>
      </c>
      <c r="B7402">
        <v>5</v>
      </c>
    </row>
    <row r="7403" spans="1:2" ht="68" x14ac:dyDescent="0.2">
      <c r="A7403" s="3" t="s">
        <v>7402</v>
      </c>
      <c r="B7403">
        <v>5</v>
      </c>
    </row>
    <row r="7404" spans="1:2" ht="51" x14ac:dyDescent="0.2">
      <c r="A7404" s="3" t="s">
        <v>7403</v>
      </c>
      <c r="B7404">
        <v>5</v>
      </c>
    </row>
    <row r="7405" spans="1:2" ht="51" x14ac:dyDescent="0.2">
      <c r="A7405" s="3" t="s">
        <v>7404</v>
      </c>
      <c r="B7405">
        <v>5</v>
      </c>
    </row>
    <row r="7406" spans="1:2" ht="51" x14ac:dyDescent="0.2">
      <c r="A7406" s="3" t="s">
        <v>7405</v>
      </c>
      <c r="B7406">
        <v>5</v>
      </c>
    </row>
    <row r="7407" spans="1:2" ht="51" x14ac:dyDescent="0.2">
      <c r="A7407" s="3" t="s">
        <v>7406</v>
      </c>
      <c r="B7407">
        <v>5</v>
      </c>
    </row>
    <row r="7408" spans="1:2" ht="51" x14ac:dyDescent="0.2">
      <c r="A7408" s="3" t="s">
        <v>7407</v>
      </c>
      <c r="B7408">
        <v>5</v>
      </c>
    </row>
    <row r="7409" spans="1:2" ht="68" x14ac:dyDescent="0.2">
      <c r="A7409" s="3" t="s">
        <v>7408</v>
      </c>
      <c r="B7409">
        <v>5</v>
      </c>
    </row>
    <row r="7410" spans="1:2" ht="51" x14ac:dyDescent="0.2">
      <c r="A7410" s="3" t="s">
        <v>7409</v>
      </c>
      <c r="B7410">
        <v>5</v>
      </c>
    </row>
    <row r="7411" spans="1:2" ht="51" x14ac:dyDescent="0.2">
      <c r="A7411" s="3" t="s">
        <v>7410</v>
      </c>
      <c r="B7411">
        <v>5</v>
      </c>
    </row>
    <row r="7412" spans="1:2" ht="51" x14ac:dyDescent="0.2">
      <c r="A7412" s="3" t="s">
        <v>7411</v>
      </c>
      <c r="B7412">
        <v>5</v>
      </c>
    </row>
    <row r="7413" spans="1:2" ht="51" x14ac:dyDescent="0.2">
      <c r="A7413" s="3" t="s">
        <v>7412</v>
      </c>
      <c r="B7413">
        <v>5</v>
      </c>
    </row>
    <row r="7414" spans="1:2" ht="51" x14ac:dyDescent="0.2">
      <c r="A7414" s="3" t="s">
        <v>7413</v>
      </c>
      <c r="B7414">
        <v>5</v>
      </c>
    </row>
    <row r="7415" spans="1:2" ht="51" x14ac:dyDescent="0.2">
      <c r="A7415" s="3" t="s">
        <v>7414</v>
      </c>
      <c r="B7415">
        <v>5</v>
      </c>
    </row>
    <row r="7416" spans="1:2" ht="51" x14ac:dyDescent="0.2">
      <c r="A7416" s="3" t="s">
        <v>7415</v>
      </c>
      <c r="B7416">
        <v>5</v>
      </c>
    </row>
    <row r="7417" spans="1:2" ht="51" x14ac:dyDescent="0.2">
      <c r="A7417" s="3" t="s">
        <v>7416</v>
      </c>
      <c r="B7417">
        <v>5</v>
      </c>
    </row>
    <row r="7418" spans="1:2" ht="51" x14ac:dyDescent="0.2">
      <c r="A7418" s="3" t="s">
        <v>7417</v>
      </c>
      <c r="B7418">
        <v>5</v>
      </c>
    </row>
    <row r="7419" spans="1:2" ht="51" x14ac:dyDescent="0.2">
      <c r="A7419" s="3" t="s">
        <v>7418</v>
      </c>
      <c r="B7419">
        <v>5</v>
      </c>
    </row>
    <row r="7420" spans="1:2" ht="51" x14ac:dyDescent="0.2">
      <c r="A7420" s="3" t="s">
        <v>7419</v>
      </c>
      <c r="B7420">
        <v>5</v>
      </c>
    </row>
    <row r="7421" spans="1:2" ht="51" x14ac:dyDescent="0.2">
      <c r="A7421" s="3" t="s">
        <v>7420</v>
      </c>
      <c r="B7421">
        <v>5</v>
      </c>
    </row>
    <row r="7422" spans="1:2" ht="51" x14ac:dyDescent="0.2">
      <c r="A7422" s="3" t="s">
        <v>7421</v>
      </c>
      <c r="B7422">
        <v>5</v>
      </c>
    </row>
    <row r="7423" spans="1:2" ht="51" x14ac:dyDescent="0.2">
      <c r="A7423" s="3" t="s">
        <v>7422</v>
      </c>
      <c r="B7423">
        <v>5</v>
      </c>
    </row>
    <row r="7424" spans="1:2" ht="51" x14ac:dyDescent="0.2">
      <c r="A7424" s="3" t="s">
        <v>7423</v>
      </c>
      <c r="B7424">
        <v>5</v>
      </c>
    </row>
    <row r="7425" spans="1:2" ht="51" x14ac:dyDescent="0.2">
      <c r="A7425" s="3" t="s">
        <v>7424</v>
      </c>
      <c r="B7425">
        <v>5</v>
      </c>
    </row>
    <row r="7426" spans="1:2" ht="51" x14ac:dyDescent="0.2">
      <c r="A7426" s="3" t="s">
        <v>7425</v>
      </c>
      <c r="B7426">
        <v>5</v>
      </c>
    </row>
    <row r="7427" spans="1:2" ht="51" x14ac:dyDescent="0.2">
      <c r="A7427" s="3" t="s">
        <v>7426</v>
      </c>
      <c r="B7427">
        <v>5</v>
      </c>
    </row>
    <row r="7428" spans="1:2" ht="51" x14ac:dyDescent="0.2">
      <c r="A7428" s="3" t="s">
        <v>7427</v>
      </c>
      <c r="B7428">
        <v>5</v>
      </c>
    </row>
    <row r="7429" spans="1:2" ht="51" x14ac:dyDescent="0.2">
      <c r="A7429" s="3" t="s">
        <v>7428</v>
      </c>
      <c r="B7429">
        <v>5</v>
      </c>
    </row>
    <row r="7430" spans="1:2" ht="68" x14ac:dyDescent="0.2">
      <c r="A7430" s="3" t="s">
        <v>7429</v>
      </c>
      <c r="B7430">
        <v>5</v>
      </c>
    </row>
    <row r="7431" spans="1:2" ht="51" x14ac:dyDescent="0.2">
      <c r="A7431" s="3" t="s">
        <v>7430</v>
      </c>
      <c r="B7431">
        <v>5</v>
      </c>
    </row>
    <row r="7432" spans="1:2" ht="51" x14ac:dyDescent="0.2">
      <c r="A7432" s="3" t="s">
        <v>7431</v>
      </c>
      <c r="B7432">
        <v>5</v>
      </c>
    </row>
    <row r="7433" spans="1:2" ht="34" x14ac:dyDescent="0.2">
      <c r="A7433" s="3" t="s">
        <v>7432</v>
      </c>
      <c r="B7433">
        <v>5</v>
      </c>
    </row>
    <row r="7434" spans="1:2" ht="68" x14ac:dyDescent="0.2">
      <c r="A7434" s="3" t="s">
        <v>7433</v>
      </c>
      <c r="B7434">
        <v>5</v>
      </c>
    </row>
    <row r="7435" spans="1:2" ht="51" x14ac:dyDescent="0.2">
      <c r="A7435" s="3" t="s">
        <v>7434</v>
      </c>
      <c r="B7435">
        <v>5</v>
      </c>
    </row>
    <row r="7436" spans="1:2" ht="51" x14ac:dyDescent="0.2">
      <c r="A7436" s="3" t="s">
        <v>7435</v>
      </c>
      <c r="B7436">
        <v>5</v>
      </c>
    </row>
    <row r="7437" spans="1:2" ht="51" x14ac:dyDescent="0.2">
      <c r="A7437" s="3" t="s">
        <v>7436</v>
      </c>
      <c r="B7437">
        <v>5</v>
      </c>
    </row>
    <row r="7438" spans="1:2" ht="68" x14ac:dyDescent="0.2">
      <c r="A7438" s="3" t="s">
        <v>7437</v>
      </c>
      <c r="B7438">
        <v>5</v>
      </c>
    </row>
    <row r="7439" spans="1:2" ht="51" x14ac:dyDescent="0.2">
      <c r="A7439" s="3" t="s">
        <v>7438</v>
      </c>
      <c r="B7439">
        <v>5</v>
      </c>
    </row>
    <row r="7440" spans="1:2" ht="51" x14ac:dyDescent="0.2">
      <c r="A7440" s="3" t="s">
        <v>7439</v>
      </c>
      <c r="B7440">
        <v>5</v>
      </c>
    </row>
    <row r="7441" spans="1:2" ht="51" x14ac:dyDescent="0.2">
      <c r="A7441" s="3" t="s">
        <v>7440</v>
      </c>
      <c r="B7441">
        <v>5</v>
      </c>
    </row>
    <row r="7442" spans="1:2" ht="51" x14ac:dyDescent="0.2">
      <c r="A7442" s="3" t="s">
        <v>7441</v>
      </c>
      <c r="B7442">
        <v>5</v>
      </c>
    </row>
    <row r="7443" spans="1:2" ht="51" x14ac:dyDescent="0.2">
      <c r="A7443" s="3" t="s">
        <v>7442</v>
      </c>
      <c r="B7443">
        <v>5</v>
      </c>
    </row>
    <row r="7444" spans="1:2" ht="51" x14ac:dyDescent="0.2">
      <c r="A7444" s="3" t="s">
        <v>7443</v>
      </c>
      <c r="B7444">
        <v>5</v>
      </c>
    </row>
    <row r="7445" spans="1:2" ht="51" x14ac:dyDescent="0.2">
      <c r="A7445" s="3" t="s">
        <v>7444</v>
      </c>
      <c r="B7445">
        <v>5</v>
      </c>
    </row>
    <row r="7446" spans="1:2" ht="34" x14ac:dyDescent="0.2">
      <c r="A7446" s="3" t="s">
        <v>7445</v>
      </c>
      <c r="B7446">
        <v>5</v>
      </c>
    </row>
    <row r="7447" spans="1:2" ht="51" x14ac:dyDescent="0.2">
      <c r="A7447" s="3" t="s">
        <v>7446</v>
      </c>
      <c r="B7447">
        <v>5</v>
      </c>
    </row>
    <row r="7448" spans="1:2" ht="68" x14ac:dyDescent="0.2">
      <c r="A7448" s="3" t="s">
        <v>7447</v>
      </c>
      <c r="B7448">
        <v>5</v>
      </c>
    </row>
    <row r="7449" spans="1:2" ht="51" x14ac:dyDescent="0.2">
      <c r="A7449" s="3" t="s">
        <v>7448</v>
      </c>
      <c r="B7449">
        <v>5</v>
      </c>
    </row>
    <row r="7450" spans="1:2" ht="68" x14ac:dyDescent="0.2">
      <c r="A7450" s="3" t="s">
        <v>7449</v>
      </c>
      <c r="B7450">
        <v>5</v>
      </c>
    </row>
    <row r="7451" spans="1:2" ht="68" x14ac:dyDescent="0.2">
      <c r="A7451" s="3" t="s">
        <v>7450</v>
      </c>
      <c r="B7451">
        <v>5</v>
      </c>
    </row>
    <row r="7452" spans="1:2" ht="68" x14ac:dyDescent="0.2">
      <c r="A7452" s="3" t="s">
        <v>7451</v>
      </c>
      <c r="B7452">
        <v>5</v>
      </c>
    </row>
    <row r="7453" spans="1:2" ht="51" x14ac:dyDescent="0.2">
      <c r="A7453" s="3" t="s">
        <v>7452</v>
      </c>
      <c r="B7453">
        <v>5</v>
      </c>
    </row>
    <row r="7454" spans="1:2" ht="68" x14ac:dyDescent="0.2">
      <c r="A7454" s="3" t="s">
        <v>7453</v>
      </c>
      <c r="B7454">
        <v>5</v>
      </c>
    </row>
    <row r="7455" spans="1:2" ht="51" x14ac:dyDescent="0.2">
      <c r="A7455" s="3" t="s">
        <v>7454</v>
      </c>
      <c r="B7455">
        <v>5</v>
      </c>
    </row>
    <row r="7456" spans="1:2" ht="51" x14ac:dyDescent="0.2">
      <c r="A7456" s="3" t="s">
        <v>7455</v>
      </c>
      <c r="B7456">
        <v>5</v>
      </c>
    </row>
    <row r="7457" spans="1:2" ht="51" x14ac:dyDescent="0.2">
      <c r="A7457" s="3" t="s">
        <v>7456</v>
      </c>
      <c r="B7457">
        <v>5</v>
      </c>
    </row>
    <row r="7458" spans="1:2" ht="51" x14ac:dyDescent="0.2">
      <c r="A7458" s="3" t="s">
        <v>7457</v>
      </c>
      <c r="B7458">
        <v>5</v>
      </c>
    </row>
    <row r="7459" spans="1:2" ht="68" x14ac:dyDescent="0.2">
      <c r="A7459" s="3" t="s">
        <v>7458</v>
      </c>
      <c r="B7459">
        <v>5</v>
      </c>
    </row>
    <row r="7460" spans="1:2" ht="51" x14ac:dyDescent="0.2">
      <c r="A7460" s="3" t="s">
        <v>7459</v>
      </c>
      <c r="B7460">
        <v>5</v>
      </c>
    </row>
    <row r="7461" spans="1:2" ht="51" x14ac:dyDescent="0.2">
      <c r="A7461" s="3" t="s">
        <v>7460</v>
      </c>
      <c r="B7461">
        <v>5</v>
      </c>
    </row>
    <row r="7462" spans="1:2" ht="51" x14ac:dyDescent="0.2">
      <c r="A7462" s="3" t="s">
        <v>7461</v>
      </c>
      <c r="B7462">
        <v>5</v>
      </c>
    </row>
    <row r="7463" spans="1:2" ht="51" x14ac:dyDescent="0.2">
      <c r="A7463" s="3" t="s">
        <v>7462</v>
      </c>
      <c r="B7463">
        <v>5</v>
      </c>
    </row>
    <row r="7464" spans="1:2" ht="51" x14ac:dyDescent="0.2">
      <c r="A7464" s="3" t="s">
        <v>7463</v>
      </c>
      <c r="B7464">
        <v>5</v>
      </c>
    </row>
    <row r="7465" spans="1:2" ht="51" x14ac:dyDescent="0.2">
      <c r="A7465" s="3" t="s">
        <v>7464</v>
      </c>
      <c r="B7465">
        <v>5</v>
      </c>
    </row>
    <row r="7466" spans="1:2" ht="68" x14ac:dyDescent="0.2">
      <c r="A7466" s="3" t="s">
        <v>7465</v>
      </c>
      <c r="B7466">
        <v>5</v>
      </c>
    </row>
    <row r="7467" spans="1:2" ht="51" x14ac:dyDescent="0.2">
      <c r="A7467" s="3" t="s">
        <v>7466</v>
      </c>
      <c r="B7467">
        <v>5</v>
      </c>
    </row>
    <row r="7468" spans="1:2" ht="51" x14ac:dyDescent="0.2">
      <c r="A7468" s="3" t="s">
        <v>7467</v>
      </c>
      <c r="B7468">
        <v>5</v>
      </c>
    </row>
    <row r="7469" spans="1:2" ht="51" x14ac:dyDescent="0.2">
      <c r="A7469" s="3" t="s">
        <v>7468</v>
      </c>
      <c r="B7469">
        <v>5</v>
      </c>
    </row>
    <row r="7470" spans="1:2" ht="51" x14ac:dyDescent="0.2">
      <c r="A7470" s="3" t="s">
        <v>7469</v>
      </c>
      <c r="B7470">
        <v>5</v>
      </c>
    </row>
    <row r="7471" spans="1:2" ht="51" x14ac:dyDescent="0.2">
      <c r="A7471" s="3" t="s">
        <v>7470</v>
      </c>
      <c r="B7471">
        <v>5</v>
      </c>
    </row>
    <row r="7472" spans="1:2" ht="68" x14ac:dyDescent="0.2">
      <c r="A7472" s="3" t="s">
        <v>7471</v>
      </c>
      <c r="B7472">
        <v>5</v>
      </c>
    </row>
    <row r="7473" spans="1:2" ht="51" x14ac:dyDescent="0.2">
      <c r="A7473" s="3" t="s">
        <v>7472</v>
      </c>
      <c r="B7473">
        <v>5</v>
      </c>
    </row>
    <row r="7474" spans="1:2" ht="51" x14ac:dyDescent="0.2">
      <c r="A7474" s="3" t="s">
        <v>7473</v>
      </c>
      <c r="B7474">
        <v>5</v>
      </c>
    </row>
    <row r="7475" spans="1:2" ht="51" x14ac:dyDescent="0.2">
      <c r="A7475" s="3" t="s">
        <v>7474</v>
      </c>
      <c r="B7475">
        <v>5</v>
      </c>
    </row>
    <row r="7476" spans="1:2" ht="51" x14ac:dyDescent="0.2">
      <c r="A7476" s="3" t="s">
        <v>7475</v>
      </c>
      <c r="B7476">
        <v>5</v>
      </c>
    </row>
    <row r="7477" spans="1:2" ht="51" x14ac:dyDescent="0.2">
      <c r="A7477" s="3" t="s">
        <v>7476</v>
      </c>
      <c r="B7477">
        <v>5</v>
      </c>
    </row>
    <row r="7478" spans="1:2" ht="51" x14ac:dyDescent="0.2">
      <c r="A7478" s="3" t="s">
        <v>7477</v>
      </c>
      <c r="B7478">
        <v>5</v>
      </c>
    </row>
    <row r="7479" spans="1:2" ht="51" x14ac:dyDescent="0.2">
      <c r="A7479" s="3" t="s">
        <v>7478</v>
      </c>
      <c r="B7479">
        <v>5</v>
      </c>
    </row>
    <row r="7480" spans="1:2" ht="68" x14ac:dyDescent="0.2">
      <c r="A7480" s="3" t="s">
        <v>7479</v>
      </c>
      <c r="B7480">
        <v>5</v>
      </c>
    </row>
    <row r="7481" spans="1:2" ht="34" x14ac:dyDescent="0.2">
      <c r="A7481" s="3" t="s">
        <v>7480</v>
      </c>
      <c r="B7481">
        <v>5</v>
      </c>
    </row>
    <row r="7482" spans="1:2" ht="51" x14ac:dyDescent="0.2">
      <c r="A7482" s="3" t="s">
        <v>7481</v>
      </c>
      <c r="B7482">
        <v>5</v>
      </c>
    </row>
    <row r="7483" spans="1:2" ht="51" x14ac:dyDescent="0.2">
      <c r="A7483" s="3" t="s">
        <v>7482</v>
      </c>
      <c r="B7483">
        <v>5</v>
      </c>
    </row>
    <row r="7484" spans="1:2" ht="51" x14ac:dyDescent="0.2">
      <c r="A7484" s="3" t="s">
        <v>7483</v>
      </c>
      <c r="B7484">
        <v>5</v>
      </c>
    </row>
    <row r="7485" spans="1:2" ht="68" x14ac:dyDescent="0.2">
      <c r="A7485" s="3" t="s">
        <v>7484</v>
      </c>
      <c r="B7485">
        <v>5</v>
      </c>
    </row>
    <row r="7486" spans="1:2" ht="51" x14ac:dyDescent="0.2">
      <c r="A7486" s="3" t="s">
        <v>7485</v>
      </c>
      <c r="B7486">
        <v>5</v>
      </c>
    </row>
    <row r="7487" spans="1:2" ht="51" x14ac:dyDescent="0.2">
      <c r="A7487" s="3" t="s">
        <v>7486</v>
      </c>
      <c r="B7487">
        <v>5</v>
      </c>
    </row>
    <row r="7488" spans="1:2" ht="51" x14ac:dyDescent="0.2">
      <c r="A7488" s="3" t="s">
        <v>7487</v>
      </c>
      <c r="B7488">
        <v>5</v>
      </c>
    </row>
    <row r="7489" spans="1:2" ht="51" x14ac:dyDescent="0.2">
      <c r="A7489" s="3" t="s">
        <v>7488</v>
      </c>
      <c r="B7489">
        <v>5</v>
      </c>
    </row>
    <row r="7490" spans="1:2" ht="51" x14ac:dyDescent="0.2">
      <c r="A7490" s="3" t="s">
        <v>7489</v>
      </c>
      <c r="B7490">
        <v>5</v>
      </c>
    </row>
    <row r="7491" spans="1:2" ht="68" x14ac:dyDescent="0.2">
      <c r="A7491" s="3" t="s">
        <v>7490</v>
      </c>
      <c r="B7491">
        <v>5</v>
      </c>
    </row>
    <row r="7492" spans="1:2" ht="51" x14ac:dyDescent="0.2">
      <c r="A7492" s="3" t="s">
        <v>7491</v>
      </c>
      <c r="B7492">
        <v>5</v>
      </c>
    </row>
    <row r="7493" spans="1:2" ht="51" x14ac:dyDescent="0.2">
      <c r="A7493" s="3" t="s">
        <v>7492</v>
      </c>
      <c r="B7493">
        <v>5</v>
      </c>
    </row>
    <row r="7494" spans="1:2" ht="51" x14ac:dyDescent="0.2">
      <c r="A7494" s="3" t="s">
        <v>7493</v>
      </c>
      <c r="B7494">
        <v>5</v>
      </c>
    </row>
    <row r="7495" spans="1:2" ht="51" x14ac:dyDescent="0.2">
      <c r="A7495" s="3" t="s">
        <v>7494</v>
      </c>
      <c r="B7495">
        <v>5</v>
      </c>
    </row>
    <row r="7496" spans="1:2" ht="51" x14ac:dyDescent="0.2">
      <c r="A7496" s="3" t="s">
        <v>7495</v>
      </c>
      <c r="B7496">
        <v>5</v>
      </c>
    </row>
    <row r="7497" spans="1:2" ht="51" x14ac:dyDescent="0.2">
      <c r="A7497" s="3" t="s">
        <v>7496</v>
      </c>
      <c r="B7497">
        <v>5</v>
      </c>
    </row>
    <row r="7498" spans="1:2" ht="51" x14ac:dyDescent="0.2">
      <c r="A7498" s="3" t="s">
        <v>7497</v>
      </c>
      <c r="B7498">
        <v>5</v>
      </c>
    </row>
    <row r="7499" spans="1:2" ht="51" x14ac:dyDescent="0.2">
      <c r="A7499" s="3" t="s">
        <v>7498</v>
      </c>
      <c r="B7499">
        <v>5</v>
      </c>
    </row>
    <row r="7500" spans="1:2" ht="51" x14ac:dyDescent="0.2">
      <c r="A7500" s="3" t="s">
        <v>7499</v>
      </c>
      <c r="B7500">
        <v>5</v>
      </c>
    </row>
    <row r="7501" spans="1:2" ht="51" x14ac:dyDescent="0.2">
      <c r="A7501" s="3" t="s">
        <v>7500</v>
      </c>
      <c r="B7501">
        <v>5</v>
      </c>
    </row>
    <row r="7502" spans="1:2" ht="51" x14ac:dyDescent="0.2">
      <c r="A7502" s="3" t="s">
        <v>7501</v>
      </c>
      <c r="B7502">
        <v>5</v>
      </c>
    </row>
    <row r="7503" spans="1:2" ht="51" x14ac:dyDescent="0.2">
      <c r="A7503" s="3" t="s">
        <v>7502</v>
      </c>
      <c r="B7503">
        <v>5</v>
      </c>
    </row>
    <row r="7504" spans="1:2" ht="51" x14ac:dyDescent="0.2">
      <c r="A7504" s="3" t="s">
        <v>7503</v>
      </c>
      <c r="B7504">
        <v>5</v>
      </c>
    </row>
    <row r="7505" spans="1:2" ht="51" x14ac:dyDescent="0.2">
      <c r="A7505" s="3" t="s">
        <v>7504</v>
      </c>
      <c r="B7505">
        <v>5</v>
      </c>
    </row>
    <row r="7506" spans="1:2" ht="51" x14ac:dyDescent="0.2">
      <c r="A7506" s="3" t="s">
        <v>7505</v>
      </c>
      <c r="B7506">
        <v>5</v>
      </c>
    </row>
    <row r="7507" spans="1:2" ht="51" x14ac:dyDescent="0.2">
      <c r="A7507" s="3" t="s">
        <v>7506</v>
      </c>
      <c r="B7507">
        <v>5</v>
      </c>
    </row>
    <row r="7508" spans="1:2" ht="51" x14ac:dyDescent="0.2">
      <c r="A7508" s="3" t="s">
        <v>7507</v>
      </c>
      <c r="B7508">
        <v>5</v>
      </c>
    </row>
    <row r="7509" spans="1:2" ht="51" x14ac:dyDescent="0.2">
      <c r="A7509" s="3" t="s">
        <v>7508</v>
      </c>
      <c r="B7509">
        <v>5</v>
      </c>
    </row>
    <row r="7510" spans="1:2" ht="51" x14ac:dyDescent="0.2">
      <c r="A7510" s="3" t="s">
        <v>7509</v>
      </c>
      <c r="B7510">
        <v>5</v>
      </c>
    </row>
    <row r="7511" spans="1:2" ht="51" x14ac:dyDescent="0.2">
      <c r="A7511" s="3" t="s">
        <v>7510</v>
      </c>
      <c r="B7511">
        <v>5</v>
      </c>
    </row>
    <row r="7512" spans="1:2" ht="51" x14ac:dyDescent="0.2">
      <c r="A7512" s="3" t="s">
        <v>7511</v>
      </c>
      <c r="B7512">
        <v>5</v>
      </c>
    </row>
    <row r="7513" spans="1:2" ht="51" x14ac:dyDescent="0.2">
      <c r="A7513" s="3" t="s">
        <v>7512</v>
      </c>
      <c r="B7513">
        <v>5</v>
      </c>
    </row>
    <row r="7514" spans="1:2" ht="51" x14ac:dyDescent="0.2">
      <c r="A7514" s="3" t="s">
        <v>7513</v>
      </c>
      <c r="B7514">
        <v>5</v>
      </c>
    </row>
    <row r="7515" spans="1:2" ht="51" x14ac:dyDescent="0.2">
      <c r="A7515" s="3" t="s">
        <v>7514</v>
      </c>
      <c r="B7515">
        <v>5</v>
      </c>
    </row>
    <row r="7516" spans="1:2" ht="51" x14ac:dyDescent="0.2">
      <c r="A7516" s="3" t="s">
        <v>7515</v>
      </c>
      <c r="B7516">
        <v>5</v>
      </c>
    </row>
    <row r="7517" spans="1:2" ht="51" x14ac:dyDescent="0.2">
      <c r="A7517" s="3" t="s">
        <v>7516</v>
      </c>
      <c r="B7517">
        <v>5</v>
      </c>
    </row>
    <row r="7518" spans="1:2" ht="51" x14ac:dyDescent="0.2">
      <c r="A7518" s="3" t="s">
        <v>7517</v>
      </c>
      <c r="B7518">
        <v>5</v>
      </c>
    </row>
    <row r="7519" spans="1:2" ht="51" x14ac:dyDescent="0.2">
      <c r="A7519" s="3" t="s">
        <v>7518</v>
      </c>
      <c r="B7519">
        <v>5</v>
      </c>
    </row>
    <row r="7520" spans="1:2" ht="51" x14ac:dyDescent="0.2">
      <c r="A7520" s="3" t="s">
        <v>7519</v>
      </c>
      <c r="B7520">
        <v>5</v>
      </c>
    </row>
    <row r="7521" spans="1:2" ht="51" x14ac:dyDescent="0.2">
      <c r="A7521" s="3" t="s">
        <v>7520</v>
      </c>
      <c r="B7521">
        <v>5</v>
      </c>
    </row>
    <row r="7522" spans="1:2" ht="51" x14ac:dyDescent="0.2">
      <c r="A7522" s="3" t="s">
        <v>7521</v>
      </c>
      <c r="B7522">
        <v>5</v>
      </c>
    </row>
    <row r="7523" spans="1:2" ht="51" x14ac:dyDescent="0.2">
      <c r="A7523" s="3" t="s">
        <v>7522</v>
      </c>
      <c r="B7523">
        <v>5</v>
      </c>
    </row>
    <row r="7524" spans="1:2" ht="51" x14ac:dyDescent="0.2">
      <c r="A7524" s="3" t="s">
        <v>7523</v>
      </c>
      <c r="B7524">
        <v>5</v>
      </c>
    </row>
    <row r="7525" spans="1:2" ht="51" x14ac:dyDescent="0.2">
      <c r="A7525" s="3" t="s">
        <v>7524</v>
      </c>
      <c r="B7525">
        <v>5</v>
      </c>
    </row>
    <row r="7526" spans="1:2" ht="51" x14ac:dyDescent="0.2">
      <c r="A7526" s="3" t="s">
        <v>7525</v>
      </c>
      <c r="B7526">
        <v>5</v>
      </c>
    </row>
    <row r="7527" spans="1:2" ht="51" x14ac:dyDescent="0.2">
      <c r="A7527" s="3" t="s">
        <v>7526</v>
      </c>
      <c r="B7527">
        <v>5</v>
      </c>
    </row>
    <row r="7528" spans="1:2" ht="68" x14ac:dyDescent="0.2">
      <c r="A7528" s="3" t="s">
        <v>7527</v>
      </c>
      <c r="B7528">
        <v>5</v>
      </c>
    </row>
    <row r="7529" spans="1:2" ht="68" x14ac:dyDescent="0.2">
      <c r="A7529" s="3" t="s">
        <v>7528</v>
      </c>
      <c r="B7529">
        <v>5</v>
      </c>
    </row>
    <row r="7530" spans="1:2" ht="51" x14ac:dyDescent="0.2">
      <c r="A7530" s="3" t="s">
        <v>7529</v>
      </c>
      <c r="B7530">
        <v>5</v>
      </c>
    </row>
    <row r="7531" spans="1:2" ht="51" x14ac:dyDescent="0.2">
      <c r="A7531" s="3" t="s">
        <v>7530</v>
      </c>
      <c r="B7531">
        <v>5</v>
      </c>
    </row>
    <row r="7532" spans="1:2" ht="51" x14ac:dyDescent="0.2">
      <c r="A7532" s="3" t="s">
        <v>7531</v>
      </c>
      <c r="B7532">
        <v>5</v>
      </c>
    </row>
    <row r="7533" spans="1:2" ht="51" x14ac:dyDescent="0.2">
      <c r="A7533" s="3" t="s">
        <v>7532</v>
      </c>
      <c r="B7533">
        <v>5</v>
      </c>
    </row>
    <row r="7534" spans="1:2" ht="51" x14ac:dyDescent="0.2">
      <c r="A7534" s="3" t="s">
        <v>7533</v>
      </c>
      <c r="B7534">
        <v>5</v>
      </c>
    </row>
    <row r="7535" spans="1:2" ht="51" x14ac:dyDescent="0.2">
      <c r="A7535" s="3" t="s">
        <v>7534</v>
      </c>
      <c r="B7535">
        <v>5</v>
      </c>
    </row>
    <row r="7536" spans="1:2" ht="51" x14ac:dyDescent="0.2">
      <c r="A7536" s="3" t="s">
        <v>7535</v>
      </c>
      <c r="B7536">
        <v>5</v>
      </c>
    </row>
    <row r="7537" spans="1:2" ht="68" x14ac:dyDescent="0.2">
      <c r="A7537" s="3" t="s">
        <v>7536</v>
      </c>
      <c r="B7537">
        <v>5</v>
      </c>
    </row>
    <row r="7538" spans="1:2" ht="51" x14ac:dyDescent="0.2">
      <c r="A7538" s="3" t="s">
        <v>7537</v>
      </c>
      <c r="B7538">
        <v>5</v>
      </c>
    </row>
    <row r="7539" spans="1:2" ht="51" x14ac:dyDescent="0.2">
      <c r="A7539" s="3" t="s">
        <v>7538</v>
      </c>
      <c r="B7539">
        <v>5</v>
      </c>
    </row>
    <row r="7540" spans="1:2" ht="51" x14ac:dyDescent="0.2">
      <c r="A7540" s="3" t="s">
        <v>7539</v>
      </c>
      <c r="B7540">
        <v>5</v>
      </c>
    </row>
    <row r="7541" spans="1:2" ht="68" x14ac:dyDescent="0.2">
      <c r="A7541" s="3" t="s">
        <v>7540</v>
      </c>
      <c r="B7541">
        <v>5</v>
      </c>
    </row>
    <row r="7542" spans="1:2" ht="51" x14ac:dyDescent="0.2">
      <c r="A7542" s="3" t="s">
        <v>7541</v>
      </c>
      <c r="B7542">
        <v>5</v>
      </c>
    </row>
    <row r="7543" spans="1:2" ht="68" x14ac:dyDescent="0.2">
      <c r="A7543" s="3" t="s">
        <v>7542</v>
      </c>
      <c r="B7543">
        <v>5</v>
      </c>
    </row>
    <row r="7544" spans="1:2" ht="51" x14ac:dyDescent="0.2">
      <c r="A7544" s="3" t="s">
        <v>7543</v>
      </c>
      <c r="B7544">
        <v>5</v>
      </c>
    </row>
    <row r="7545" spans="1:2" ht="51" x14ac:dyDescent="0.2">
      <c r="A7545" s="3" t="s">
        <v>7544</v>
      </c>
      <c r="B7545">
        <v>5</v>
      </c>
    </row>
    <row r="7546" spans="1:2" ht="51" x14ac:dyDescent="0.2">
      <c r="A7546" s="3" t="s">
        <v>7545</v>
      </c>
      <c r="B7546">
        <v>5</v>
      </c>
    </row>
    <row r="7547" spans="1:2" ht="51" x14ac:dyDescent="0.2">
      <c r="A7547" s="3" t="s">
        <v>7546</v>
      </c>
      <c r="B7547">
        <v>5</v>
      </c>
    </row>
    <row r="7548" spans="1:2" ht="68" x14ac:dyDescent="0.2">
      <c r="A7548" s="3" t="s">
        <v>7547</v>
      </c>
      <c r="B7548">
        <v>5</v>
      </c>
    </row>
    <row r="7549" spans="1:2" ht="51" x14ac:dyDescent="0.2">
      <c r="A7549" s="3" t="s">
        <v>7548</v>
      </c>
      <c r="B7549">
        <v>5</v>
      </c>
    </row>
    <row r="7550" spans="1:2" ht="51" x14ac:dyDescent="0.2">
      <c r="A7550" s="3" t="s">
        <v>7549</v>
      </c>
      <c r="B7550">
        <v>5</v>
      </c>
    </row>
    <row r="7551" spans="1:2" ht="51" x14ac:dyDescent="0.2">
      <c r="A7551" s="3" t="s">
        <v>7550</v>
      </c>
      <c r="B7551">
        <v>5</v>
      </c>
    </row>
    <row r="7552" spans="1:2" ht="51" x14ac:dyDescent="0.2">
      <c r="A7552" s="3" t="s">
        <v>7551</v>
      </c>
      <c r="B7552">
        <v>5</v>
      </c>
    </row>
    <row r="7553" spans="1:2" ht="68" x14ac:dyDescent="0.2">
      <c r="A7553" s="3" t="s">
        <v>7552</v>
      </c>
      <c r="B7553">
        <v>5</v>
      </c>
    </row>
    <row r="7554" spans="1:2" ht="51" x14ac:dyDescent="0.2">
      <c r="A7554" s="3" t="s">
        <v>7553</v>
      </c>
      <c r="B7554">
        <v>5</v>
      </c>
    </row>
    <row r="7555" spans="1:2" ht="51" x14ac:dyDescent="0.2">
      <c r="A7555" s="3" t="s">
        <v>7554</v>
      </c>
      <c r="B7555">
        <v>5</v>
      </c>
    </row>
    <row r="7556" spans="1:2" ht="51" x14ac:dyDescent="0.2">
      <c r="A7556" s="3" t="s">
        <v>7555</v>
      </c>
      <c r="B7556">
        <v>5</v>
      </c>
    </row>
    <row r="7557" spans="1:2" ht="51" x14ac:dyDescent="0.2">
      <c r="A7557" s="3" t="s">
        <v>7556</v>
      </c>
      <c r="B7557">
        <v>5</v>
      </c>
    </row>
    <row r="7558" spans="1:2" ht="51" x14ac:dyDescent="0.2">
      <c r="A7558" s="3" t="s">
        <v>7557</v>
      </c>
      <c r="B7558">
        <v>5</v>
      </c>
    </row>
    <row r="7559" spans="1:2" ht="51" x14ac:dyDescent="0.2">
      <c r="A7559" s="3" t="s">
        <v>7558</v>
      </c>
      <c r="B7559">
        <v>5</v>
      </c>
    </row>
    <row r="7560" spans="1:2" ht="51" x14ac:dyDescent="0.2">
      <c r="A7560" s="3" t="s">
        <v>7559</v>
      </c>
      <c r="B7560">
        <v>5</v>
      </c>
    </row>
    <row r="7561" spans="1:2" ht="68" x14ac:dyDescent="0.2">
      <c r="A7561" s="3" t="s">
        <v>7560</v>
      </c>
      <c r="B7561">
        <v>5</v>
      </c>
    </row>
    <row r="7562" spans="1:2" ht="51" x14ac:dyDescent="0.2">
      <c r="A7562" s="3" t="s">
        <v>7561</v>
      </c>
      <c r="B7562">
        <v>5</v>
      </c>
    </row>
    <row r="7563" spans="1:2" ht="51" x14ac:dyDescent="0.2">
      <c r="A7563" s="3" t="s">
        <v>7562</v>
      </c>
      <c r="B7563">
        <v>5</v>
      </c>
    </row>
    <row r="7564" spans="1:2" ht="68" x14ac:dyDescent="0.2">
      <c r="A7564" s="3" t="s">
        <v>7563</v>
      </c>
      <c r="B7564">
        <v>5</v>
      </c>
    </row>
    <row r="7565" spans="1:2" ht="68" x14ac:dyDescent="0.2">
      <c r="A7565" s="3" t="s">
        <v>7564</v>
      </c>
      <c r="B7565">
        <v>5</v>
      </c>
    </row>
    <row r="7566" spans="1:2" ht="68" x14ac:dyDescent="0.2">
      <c r="A7566" s="3" t="s">
        <v>7565</v>
      </c>
      <c r="B7566">
        <v>5</v>
      </c>
    </row>
    <row r="7567" spans="1:2" ht="51" x14ac:dyDescent="0.2">
      <c r="A7567" s="3" t="s">
        <v>7566</v>
      </c>
      <c r="B7567">
        <v>5</v>
      </c>
    </row>
    <row r="7568" spans="1:2" ht="51" x14ac:dyDescent="0.2">
      <c r="A7568" s="3" t="s">
        <v>7567</v>
      </c>
      <c r="B7568">
        <v>5</v>
      </c>
    </row>
    <row r="7569" spans="1:2" ht="51" x14ac:dyDescent="0.2">
      <c r="A7569" s="3" t="s">
        <v>7568</v>
      </c>
      <c r="B7569">
        <v>5</v>
      </c>
    </row>
    <row r="7570" spans="1:2" ht="51" x14ac:dyDescent="0.2">
      <c r="A7570" s="3" t="s">
        <v>7569</v>
      </c>
      <c r="B7570">
        <v>5</v>
      </c>
    </row>
    <row r="7571" spans="1:2" ht="51" x14ac:dyDescent="0.2">
      <c r="A7571" s="3" t="s">
        <v>7570</v>
      </c>
      <c r="B7571">
        <v>5</v>
      </c>
    </row>
    <row r="7572" spans="1:2" ht="51" x14ac:dyDescent="0.2">
      <c r="A7572" s="3" t="s">
        <v>7571</v>
      </c>
      <c r="B7572">
        <v>5</v>
      </c>
    </row>
    <row r="7573" spans="1:2" ht="68" x14ac:dyDescent="0.2">
      <c r="A7573" s="3" t="s">
        <v>7572</v>
      </c>
      <c r="B7573">
        <v>5</v>
      </c>
    </row>
    <row r="7574" spans="1:2" ht="51" x14ac:dyDescent="0.2">
      <c r="A7574" s="3" t="s">
        <v>7573</v>
      </c>
      <c r="B7574">
        <v>5</v>
      </c>
    </row>
    <row r="7575" spans="1:2" ht="51" x14ac:dyDescent="0.2">
      <c r="A7575" s="3" t="s">
        <v>7574</v>
      </c>
      <c r="B7575">
        <v>5</v>
      </c>
    </row>
    <row r="7576" spans="1:2" ht="51" x14ac:dyDescent="0.2">
      <c r="A7576" s="3" t="s">
        <v>7575</v>
      </c>
      <c r="B7576">
        <v>5</v>
      </c>
    </row>
    <row r="7577" spans="1:2" ht="51" x14ac:dyDescent="0.2">
      <c r="A7577" s="3" t="s">
        <v>7576</v>
      </c>
      <c r="B7577">
        <v>5</v>
      </c>
    </row>
    <row r="7578" spans="1:2" ht="51" x14ac:dyDescent="0.2">
      <c r="A7578" s="3" t="s">
        <v>7577</v>
      </c>
      <c r="B7578">
        <v>5</v>
      </c>
    </row>
    <row r="7579" spans="1:2" ht="51" x14ac:dyDescent="0.2">
      <c r="A7579" s="3" t="s">
        <v>7578</v>
      </c>
      <c r="B7579">
        <v>5</v>
      </c>
    </row>
    <row r="7580" spans="1:2" ht="51" x14ac:dyDescent="0.2">
      <c r="A7580" s="3" t="s">
        <v>7579</v>
      </c>
      <c r="B7580">
        <v>5</v>
      </c>
    </row>
    <row r="7581" spans="1:2" ht="51" x14ac:dyDescent="0.2">
      <c r="A7581" s="3" t="s">
        <v>7580</v>
      </c>
      <c r="B7581">
        <v>5</v>
      </c>
    </row>
    <row r="7582" spans="1:2" ht="51" x14ac:dyDescent="0.2">
      <c r="A7582" s="3" t="s">
        <v>7581</v>
      </c>
      <c r="B7582">
        <v>5</v>
      </c>
    </row>
    <row r="7583" spans="1:2" ht="51" x14ac:dyDescent="0.2">
      <c r="A7583" s="3" t="s">
        <v>7582</v>
      </c>
      <c r="B7583">
        <v>5</v>
      </c>
    </row>
    <row r="7584" spans="1:2" ht="51" x14ac:dyDescent="0.2">
      <c r="A7584" s="3" t="s">
        <v>7583</v>
      </c>
      <c r="B7584">
        <v>5</v>
      </c>
    </row>
    <row r="7585" spans="1:2" ht="68" x14ac:dyDescent="0.2">
      <c r="A7585" s="3" t="s">
        <v>7584</v>
      </c>
      <c r="B7585">
        <v>5</v>
      </c>
    </row>
    <row r="7586" spans="1:2" ht="51" x14ac:dyDescent="0.2">
      <c r="A7586" s="3" t="s">
        <v>7585</v>
      </c>
      <c r="B7586">
        <v>5</v>
      </c>
    </row>
    <row r="7587" spans="1:2" ht="51" x14ac:dyDescent="0.2">
      <c r="A7587" s="3" t="s">
        <v>7586</v>
      </c>
      <c r="B7587">
        <v>5</v>
      </c>
    </row>
    <row r="7588" spans="1:2" ht="51" x14ac:dyDescent="0.2">
      <c r="A7588" s="3" t="s">
        <v>7587</v>
      </c>
      <c r="B7588">
        <v>5</v>
      </c>
    </row>
    <row r="7589" spans="1:2" ht="51" x14ac:dyDescent="0.2">
      <c r="A7589" s="3" t="s">
        <v>7588</v>
      </c>
      <c r="B7589">
        <v>5</v>
      </c>
    </row>
    <row r="7590" spans="1:2" ht="51" x14ac:dyDescent="0.2">
      <c r="A7590" s="3" t="s">
        <v>7589</v>
      </c>
      <c r="B7590">
        <v>5</v>
      </c>
    </row>
    <row r="7591" spans="1:2" ht="51" x14ac:dyDescent="0.2">
      <c r="A7591" s="3" t="s">
        <v>7590</v>
      </c>
      <c r="B7591">
        <v>5</v>
      </c>
    </row>
    <row r="7592" spans="1:2" ht="51" x14ac:dyDescent="0.2">
      <c r="A7592" s="3" t="s">
        <v>7591</v>
      </c>
      <c r="B7592">
        <v>5</v>
      </c>
    </row>
    <row r="7593" spans="1:2" ht="51" x14ac:dyDescent="0.2">
      <c r="A7593" s="3" t="s">
        <v>7592</v>
      </c>
      <c r="B7593">
        <v>5</v>
      </c>
    </row>
    <row r="7594" spans="1:2" ht="68" x14ac:dyDescent="0.2">
      <c r="A7594" s="3" t="s">
        <v>7593</v>
      </c>
      <c r="B7594">
        <v>5</v>
      </c>
    </row>
    <row r="7595" spans="1:2" ht="34" x14ac:dyDescent="0.2">
      <c r="A7595" s="3" t="s">
        <v>7594</v>
      </c>
      <c r="B7595">
        <v>5</v>
      </c>
    </row>
    <row r="7596" spans="1:2" ht="68" x14ac:dyDescent="0.2">
      <c r="A7596" s="3" t="s">
        <v>7595</v>
      </c>
      <c r="B7596">
        <v>5</v>
      </c>
    </row>
    <row r="7597" spans="1:2" ht="51" x14ac:dyDescent="0.2">
      <c r="A7597" s="3" t="s">
        <v>7596</v>
      </c>
      <c r="B7597">
        <v>5</v>
      </c>
    </row>
    <row r="7598" spans="1:2" ht="51" x14ac:dyDescent="0.2">
      <c r="A7598" s="3" t="s">
        <v>7597</v>
      </c>
      <c r="B7598">
        <v>5</v>
      </c>
    </row>
    <row r="7599" spans="1:2" ht="51" x14ac:dyDescent="0.2">
      <c r="A7599" s="3" t="s">
        <v>7598</v>
      </c>
      <c r="B7599">
        <v>5</v>
      </c>
    </row>
    <row r="7600" spans="1:2" ht="68" x14ac:dyDescent="0.2">
      <c r="A7600" s="3" t="s">
        <v>7599</v>
      </c>
      <c r="B7600">
        <v>5</v>
      </c>
    </row>
    <row r="7601" spans="1:2" ht="51" x14ac:dyDescent="0.2">
      <c r="A7601" s="3" t="s">
        <v>7600</v>
      </c>
      <c r="B7601">
        <v>5</v>
      </c>
    </row>
    <row r="7602" spans="1:2" ht="51" x14ac:dyDescent="0.2">
      <c r="A7602" s="3" t="s">
        <v>7601</v>
      </c>
      <c r="B7602">
        <v>5</v>
      </c>
    </row>
    <row r="7603" spans="1:2" ht="51" x14ac:dyDescent="0.2">
      <c r="A7603" s="3" t="s">
        <v>7602</v>
      </c>
      <c r="B7603">
        <v>5</v>
      </c>
    </row>
    <row r="7604" spans="1:2" ht="51" x14ac:dyDescent="0.2">
      <c r="A7604" s="3" t="s">
        <v>7603</v>
      </c>
      <c r="B7604">
        <v>5</v>
      </c>
    </row>
    <row r="7605" spans="1:2" ht="51" x14ac:dyDescent="0.2">
      <c r="A7605" s="3" t="s">
        <v>7604</v>
      </c>
      <c r="B7605">
        <v>5</v>
      </c>
    </row>
    <row r="7606" spans="1:2" ht="51" x14ac:dyDescent="0.2">
      <c r="A7606" s="3" t="s">
        <v>7605</v>
      </c>
      <c r="B7606">
        <v>5</v>
      </c>
    </row>
    <row r="7607" spans="1:2" ht="51" x14ac:dyDescent="0.2">
      <c r="A7607" s="3" t="s">
        <v>7606</v>
      </c>
      <c r="B7607">
        <v>5</v>
      </c>
    </row>
    <row r="7608" spans="1:2" ht="51" x14ac:dyDescent="0.2">
      <c r="A7608" s="3" t="s">
        <v>7607</v>
      </c>
      <c r="B7608">
        <v>5</v>
      </c>
    </row>
    <row r="7609" spans="1:2" ht="51" x14ac:dyDescent="0.2">
      <c r="A7609" s="3" t="s">
        <v>7608</v>
      </c>
      <c r="B7609">
        <v>5</v>
      </c>
    </row>
    <row r="7610" spans="1:2" ht="68" x14ac:dyDescent="0.2">
      <c r="A7610" s="3" t="s">
        <v>7609</v>
      </c>
      <c r="B7610">
        <v>5</v>
      </c>
    </row>
    <row r="7611" spans="1:2" ht="51" x14ac:dyDescent="0.2">
      <c r="A7611" s="3" t="s">
        <v>7610</v>
      </c>
      <c r="B7611">
        <v>5</v>
      </c>
    </row>
    <row r="7612" spans="1:2" ht="51" x14ac:dyDescent="0.2">
      <c r="A7612" s="3" t="s">
        <v>7611</v>
      </c>
      <c r="B7612">
        <v>5</v>
      </c>
    </row>
    <row r="7613" spans="1:2" ht="68" x14ac:dyDescent="0.2">
      <c r="A7613" s="3" t="s">
        <v>7612</v>
      </c>
      <c r="B7613">
        <v>5</v>
      </c>
    </row>
    <row r="7614" spans="1:2" ht="51" x14ac:dyDescent="0.2">
      <c r="A7614" s="3" t="s">
        <v>7613</v>
      </c>
      <c r="B7614">
        <v>5</v>
      </c>
    </row>
    <row r="7615" spans="1:2" ht="51" x14ac:dyDescent="0.2">
      <c r="A7615" s="3" t="s">
        <v>7614</v>
      </c>
      <c r="B7615">
        <v>5</v>
      </c>
    </row>
    <row r="7616" spans="1:2" ht="51" x14ac:dyDescent="0.2">
      <c r="A7616" s="3" t="s">
        <v>7615</v>
      </c>
      <c r="B7616">
        <v>5</v>
      </c>
    </row>
    <row r="7617" spans="1:2" ht="51" x14ac:dyDescent="0.2">
      <c r="A7617" s="3" t="s">
        <v>7616</v>
      </c>
      <c r="B7617">
        <v>5</v>
      </c>
    </row>
    <row r="7618" spans="1:2" ht="51" x14ac:dyDescent="0.2">
      <c r="A7618" s="3" t="s">
        <v>7617</v>
      </c>
      <c r="B7618">
        <v>5</v>
      </c>
    </row>
    <row r="7619" spans="1:2" ht="51" x14ac:dyDescent="0.2">
      <c r="A7619" s="3" t="s">
        <v>7618</v>
      </c>
      <c r="B7619">
        <v>5</v>
      </c>
    </row>
    <row r="7620" spans="1:2" ht="51" x14ac:dyDescent="0.2">
      <c r="A7620" s="3" t="s">
        <v>7619</v>
      </c>
      <c r="B7620">
        <v>5</v>
      </c>
    </row>
    <row r="7621" spans="1:2" ht="51" x14ac:dyDescent="0.2">
      <c r="A7621" s="3" t="s">
        <v>7620</v>
      </c>
      <c r="B7621">
        <v>5</v>
      </c>
    </row>
    <row r="7622" spans="1:2" ht="51" x14ac:dyDescent="0.2">
      <c r="A7622" s="3" t="s">
        <v>7621</v>
      </c>
      <c r="B7622">
        <v>5</v>
      </c>
    </row>
    <row r="7623" spans="1:2" ht="51" x14ac:dyDescent="0.2">
      <c r="A7623" s="3" t="s">
        <v>7622</v>
      </c>
      <c r="B7623">
        <v>5</v>
      </c>
    </row>
    <row r="7624" spans="1:2" ht="51" x14ac:dyDescent="0.2">
      <c r="A7624" s="3" t="s">
        <v>7623</v>
      </c>
      <c r="B7624">
        <v>5</v>
      </c>
    </row>
    <row r="7625" spans="1:2" ht="51" x14ac:dyDescent="0.2">
      <c r="A7625" s="3" t="s">
        <v>7624</v>
      </c>
      <c r="B7625">
        <v>5</v>
      </c>
    </row>
    <row r="7626" spans="1:2" ht="51" x14ac:dyDescent="0.2">
      <c r="A7626" s="3" t="s">
        <v>7625</v>
      </c>
      <c r="B7626">
        <v>5</v>
      </c>
    </row>
    <row r="7627" spans="1:2" ht="51" x14ac:dyDescent="0.2">
      <c r="A7627" s="3" t="s">
        <v>7626</v>
      </c>
      <c r="B7627">
        <v>5</v>
      </c>
    </row>
    <row r="7628" spans="1:2" ht="51" x14ac:dyDescent="0.2">
      <c r="A7628" s="3" t="s">
        <v>7627</v>
      </c>
      <c r="B7628">
        <v>5</v>
      </c>
    </row>
    <row r="7629" spans="1:2" ht="51" x14ac:dyDescent="0.2">
      <c r="A7629" s="3" t="s">
        <v>7628</v>
      </c>
      <c r="B7629">
        <v>5</v>
      </c>
    </row>
    <row r="7630" spans="1:2" ht="68" x14ac:dyDescent="0.2">
      <c r="A7630" s="3" t="s">
        <v>7629</v>
      </c>
      <c r="B7630">
        <v>5</v>
      </c>
    </row>
    <row r="7631" spans="1:2" ht="68" x14ac:dyDescent="0.2">
      <c r="A7631" s="3" t="s">
        <v>7630</v>
      </c>
      <c r="B7631">
        <v>5</v>
      </c>
    </row>
    <row r="7632" spans="1:2" ht="51" x14ac:dyDescent="0.2">
      <c r="A7632" s="3" t="s">
        <v>7631</v>
      </c>
      <c r="B7632">
        <v>5</v>
      </c>
    </row>
    <row r="7633" spans="1:2" ht="51" x14ac:dyDescent="0.2">
      <c r="A7633" s="3" t="s">
        <v>7632</v>
      </c>
      <c r="B7633">
        <v>5</v>
      </c>
    </row>
    <row r="7634" spans="1:2" ht="51" x14ac:dyDescent="0.2">
      <c r="A7634" s="3" t="s">
        <v>7633</v>
      </c>
      <c r="B7634">
        <v>5</v>
      </c>
    </row>
    <row r="7635" spans="1:2" ht="51" x14ac:dyDescent="0.2">
      <c r="A7635" s="3" t="s">
        <v>7634</v>
      </c>
      <c r="B7635">
        <v>5</v>
      </c>
    </row>
    <row r="7636" spans="1:2" ht="51" x14ac:dyDescent="0.2">
      <c r="A7636" s="3" t="s">
        <v>7635</v>
      </c>
      <c r="B7636">
        <v>5</v>
      </c>
    </row>
    <row r="7637" spans="1:2" ht="51" x14ac:dyDescent="0.2">
      <c r="A7637" s="3" t="s">
        <v>7636</v>
      </c>
      <c r="B7637">
        <v>5</v>
      </c>
    </row>
    <row r="7638" spans="1:2" ht="51" x14ac:dyDescent="0.2">
      <c r="A7638" s="3" t="s">
        <v>7637</v>
      </c>
      <c r="B7638">
        <v>5</v>
      </c>
    </row>
    <row r="7639" spans="1:2" ht="51" x14ac:dyDescent="0.2">
      <c r="A7639" s="3" t="s">
        <v>7638</v>
      </c>
      <c r="B7639">
        <v>5</v>
      </c>
    </row>
    <row r="7640" spans="1:2" ht="51" x14ac:dyDescent="0.2">
      <c r="A7640" s="3" t="s">
        <v>7639</v>
      </c>
      <c r="B7640">
        <v>5</v>
      </c>
    </row>
    <row r="7641" spans="1:2" ht="51" x14ac:dyDescent="0.2">
      <c r="A7641" s="3" t="s">
        <v>7640</v>
      </c>
      <c r="B7641">
        <v>5</v>
      </c>
    </row>
    <row r="7642" spans="1:2" ht="51" x14ac:dyDescent="0.2">
      <c r="A7642" s="3" t="s">
        <v>7641</v>
      </c>
      <c r="B7642">
        <v>5</v>
      </c>
    </row>
    <row r="7643" spans="1:2" ht="68" x14ac:dyDescent="0.2">
      <c r="A7643" s="3" t="s">
        <v>7642</v>
      </c>
      <c r="B7643">
        <v>5</v>
      </c>
    </row>
    <row r="7644" spans="1:2" ht="68" x14ac:dyDescent="0.2">
      <c r="A7644" s="3" t="s">
        <v>7643</v>
      </c>
      <c r="B7644">
        <v>5</v>
      </c>
    </row>
    <row r="7645" spans="1:2" ht="51" x14ac:dyDescent="0.2">
      <c r="A7645" s="3" t="s">
        <v>7644</v>
      </c>
      <c r="B7645">
        <v>5</v>
      </c>
    </row>
    <row r="7646" spans="1:2" ht="51" x14ac:dyDescent="0.2">
      <c r="A7646" s="3" t="s">
        <v>7645</v>
      </c>
      <c r="B7646">
        <v>5</v>
      </c>
    </row>
    <row r="7647" spans="1:2" ht="51" x14ac:dyDescent="0.2">
      <c r="A7647" s="3" t="s">
        <v>7646</v>
      </c>
      <c r="B7647">
        <v>5</v>
      </c>
    </row>
    <row r="7648" spans="1:2" ht="51" x14ac:dyDescent="0.2">
      <c r="A7648" s="3" t="s">
        <v>7647</v>
      </c>
      <c r="B7648">
        <v>5</v>
      </c>
    </row>
    <row r="7649" spans="1:2" ht="51" x14ac:dyDescent="0.2">
      <c r="A7649" s="3" t="s">
        <v>7648</v>
      </c>
      <c r="B7649">
        <v>5</v>
      </c>
    </row>
    <row r="7650" spans="1:2" ht="51" x14ac:dyDescent="0.2">
      <c r="A7650" s="3" t="s">
        <v>7649</v>
      </c>
      <c r="B7650">
        <v>5</v>
      </c>
    </row>
    <row r="7651" spans="1:2" ht="51" x14ac:dyDescent="0.2">
      <c r="A7651" s="3" t="s">
        <v>7650</v>
      </c>
      <c r="B7651">
        <v>5</v>
      </c>
    </row>
    <row r="7652" spans="1:2" ht="51" x14ac:dyDescent="0.2">
      <c r="A7652" s="3" t="s">
        <v>7651</v>
      </c>
      <c r="B7652">
        <v>5</v>
      </c>
    </row>
    <row r="7653" spans="1:2" ht="51" x14ac:dyDescent="0.2">
      <c r="A7653" s="3" t="s">
        <v>7652</v>
      </c>
      <c r="B7653">
        <v>5</v>
      </c>
    </row>
    <row r="7654" spans="1:2" ht="51" x14ac:dyDescent="0.2">
      <c r="A7654" s="3" t="s">
        <v>7653</v>
      </c>
      <c r="B7654">
        <v>5</v>
      </c>
    </row>
    <row r="7655" spans="1:2" ht="34" x14ac:dyDescent="0.2">
      <c r="A7655" s="3" t="s">
        <v>7654</v>
      </c>
      <c r="B7655">
        <v>5</v>
      </c>
    </row>
    <row r="7656" spans="1:2" ht="51" x14ac:dyDescent="0.2">
      <c r="A7656" s="3" t="s">
        <v>7655</v>
      </c>
      <c r="B7656">
        <v>5</v>
      </c>
    </row>
    <row r="7657" spans="1:2" ht="51" x14ac:dyDescent="0.2">
      <c r="A7657" s="3" t="s">
        <v>7656</v>
      </c>
      <c r="B7657">
        <v>5</v>
      </c>
    </row>
    <row r="7658" spans="1:2" ht="34" x14ac:dyDescent="0.2">
      <c r="A7658" s="3" t="s">
        <v>7657</v>
      </c>
      <c r="B7658">
        <v>5</v>
      </c>
    </row>
    <row r="7659" spans="1:2" ht="51" x14ac:dyDescent="0.2">
      <c r="A7659" s="3" t="s">
        <v>7658</v>
      </c>
      <c r="B7659">
        <v>5</v>
      </c>
    </row>
    <row r="7660" spans="1:2" ht="51" x14ac:dyDescent="0.2">
      <c r="A7660" s="3" t="s">
        <v>7659</v>
      </c>
      <c r="B7660">
        <v>5</v>
      </c>
    </row>
    <row r="7661" spans="1:2" ht="51" x14ac:dyDescent="0.2">
      <c r="A7661" s="3" t="s">
        <v>7660</v>
      </c>
      <c r="B7661">
        <v>5</v>
      </c>
    </row>
    <row r="7662" spans="1:2" ht="68" x14ac:dyDescent="0.2">
      <c r="A7662" s="3" t="s">
        <v>7661</v>
      </c>
      <c r="B7662">
        <v>5</v>
      </c>
    </row>
    <row r="7663" spans="1:2" ht="51" x14ac:dyDescent="0.2">
      <c r="A7663" s="3" t="s">
        <v>7662</v>
      </c>
      <c r="B7663">
        <v>5</v>
      </c>
    </row>
    <row r="7664" spans="1:2" ht="51" x14ac:dyDescent="0.2">
      <c r="A7664" s="3" t="s">
        <v>7663</v>
      </c>
      <c r="B7664">
        <v>5</v>
      </c>
    </row>
    <row r="7665" spans="1:2" ht="51" x14ac:dyDescent="0.2">
      <c r="A7665" s="3" t="s">
        <v>7664</v>
      </c>
      <c r="B7665">
        <v>5</v>
      </c>
    </row>
    <row r="7666" spans="1:2" ht="68" x14ac:dyDescent="0.2">
      <c r="A7666" s="3" t="s">
        <v>7665</v>
      </c>
      <c r="B7666">
        <v>5</v>
      </c>
    </row>
    <row r="7667" spans="1:2" ht="51" x14ac:dyDescent="0.2">
      <c r="A7667" s="3" t="s">
        <v>7666</v>
      </c>
      <c r="B7667">
        <v>5</v>
      </c>
    </row>
    <row r="7668" spans="1:2" ht="51" x14ac:dyDescent="0.2">
      <c r="A7668" s="3" t="s">
        <v>7667</v>
      </c>
      <c r="B7668">
        <v>5</v>
      </c>
    </row>
    <row r="7669" spans="1:2" ht="68" x14ac:dyDescent="0.2">
      <c r="A7669" s="3" t="s">
        <v>7668</v>
      </c>
      <c r="B7669">
        <v>5</v>
      </c>
    </row>
    <row r="7670" spans="1:2" ht="51" x14ac:dyDescent="0.2">
      <c r="A7670" s="3" t="s">
        <v>7669</v>
      </c>
      <c r="B7670">
        <v>5</v>
      </c>
    </row>
    <row r="7671" spans="1:2" ht="51" x14ac:dyDescent="0.2">
      <c r="A7671" s="3" t="s">
        <v>7670</v>
      </c>
      <c r="B7671">
        <v>5</v>
      </c>
    </row>
    <row r="7672" spans="1:2" ht="68" x14ac:dyDescent="0.2">
      <c r="A7672" s="3" t="s">
        <v>7671</v>
      </c>
      <c r="B7672">
        <v>5</v>
      </c>
    </row>
    <row r="7673" spans="1:2" ht="68" x14ac:dyDescent="0.2">
      <c r="A7673" s="3" t="s">
        <v>7672</v>
      </c>
      <c r="B7673">
        <v>5</v>
      </c>
    </row>
    <row r="7674" spans="1:2" ht="51" x14ac:dyDescent="0.2">
      <c r="A7674" s="3" t="s">
        <v>7673</v>
      </c>
      <c r="B7674">
        <v>5</v>
      </c>
    </row>
    <row r="7675" spans="1:2" ht="51" x14ac:dyDescent="0.2">
      <c r="A7675" s="3" t="s">
        <v>7674</v>
      </c>
      <c r="B7675">
        <v>5</v>
      </c>
    </row>
    <row r="7676" spans="1:2" ht="51" x14ac:dyDescent="0.2">
      <c r="A7676" s="3" t="s">
        <v>7675</v>
      </c>
      <c r="B7676">
        <v>5</v>
      </c>
    </row>
    <row r="7677" spans="1:2" ht="51" x14ac:dyDescent="0.2">
      <c r="A7677" s="3" t="s">
        <v>7676</v>
      </c>
      <c r="B7677">
        <v>5</v>
      </c>
    </row>
    <row r="7678" spans="1:2" ht="51" x14ac:dyDescent="0.2">
      <c r="A7678" s="3" t="s">
        <v>7677</v>
      </c>
      <c r="B7678">
        <v>5</v>
      </c>
    </row>
    <row r="7679" spans="1:2" ht="51" x14ac:dyDescent="0.2">
      <c r="A7679" s="3" t="s">
        <v>7678</v>
      </c>
      <c r="B7679">
        <v>5</v>
      </c>
    </row>
    <row r="7680" spans="1:2" ht="51" x14ac:dyDescent="0.2">
      <c r="A7680" s="3" t="s">
        <v>7679</v>
      </c>
      <c r="B7680">
        <v>5</v>
      </c>
    </row>
    <row r="7681" spans="1:2" ht="51" x14ac:dyDescent="0.2">
      <c r="A7681" s="3" t="s">
        <v>7680</v>
      </c>
      <c r="B7681">
        <v>5</v>
      </c>
    </row>
    <row r="7682" spans="1:2" ht="51" x14ac:dyDescent="0.2">
      <c r="A7682" s="3" t="s">
        <v>7681</v>
      </c>
      <c r="B7682">
        <v>5</v>
      </c>
    </row>
    <row r="7683" spans="1:2" ht="51" x14ac:dyDescent="0.2">
      <c r="A7683" s="3" t="s">
        <v>7682</v>
      </c>
      <c r="B7683">
        <v>5</v>
      </c>
    </row>
    <row r="7684" spans="1:2" ht="51" x14ac:dyDescent="0.2">
      <c r="A7684" s="3" t="s">
        <v>7683</v>
      </c>
      <c r="B7684">
        <v>5</v>
      </c>
    </row>
    <row r="7685" spans="1:2" ht="51" x14ac:dyDescent="0.2">
      <c r="A7685" s="3" t="s">
        <v>7684</v>
      </c>
      <c r="B7685">
        <v>5</v>
      </c>
    </row>
    <row r="7686" spans="1:2" ht="51" x14ac:dyDescent="0.2">
      <c r="A7686" s="3" t="s">
        <v>7685</v>
      </c>
      <c r="B7686">
        <v>5</v>
      </c>
    </row>
    <row r="7687" spans="1:2" ht="51" x14ac:dyDescent="0.2">
      <c r="A7687" s="3" t="s">
        <v>7686</v>
      </c>
      <c r="B7687">
        <v>5</v>
      </c>
    </row>
    <row r="7688" spans="1:2" ht="51" x14ac:dyDescent="0.2">
      <c r="A7688" s="3" t="s">
        <v>7687</v>
      </c>
      <c r="B7688">
        <v>5</v>
      </c>
    </row>
    <row r="7689" spans="1:2" ht="51" x14ac:dyDescent="0.2">
      <c r="A7689" s="3" t="s">
        <v>7688</v>
      </c>
      <c r="B7689">
        <v>5</v>
      </c>
    </row>
    <row r="7690" spans="1:2" ht="51" x14ac:dyDescent="0.2">
      <c r="A7690" s="3" t="s">
        <v>7689</v>
      </c>
      <c r="B7690">
        <v>5</v>
      </c>
    </row>
    <row r="7691" spans="1:2" ht="68" x14ac:dyDescent="0.2">
      <c r="A7691" s="3" t="s">
        <v>7690</v>
      </c>
      <c r="B7691">
        <v>5</v>
      </c>
    </row>
    <row r="7692" spans="1:2" ht="51" x14ac:dyDescent="0.2">
      <c r="A7692" s="3" t="s">
        <v>7691</v>
      </c>
      <c r="B7692">
        <v>5</v>
      </c>
    </row>
    <row r="7693" spans="1:2" ht="68" x14ac:dyDescent="0.2">
      <c r="A7693" s="3" t="s">
        <v>7692</v>
      </c>
      <c r="B7693">
        <v>5</v>
      </c>
    </row>
    <row r="7694" spans="1:2" ht="68" x14ac:dyDescent="0.2">
      <c r="A7694" s="3" t="s">
        <v>7693</v>
      </c>
      <c r="B7694">
        <v>5</v>
      </c>
    </row>
    <row r="7695" spans="1:2" ht="51" x14ac:dyDescent="0.2">
      <c r="A7695" s="3" t="s">
        <v>7694</v>
      </c>
      <c r="B7695">
        <v>5</v>
      </c>
    </row>
    <row r="7696" spans="1:2" ht="51" x14ac:dyDescent="0.2">
      <c r="A7696" s="3" t="s">
        <v>7695</v>
      </c>
      <c r="B7696">
        <v>5</v>
      </c>
    </row>
    <row r="7697" spans="1:2" ht="68" x14ac:dyDescent="0.2">
      <c r="A7697" s="3" t="s">
        <v>7696</v>
      </c>
      <c r="B7697">
        <v>5</v>
      </c>
    </row>
    <row r="7698" spans="1:2" ht="51" x14ac:dyDescent="0.2">
      <c r="A7698" s="3" t="s">
        <v>7697</v>
      </c>
      <c r="B7698">
        <v>5</v>
      </c>
    </row>
    <row r="7699" spans="1:2" ht="68" x14ac:dyDescent="0.2">
      <c r="A7699" s="3" t="s">
        <v>7698</v>
      </c>
      <c r="B7699">
        <v>5</v>
      </c>
    </row>
    <row r="7700" spans="1:2" ht="51" x14ac:dyDescent="0.2">
      <c r="A7700" s="3" t="s">
        <v>7699</v>
      </c>
      <c r="B7700">
        <v>5</v>
      </c>
    </row>
    <row r="7701" spans="1:2" ht="51" x14ac:dyDescent="0.2">
      <c r="A7701" s="3" t="s">
        <v>7700</v>
      </c>
      <c r="B7701">
        <v>5</v>
      </c>
    </row>
    <row r="7702" spans="1:2" ht="51" x14ac:dyDescent="0.2">
      <c r="A7702" s="3" t="s">
        <v>7701</v>
      </c>
      <c r="B7702">
        <v>5</v>
      </c>
    </row>
    <row r="7703" spans="1:2" ht="51" x14ac:dyDescent="0.2">
      <c r="A7703" s="3" t="s">
        <v>7702</v>
      </c>
      <c r="B7703">
        <v>5</v>
      </c>
    </row>
    <row r="7704" spans="1:2" ht="51" x14ac:dyDescent="0.2">
      <c r="A7704" s="3" t="s">
        <v>7703</v>
      </c>
      <c r="B7704">
        <v>5</v>
      </c>
    </row>
    <row r="7705" spans="1:2" ht="51" x14ac:dyDescent="0.2">
      <c r="A7705" s="3" t="s">
        <v>7704</v>
      </c>
      <c r="B7705">
        <v>5</v>
      </c>
    </row>
    <row r="7706" spans="1:2" ht="51" x14ac:dyDescent="0.2">
      <c r="A7706" s="3" t="s">
        <v>7705</v>
      </c>
      <c r="B7706">
        <v>5</v>
      </c>
    </row>
    <row r="7707" spans="1:2" ht="51" x14ac:dyDescent="0.2">
      <c r="A7707" s="3" t="s">
        <v>7706</v>
      </c>
      <c r="B7707">
        <v>5</v>
      </c>
    </row>
    <row r="7708" spans="1:2" ht="51" x14ac:dyDescent="0.2">
      <c r="A7708" s="3" t="s">
        <v>7707</v>
      </c>
      <c r="B7708">
        <v>5</v>
      </c>
    </row>
    <row r="7709" spans="1:2" ht="68" x14ac:dyDescent="0.2">
      <c r="A7709" s="3" t="s">
        <v>7708</v>
      </c>
      <c r="B7709">
        <v>5</v>
      </c>
    </row>
    <row r="7710" spans="1:2" ht="51" x14ac:dyDescent="0.2">
      <c r="A7710" s="3" t="s">
        <v>7709</v>
      </c>
      <c r="B7710">
        <v>5</v>
      </c>
    </row>
    <row r="7711" spans="1:2" ht="51" x14ac:dyDescent="0.2">
      <c r="A7711" s="3" t="s">
        <v>7710</v>
      </c>
      <c r="B7711">
        <v>5</v>
      </c>
    </row>
    <row r="7712" spans="1:2" ht="51" x14ac:dyDescent="0.2">
      <c r="A7712" s="3" t="s">
        <v>7711</v>
      </c>
      <c r="B7712">
        <v>5</v>
      </c>
    </row>
    <row r="7713" spans="1:2" ht="51" x14ac:dyDescent="0.2">
      <c r="A7713" s="3" t="s">
        <v>7712</v>
      </c>
      <c r="B7713">
        <v>5</v>
      </c>
    </row>
    <row r="7714" spans="1:2" ht="51" x14ac:dyDescent="0.2">
      <c r="A7714" s="3" t="s">
        <v>7713</v>
      </c>
      <c r="B7714">
        <v>5</v>
      </c>
    </row>
    <row r="7715" spans="1:2" ht="51" x14ac:dyDescent="0.2">
      <c r="A7715" s="3" t="s">
        <v>7714</v>
      </c>
      <c r="B7715">
        <v>5</v>
      </c>
    </row>
    <row r="7716" spans="1:2" ht="51" x14ac:dyDescent="0.2">
      <c r="A7716" s="3" t="s">
        <v>7715</v>
      </c>
      <c r="B7716">
        <v>5</v>
      </c>
    </row>
    <row r="7717" spans="1:2" ht="51" x14ac:dyDescent="0.2">
      <c r="A7717" s="3" t="s">
        <v>7716</v>
      </c>
      <c r="B7717">
        <v>5</v>
      </c>
    </row>
    <row r="7718" spans="1:2" ht="51" x14ac:dyDescent="0.2">
      <c r="A7718" s="3" t="s">
        <v>7717</v>
      </c>
      <c r="B7718">
        <v>6</v>
      </c>
    </row>
    <row r="7719" spans="1:2" ht="51" x14ac:dyDescent="0.2">
      <c r="A7719" s="3" t="s">
        <v>7718</v>
      </c>
      <c r="B7719">
        <v>6</v>
      </c>
    </row>
    <row r="7720" spans="1:2" ht="51" x14ac:dyDescent="0.2">
      <c r="A7720" s="3" t="s">
        <v>7719</v>
      </c>
      <c r="B7720">
        <v>6</v>
      </c>
    </row>
    <row r="7721" spans="1:2" ht="51" x14ac:dyDescent="0.2">
      <c r="A7721" s="3" t="s">
        <v>7720</v>
      </c>
      <c r="B7721">
        <v>6</v>
      </c>
    </row>
    <row r="7722" spans="1:2" ht="51" x14ac:dyDescent="0.2">
      <c r="A7722" s="3" t="s">
        <v>7721</v>
      </c>
      <c r="B7722">
        <v>6</v>
      </c>
    </row>
    <row r="7723" spans="1:2" ht="51" x14ac:dyDescent="0.2">
      <c r="A7723" s="3" t="s">
        <v>7722</v>
      </c>
      <c r="B7723">
        <v>6</v>
      </c>
    </row>
    <row r="7724" spans="1:2" ht="68" x14ac:dyDescent="0.2">
      <c r="A7724" s="3" t="s">
        <v>7723</v>
      </c>
      <c r="B7724">
        <v>6</v>
      </c>
    </row>
    <row r="7725" spans="1:2" ht="68" x14ac:dyDescent="0.2">
      <c r="A7725" s="3" t="s">
        <v>7724</v>
      </c>
      <c r="B7725">
        <v>6</v>
      </c>
    </row>
    <row r="7726" spans="1:2" ht="51" x14ac:dyDescent="0.2">
      <c r="A7726" s="3" t="s">
        <v>7725</v>
      </c>
      <c r="B7726">
        <v>6</v>
      </c>
    </row>
    <row r="7727" spans="1:2" ht="51" x14ac:dyDescent="0.2">
      <c r="A7727" s="3" t="s">
        <v>7726</v>
      </c>
      <c r="B7727">
        <v>6</v>
      </c>
    </row>
    <row r="7728" spans="1:2" ht="51" x14ac:dyDescent="0.2">
      <c r="A7728" s="3" t="s">
        <v>7727</v>
      </c>
      <c r="B7728">
        <v>6</v>
      </c>
    </row>
    <row r="7729" spans="1:2" ht="51" x14ac:dyDescent="0.2">
      <c r="A7729" s="3" t="s">
        <v>7728</v>
      </c>
      <c r="B7729">
        <v>6</v>
      </c>
    </row>
    <row r="7730" spans="1:2" ht="68" x14ac:dyDescent="0.2">
      <c r="A7730" s="3" t="s">
        <v>7729</v>
      </c>
      <c r="B7730">
        <v>6</v>
      </c>
    </row>
    <row r="7731" spans="1:2" ht="51" x14ac:dyDescent="0.2">
      <c r="A7731" s="3" t="s">
        <v>7730</v>
      </c>
      <c r="B7731">
        <v>6</v>
      </c>
    </row>
    <row r="7732" spans="1:2" ht="51" x14ac:dyDescent="0.2">
      <c r="A7732" s="3" t="s">
        <v>7731</v>
      </c>
      <c r="B7732">
        <v>6</v>
      </c>
    </row>
    <row r="7733" spans="1:2" ht="51" x14ac:dyDescent="0.2">
      <c r="A7733" s="3" t="s">
        <v>7732</v>
      </c>
      <c r="B7733">
        <v>6</v>
      </c>
    </row>
    <row r="7734" spans="1:2" ht="68" x14ac:dyDescent="0.2">
      <c r="A7734" s="3" t="s">
        <v>7733</v>
      </c>
      <c r="B7734">
        <v>6</v>
      </c>
    </row>
    <row r="7735" spans="1:2" ht="51" x14ac:dyDescent="0.2">
      <c r="A7735" s="3" t="s">
        <v>7734</v>
      </c>
      <c r="B7735">
        <v>6</v>
      </c>
    </row>
    <row r="7736" spans="1:2" ht="51" x14ac:dyDescent="0.2">
      <c r="A7736" s="3" t="s">
        <v>7735</v>
      </c>
      <c r="B7736">
        <v>6</v>
      </c>
    </row>
    <row r="7737" spans="1:2" ht="51" x14ac:dyDescent="0.2">
      <c r="A7737" s="3" t="s">
        <v>7736</v>
      </c>
      <c r="B7737">
        <v>6</v>
      </c>
    </row>
    <row r="7738" spans="1:2" ht="68" x14ac:dyDescent="0.2">
      <c r="A7738" s="3" t="s">
        <v>7737</v>
      </c>
      <c r="B7738">
        <v>6</v>
      </c>
    </row>
    <row r="7739" spans="1:2" ht="51" x14ac:dyDescent="0.2">
      <c r="A7739" s="3" t="s">
        <v>7738</v>
      </c>
      <c r="B7739">
        <v>6</v>
      </c>
    </row>
    <row r="7740" spans="1:2" ht="51" x14ac:dyDescent="0.2">
      <c r="A7740" s="3" t="s">
        <v>7739</v>
      </c>
      <c r="B7740">
        <v>6</v>
      </c>
    </row>
    <row r="7741" spans="1:2" ht="51" x14ac:dyDescent="0.2">
      <c r="A7741" s="3" t="s">
        <v>7740</v>
      </c>
      <c r="B7741">
        <v>6</v>
      </c>
    </row>
    <row r="7742" spans="1:2" ht="68" x14ac:dyDescent="0.2">
      <c r="A7742" s="3" t="s">
        <v>7741</v>
      </c>
      <c r="B7742">
        <v>6</v>
      </c>
    </row>
    <row r="7743" spans="1:2" ht="51" x14ac:dyDescent="0.2">
      <c r="A7743" s="3" t="s">
        <v>7742</v>
      </c>
      <c r="B7743">
        <v>6</v>
      </c>
    </row>
    <row r="7744" spans="1:2" ht="51" x14ac:dyDescent="0.2">
      <c r="A7744" s="3" t="s">
        <v>7743</v>
      </c>
      <c r="B7744">
        <v>6</v>
      </c>
    </row>
    <row r="7745" spans="1:2" ht="34" x14ac:dyDescent="0.2">
      <c r="A7745" s="3" t="s">
        <v>7744</v>
      </c>
      <c r="B7745">
        <v>6</v>
      </c>
    </row>
    <row r="7746" spans="1:2" ht="51" x14ac:dyDescent="0.2">
      <c r="A7746" s="3" t="s">
        <v>7745</v>
      </c>
      <c r="B7746">
        <v>6</v>
      </c>
    </row>
    <row r="7747" spans="1:2" ht="51" x14ac:dyDescent="0.2">
      <c r="A7747" s="3" t="s">
        <v>7746</v>
      </c>
      <c r="B7747">
        <v>6</v>
      </c>
    </row>
    <row r="7748" spans="1:2" ht="51" x14ac:dyDescent="0.2">
      <c r="A7748" s="3" t="s">
        <v>7747</v>
      </c>
      <c r="B7748">
        <v>6</v>
      </c>
    </row>
    <row r="7749" spans="1:2" ht="51" x14ac:dyDescent="0.2">
      <c r="A7749" s="3" t="s">
        <v>7748</v>
      </c>
      <c r="B7749">
        <v>6</v>
      </c>
    </row>
    <row r="7750" spans="1:2" ht="51" x14ac:dyDescent="0.2">
      <c r="A7750" s="3" t="s">
        <v>7749</v>
      </c>
      <c r="B7750">
        <v>6</v>
      </c>
    </row>
    <row r="7751" spans="1:2" ht="68" x14ac:dyDescent="0.2">
      <c r="A7751" s="3" t="s">
        <v>7750</v>
      </c>
      <c r="B7751">
        <v>6</v>
      </c>
    </row>
    <row r="7752" spans="1:2" ht="51" x14ac:dyDescent="0.2">
      <c r="A7752" s="3" t="s">
        <v>7751</v>
      </c>
      <c r="B7752">
        <v>6</v>
      </c>
    </row>
    <row r="7753" spans="1:2" ht="51" x14ac:dyDescent="0.2">
      <c r="A7753" s="3" t="s">
        <v>7752</v>
      </c>
      <c r="B7753">
        <v>6</v>
      </c>
    </row>
    <row r="7754" spans="1:2" ht="51" x14ac:dyDescent="0.2">
      <c r="A7754" s="3" t="s">
        <v>7753</v>
      </c>
      <c r="B7754">
        <v>6</v>
      </c>
    </row>
    <row r="7755" spans="1:2" ht="68" x14ac:dyDescent="0.2">
      <c r="A7755" s="3" t="s">
        <v>7754</v>
      </c>
      <c r="B7755">
        <v>6</v>
      </c>
    </row>
    <row r="7756" spans="1:2" ht="51" x14ac:dyDescent="0.2">
      <c r="A7756" s="3" t="s">
        <v>7755</v>
      </c>
      <c r="B7756">
        <v>6</v>
      </c>
    </row>
    <row r="7757" spans="1:2" ht="51" x14ac:dyDescent="0.2">
      <c r="A7757" s="3" t="s">
        <v>7756</v>
      </c>
      <c r="B7757">
        <v>6</v>
      </c>
    </row>
    <row r="7758" spans="1:2" ht="68" x14ac:dyDescent="0.2">
      <c r="A7758" s="3" t="s">
        <v>7757</v>
      </c>
      <c r="B7758">
        <v>6</v>
      </c>
    </row>
    <row r="7759" spans="1:2" ht="51" x14ac:dyDescent="0.2">
      <c r="A7759" s="3" t="s">
        <v>7758</v>
      </c>
      <c r="B7759">
        <v>6</v>
      </c>
    </row>
    <row r="7760" spans="1:2" ht="51" x14ac:dyDescent="0.2">
      <c r="A7760" s="3" t="s">
        <v>7759</v>
      </c>
      <c r="B7760">
        <v>6</v>
      </c>
    </row>
    <row r="7761" spans="1:2" ht="68" x14ac:dyDescent="0.2">
      <c r="A7761" s="3" t="s">
        <v>7760</v>
      </c>
      <c r="B7761">
        <v>6</v>
      </c>
    </row>
    <row r="7762" spans="1:2" ht="51" x14ac:dyDescent="0.2">
      <c r="A7762" s="3" t="s">
        <v>7761</v>
      </c>
      <c r="B7762">
        <v>6</v>
      </c>
    </row>
    <row r="7763" spans="1:2" ht="51" x14ac:dyDescent="0.2">
      <c r="A7763" s="3" t="s">
        <v>7762</v>
      </c>
      <c r="B7763">
        <v>6</v>
      </c>
    </row>
    <row r="7764" spans="1:2" ht="68" x14ac:dyDescent="0.2">
      <c r="A7764" s="3" t="s">
        <v>7763</v>
      </c>
      <c r="B7764">
        <v>6</v>
      </c>
    </row>
    <row r="7765" spans="1:2" ht="68" x14ac:dyDescent="0.2">
      <c r="A7765" s="3" t="s">
        <v>7764</v>
      </c>
      <c r="B7765">
        <v>6</v>
      </c>
    </row>
    <row r="7766" spans="1:2" ht="51" x14ac:dyDescent="0.2">
      <c r="A7766" s="3" t="s">
        <v>7765</v>
      </c>
      <c r="B7766">
        <v>6</v>
      </c>
    </row>
    <row r="7767" spans="1:2" ht="51" x14ac:dyDescent="0.2">
      <c r="A7767" s="3" t="s">
        <v>7766</v>
      </c>
      <c r="B7767">
        <v>6</v>
      </c>
    </row>
    <row r="7768" spans="1:2" ht="51" x14ac:dyDescent="0.2">
      <c r="A7768" s="3" t="s">
        <v>7767</v>
      </c>
      <c r="B7768">
        <v>6</v>
      </c>
    </row>
    <row r="7769" spans="1:2" ht="51" x14ac:dyDescent="0.2">
      <c r="A7769" s="3" t="s">
        <v>7768</v>
      </c>
      <c r="B7769">
        <v>6</v>
      </c>
    </row>
    <row r="7770" spans="1:2" ht="68" x14ac:dyDescent="0.2">
      <c r="A7770" s="3" t="s">
        <v>7769</v>
      </c>
      <c r="B7770">
        <v>6</v>
      </c>
    </row>
    <row r="7771" spans="1:2" ht="51" x14ac:dyDescent="0.2">
      <c r="A7771" s="3" t="s">
        <v>7770</v>
      </c>
      <c r="B7771">
        <v>6</v>
      </c>
    </row>
    <row r="7772" spans="1:2" ht="51" x14ac:dyDescent="0.2">
      <c r="A7772" s="3" t="s">
        <v>7771</v>
      </c>
      <c r="B7772">
        <v>6</v>
      </c>
    </row>
    <row r="7773" spans="1:2" ht="51" x14ac:dyDescent="0.2">
      <c r="A7773" s="3" t="s">
        <v>7772</v>
      </c>
      <c r="B7773">
        <v>6</v>
      </c>
    </row>
    <row r="7774" spans="1:2" ht="51" x14ac:dyDescent="0.2">
      <c r="A7774" s="3" t="s">
        <v>7773</v>
      </c>
      <c r="B7774">
        <v>6</v>
      </c>
    </row>
    <row r="7775" spans="1:2" ht="34" x14ac:dyDescent="0.2">
      <c r="A7775" s="3" t="s">
        <v>7774</v>
      </c>
      <c r="B7775">
        <v>6</v>
      </c>
    </row>
    <row r="7776" spans="1:2" ht="51" x14ac:dyDescent="0.2">
      <c r="A7776" s="3" t="s">
        <v>7775</v>
      </c>
      <c r="B7776">
        <v>6</v>
      </c>
    </row>
    <row r="7777" spans="1:2" ht="51" x14ac:dyDescent="0.2">
      <c r="A7777" s="3" t="s">
        <v>7776</v>
      </c>
      <c r="B7777">
        <v>6</v>
      </c>
    </row>
    <row r="7778" spans="1:2" ht="51" x14ac:dyDescent="0.2">
      <c r="A7778" s="3" t="s">
        <v>7777</v>
      </c>
      <c r="B7778">
        <v>6</v>
      </c>
    </row>
    <row r="7779" spans="1:2" ht="51" x14ac:dyDescent="0.2">
      <c r="A7779" s="3" t="s">
        <v>7778</v>
      </c>
      <c r="B7779">
        <v>6</v>
      </c>
    </row>
    <row r="7780" spans="1:2" ht="51" x14ac:dyDescent="0.2">
      <c r="A7780" s="3" t="s">
        <v>7779</v>
      </c>
      <c r="B7780">
        <v>6</v>
      </c>
    </row>
    <row r="7781" spans="1:2" ht="51" x14ac:dyDescent="0.2">
      <c r="A7781" s="3" t="s">
        <v>7780</v>
      </c>
      <c r="B7781">
        <v>6</v>
      </c>
    </row>
    <row r="7782" spans="1:2" ht="51" x14ac:dyDescent="0.2">
      <c r="A7782" s="3" t="s">
        <v>7781</v>
      </c>
      <c r="B7782">
        <v>6</v>
      </c>
    </row>
    <row r="7783" spans="1:2" ht="51" x14ac:dyDescent="0.2">
      <c r="A7783" s="3" t="s">
        <v>7782</v>
      </c>
      <c r="B7783">
        <v>6</v>
      </c>
    </row>
    <row r="7784" spans="1:2" ht="68" x14ac:dyDescent="0.2">
      <c r="A7784" s="3" t="s">
        <v>7783</v>
      </c>
      <c r="B7784">
        <v>6</v>
      </c>
    </row>
    <row r="7785" spans="1:2" ht="51" x14ac:dyDescent="0.2">
      <c r="A7785" s="3" t="s">
        <v>7784</v>
      </c>
      <c r="B7785">
        <v>6</v>
      </c>
    </row>
    <row r="7786" spans="1:2" ht="51" x14ac:dyDescent="0.2">
      <c r="A7786" s="3" t="s">
        <v>7785</v>
      </c>
      <c r="B7786">
        <v>6</v>
      </c>
    </row>
    <row r="7787" spans="1:2" ht="51" x14ac:dyDescent="0.2">
      <c r="A7787" s="3" t="s">
        <v>7786</v>
      </c>
      <c r="B7787">
        <v>6</v>
      </c>
    </row>
    <row r="7788" spans="1:2" ht="51" x14ac:dyDescent="0.2">
      <c r="A7788" s="3" t="s">
        <v>7787</v>
      </c>
      <c r="B7788">
        <v>6</v>
      </c>
    </row>
    <row r="7789" spans="1:2" ht="51" x14ac:dyDescent="0.2">
      <c r="A7789" s="3" t="s">
        <v>7788</v>
      </c>
      <c r="B7789">
        <v>6</v>
      </c>
    </row>
    <row r="7790" spans="1:2" ht="51" x14ac:dyDescent="0.2">
      <c r="A7790" s="3" t="s">
        <v>7789</v>
      </c>
      <c r="B7790">
        <v>6</v>
      </c>
    </row>
    <row r="7791" spans="1:2" ht="51" x14ac:dyDescent="0.2">
      <c r="A7791" s="3" t="s">
        <v>7790</v>
      </c>
      <c r="B7791">
        <v>6</v>
      </c>
    </row>
    <row r="7792" spans="1:2" ht="51" x14ac:dyDescent="0.2">
      <c r="A7792" s="3" t="s">
        <v>7791</v>
      </c>
      <c r="B7792">
        <v>6</v>
      </c>
    </row>
    <row r="7793" spans="1:2" ht="51" x14ac:dyDescent="0.2">
      <c r="A7793" s="3" t="s">
        <v>7792</v>
      </c>
      <c r="B7793">
        <v>6</v>
      </c>
    </row>
    <row r="7794" spans="1:2" ht="68" x14ac:dyDescent="0.2">
      <c r="A7794" s="3" t="s">
        <v>7793</v>
      </c>
      <c r="B7794">
        <v>6</v>
      </c>
    </row>
    <row r="7795" spans="1:2" ht="51" x14ac:dyDescent="0.2">
      <c r="A7795" s="3" t="s">
        <v>7794</v>
      </c>
      <c r="B7795">
        <v>6</v>
      </c>
    </row>
    <row r="7796" spans="1:2" ht="51" x14ac:dyDescent="0.2">
      <c r="A7796" s="3" t="s">
        <v>7795</v>
      </c>
      <c r="B7796">
        <v>6</v>
      </c>
    </row>
    <row r="7797" spans="1:2" ht="51" x14ac:dyDescent="0.2">
      <c r="A7797" s="3" t="s">
        <v>7796</v>
      </c>
      <c r="B7797">
        <v>6</v>
      </c>
    </row>
    <row r="7798" spans="1:2" ht="68" x14ac:dyDescent="0.2">
      <c r="A7798" s="3" t="s">
        <v>7797</v>
      </c>
      <c r="B7798">
        <v>6</v>
      </c>
    </row>
    <row r="7799" spans="1:2" ht="68" x14ac:dyDescent="0.2">
      <c r="A7799" s="3" t="s">
        <v>7798</v>
      </c>
      <c r="B7799">
        <v>6</v>
      </c>
    </row>
    <row r="7800" spans="1:2" ht="51" x14ac:dyDescent="0.2">
      <c r="A7800" s="3" t="s">
        <v>7799</v>
      </c>
      <c r="B7800">
        <v>6</v>
      </c>
    </row>
    <row r="7801" spans="1:2" ht="51" x14ac:dyDescent="0.2">
      <c r="A7801" s="3" t="s">
        <v>7800</v>
      </c>
      <c r="B7801">
        <v>6</v>
      </c>
    </row>
    <row r="7802" spans="1:2" ht="51" x14ac:dyDescent="0.2">
      <c r="A7802" s="3" t="s">
        <v>7801</v>
      </c>
      <c r="B7802">
        <v>6</v>
      </c>
    </row>
    <row r="7803" spans="1:2" ht="51" x14ac:dyDescent="0.2">
      <c r="A7803" s="3" t="s">
        <v>7802</v>
      </c>
      <c r="B7803">
        <v>6</v>
      </c>
    </row>
    <row r="7804" spans="1:2" ht="51" x14ac:dyDescent="0.2">
      <c r="A7804" s="3" t="s">
        <v>7803</v>
      </c>
      <c r="B7804">
        <v>6</v>
      </c>
    </row>
    <row r="7805" spans="1:2" ht="51" x14ac:dyDescent="0.2">
      <c r="A7805" s="3" t="s">
        <v>7804</v>
      </c>
      <c r="B7805">
        <v>6</v>
      </c>
    </row>
    <row r="7806" spans="1:2" ht="51" x14ac:dyDescent="0.2">
      <c r="A7806" s="3" t="s">
        <v>7805</v>
      </c>
      <c r="B7806">
        <v>6</v>
      </c>
    </row>
    <row r="7807" spans="1:2" ht="51" x14ac:dyDescent="0.2">
      <c r="A7807" s="3" t="s">
        <v>7806</v>
      </c>
      <c r="B7807">
        <v>6</v>
      </c>
    </row>
    <row r="7808" spans="1:2" ht="51" x14ac:dyDescent="0.2">
      <c r="A7808" s="3" t="s">
        <v>7807</v>
      </c>
      <c r="B7808">
        <v>6</v>
      </c>
    </row>
    <row r="7809" spans="1:2" ht="51" x14ac:dyDescent="0.2">
      <c r="A7809" s="3" t="s">
        <v>7808</v>
      </c>
      <c r="B7809">
        <v>6</v>
      </c>
    </row>
    <row r="7810" spans="1:2" ht="51" x14ac:dyDescent="0.2">
      <c r="A7810" s="3" t="s">
        <v>7809</v>
      </c>
      <c r="B7810">
        <v>6</v>
      </c>
    </row>
    <row r="7811" spans="1:2" ht="51" x14ac:dyDescent="0.2">
      <c r="A7811" s="3" t="s">
        <v>7810</v>
      </c>
      <c r="B7811">
        <v>6</v>
      </c>
    </row>
    <row r="7812" spans="1:2" ht="51" x14ac:dyDescent="0.2">
      <c r="A7812" s="3" t="s">
        <v>7811</v>
      </c>
      <c r="B7812">
        <v>6</v>
      </c>
    </row>
    <row r="7813" spans="1:2" ht="51" x14ac:dyDescent="0.2">
      <c r="A7813" s="3" t="s">
        <v>7812</v>
      </c>
      <c r="B7813">
        <v>6</v>
      </c>
    </row>
    <row r="7814" spans="1:2" ht="51" x14ac:dyDescent="0.2">
      <c r="A7814" s="3" t="s">
        <v>7813</v>
      </c>
      <c r="B7814">
        <v>6</v>
      </c>
    </row>
    <row r="7815" spans="1:2" ht="51" x14ac:dyDescent="0.2">
      <c r="A7815" s="3" t="s">
        <v>7814</v>
      </c>
      <c r="B7815">
        <v>6</v>
      </c>
    </row>
    <row r="7816" spans="1:2" ht="51" x14ac:dyDescent="0.2">
      <c r="A7816" s="3" t="s">
        <v>7815</v>
      </c>
      <c r="B7816">
        <v>6</v>
      </c>
    </row>
    <row r="7817" spans="1:2" ht="68" x14ac:dyDescent="0.2">
      <c r="A7817" s="3" t="s">
        <v>7816</v>
      </c>
      <c r="B7817">
        <v>6</v>
      </c>
    </row>
    <row r="7818" spans="1:2" ht="51" x14ac:dyDescent="0.2">
      <c r="A7818" s="3" t="s">
        <v>7817</v>
      </c>
      <c r="B7818">
        <v>6</v>
      </c>
    </row>
    <row r="7819" spans="1:2" ht="51" x14ac:dyDescent="0.2">
      <c r="A7819" s="3" t="s">
        <v>7818</v>
      </c>
      <c r="B7819">
        <v>6</v>
      </c>
    </row>
    <row r="7820" spans="1:2" ht="51" x14ac:dyDescent="0.2">
      <c r="A7820" s="3" t="s">
        <v>7819</v>
      </c>
      <c r="B7820">
        <v>6</v>
      </c>
    </row>
    <row r="7821" spans="1:2" ht="51" x14ac:dyDescent="0.2">
      <c r="A7821" s="3" t="s">
        <v>7820</v>
      </c>
      <c r="B7821">
        <v>6</v>
      </c>
    </row>
    <row r="7822" spans="1:2" ht="51" x14ac:dyDescent="0.2">
      <c r="A7822" s="3" t="s">
        <v>7821</v>
      </c>
      <c r="B7822">
        <v>6</v>
      </c>
    </row>
    <row r="7823" spans="1:2" ht="51" x14ac:dyDescent="0.2">
      <c r="A7823" s="3" t="s">
        <v>7822</v>
      </c>
      <c r="B7823">
        <v>6</v>
      </c>
    </row>
    <row r="7824" spans="1:2" ht="51" x14ac:dyDescent="0.2">
      <c r="A7824" s="3" t="s">
        <v>7823</v>
      </c>
      <c r="B7824">
        <v>6</v>
      </c>
    </row>
    <row r="7825" spans="1:2" ht="34" x14ac:dyDescent="0.2">
      <c r="A7825" s="3" t="s">
        <v>7824</v>
      </c>
      <c r="B7825">
        <v>6</v>
      </c>
    </row>
    <row r="7826" spans="1:2" ht="68" x14ac:dyDescent="0.2">
      <c r="A7826" s="3" t="s">
        <v>7825</v>
      </c>
      <c r="B7826">
        <v>6</v>
      </c>
    </row>
    <row r="7827" spans="1:2" ht="68" x14ac:dyDescent="0.2">
      <c r="A7827" s="3" t="s">
        <v>7826</v>
      </c>
      <c r="B7827">
        <v>6</v>
      </c>
    </row>
    <row r="7828" spans="1:2" ht="51" x14ac:dyDescent="0.2">
      <c r="A7828" s="3" t="s">
        <v>7827</v>
      </c>
      <c r="B7828">
        <v>6</v>
      </c>
    </row>
    <row r="7829" spans="1:2" ht="51" x14ac:dyDescent="0.2">
      <c r="A7829" s="3" t="s">
        <v>7828</v>
      </c>
      <c r="B7829">
        <v>6</v>
      </c>
    </row>
    <row r="7830" spans="1:2" ht="51" x14ac:dyDescent="0.2">
      <c r="A7830" s="3" t="s">
        <v>7829</v>
      </c>
      <c r="B7830">
        <v>6</v>
      </c>
    </row>
    <row r="7831" spans="1:2" ht="51" x14ac:dyDescent="0.2">
      <c r="A7831" s="3" t="s">
        <v>7830</v>
      </c>
      <c r="B7831">
        <v>6</v>
      </c>
    </row>
    <row r="7832" spans="1:2" ht="68" x14ac:dyDescent="0.2">
      <c r="A7832" s="3" t="s">
        <v>7831</v>
      </c>
      <c r="B7832">
        <v>6</v>
      </c>
    </row>
    <row r="7833" spans="1:2" ht="51" x14ac:dyDescent="0.2">
      <c r="A7833" s="3" t="s">
        <v>7832</v>
      </c>
      <c r="B7833">
        <v>6</v>
      </c>
    </row>
    <row r="7834" spans="1:2" ht="51" x14ac:dyDescent="0.2">
      <c r="A7834" s="3" t="s">
        <v>7833</v>
      </c>
      <c r="B7834">
        <v>6</v>
      </c>
    </row>
    <row r="7835" spans="1:2" ht="51" x14ac:dyDescent="0.2">
      <c r="A7835" s="3" t="s">
        <v>7834</v>
      </c>
      <c r="B7835">
        <v>6</v>
      </c>
    </row>
    <row r="7836" spans="1:2" ht="51" x14ac:dyDescent="0.2">
      <c r="A7836" s="3" t="s">
        <v>7835</v>
      </c>
      <c r="B7836">
        <v>6</v>
      </c>
    </row>
    <row r="7837" spans="1:2" ht="51" x14ac:dyDescent="0.2">
      <c r="A7837" s="3" t="s">
        <v>7836</v>
      </c>
      <c r="B7837">
        <v>6</v>
      </c>
    </row>
    <row r="7838" spans="1:2" ht="68" x14ac:dyDescent="0.2">
      <c r="A7838" s="3" t="s">
        <v>7837</v>
      </c>
      <c r="B7838">
        <v>6</v>
      </c>
    </row>
    <row r="7839" spans="1:2" ht="51" x14ac:dyDescent="0.2">
      <c r="A7839" s="3" t="s">
        <v>7838</v>
      </c>
      <c r="B7839">
        <v>6</v>
      </c>
    </row>
    <row r="7840" spans="1:2" ht="51" x14ac:dyDescent="0.2">
      <c r="A7840" s="3" t="s">
        <v>7839</v>
      </c>
      <c r="B7840">
        <v>6</v>
      </c>
    </row>
    <row r="7841" spans="1:2" ht="68" x14ac:dyDescent="0.2">
      <c r="A7841" s="3" t="s">
        <v>7840</v>
      </c>
      <c r="B7841">
        <v>6</v>
      </c>
    </row>
    <row r="7842" spans="1:2" ht="51" x14ac:dyDescent="0.2">
      <c r="A7842" s="3" t="s">
        <v>7841</v>
      </c>
      <c r="B7842">
        <v>6</v>
      </c>
    </row>
    <row r="7843" spans="1:2" ht="68" x14ac:dyDescent="0.2">
      <c r="A7843" s="3" t="s">
        <v>7842</v>
      </c>
      <c r="B7843">
        <v>6</v>
      </c>
    </row>
    <row r="7844" spans="1:2" ht="51" x14ac:dyDescent="0.2">
      <c r="A7844" s="3" t="s">
        <v>7843</v>
      </c>
      <c r="B7844">
        <v>6</v>
      </c>
    </row>
    <row r="7845" spans="1:2" ht="68" x14ac:dyDescent="0.2">
      <c r="A7845" s="3" t="s">
        <v>7844</v>
      </c>
      <c r="B7845">
        <v>6</v>
      </c>
    </row>
    <row r="7846" spans="1:2" ht="68" x14ac:dyDescent="0.2">
      <c r="A7846" s="3" t="s">
        <v>7845</v>
      </c>
      <c r="B7846">
        <v>6</v>
      </c>
    </row>
    <row r="7847" spans="1:2" ht="51" x14ac:dyDescent="0.2">
      <c r="A7847" s="3" t="s">
        <v>7846</v>
      </c>
      <c r="B7847">
        <v>6</v>
      </c>
    </row>
    <row r="7848" spans="1:2" ht="51" x14ac:dyDescent="0.2">
      <c r="A7848" s="3" t="s">
        <v>7847</v>
      </c>
      <c r="B7848">
        <v>6</v>
      </c>
    </row>
    <row r="7849" spans="1:2" ht="51" x14ac:dyDescent="0.2">
      <c r="A7849" s="3" t="s">
        <v>7848</v>
      </c>
      <c r="B7849">
        <v>6</v>
      </c>
    </row>
    <row r="7850" spans="1:2" ht="51" x14ac:dyDescent="0.2">
      <c r="A7850" s="3" t="s">
        <v>7849</v>
      </c>
      <c r="B7850">
        <v>6</v>
      </c>
    </row>
    <row r="7851" spans="1:2" ht="51" x14ac:dyDescent="0.2">
      <c r="A7851" s="3" t="s">
        <v>7850</v>
      </c>
      <c r="B7851">
        <v>6</v>
      </c>
    </row>
    <row r="7852" spans="1:2" ht="68" x14ac:dyDescent="0.2">
      <c r="A7852" s="3" t="s">
        <v>7851</v>
      </c>
      <c r="B7852">
        <v>6</v>
      </c>
    </row>
    <row r="7853" spans="1:2" ht="51" x14ac:dyDescent="0.2">
      <c r="A7853" s="3" t="s">
        <v>7852</v>
      </c>
      <c r="B7853">
        <v>6</v>
      </c>
    </row>
    <row r="7854" spans="1:2" ht="51" x14ac:dyDescent="0.2">
      <c r="A7854" s="3" t="s">
        <v>7853</v>
      </c>
      <c r="B7854">
        <v>6</v>
      </c>
    </row>
    <row r="7855" spans="1:2" ht="68" x14ac:dyDescent="0.2">
      <c r="A7855" s="3" t="s">
        <v>7854</v>
      </c>
      <c r="B7855">
        <v>6</v>
      </c>
    </row>
    <row r="7856" spans="1:2" ht="51" x14ac:dyDescent="0.2">
      <c r="A7856" s="3" t="s">
        <v>7855</v>
      </c>
      <c r="B7856">
        <v>6</v>
      </c>
    </row>
    <row r="7857" spans="1:2" ht="51" x14ac:dyDescent="0.2">
      <c r="A7857" s="3" t="s">
        <v>7856</v>
      </c>
      <c r="B7857">
        <v>6</v>
      </c>
    </row>
    <row r="7858" spans="1:2" ht="51" x14ac:dyDescent="0.2">
      <c r="A7858" s="3" t="s">
        <v>7857</v>
      </c>
      <c r="B7858">
        <v>6</v>
      </c>
    </row>
    <row r="7859" spans="1:2" ht="51" x14ac:dyDescent="0.2">
      <c r="A7859" s="3" t="s">
        <v>7858</v>
      </c>
      <c r="B7859">
        <v>6</v>
      </c>
    </row>
    <row r="7860" spans="1:2" ht="51" x14ac:dyDescent="0.2">
      <c r="A7860" s="3" t="s">
        <v>7859</v>
      </c>
      <c r="B7860">
        <v>6</v>
      </c>
    </row>
    <row r="7861" spans="1:2" ht="51" x14ac:dyDescent="0.2">
      <c r="A7861" s="3" t="s">
        <v>7860</v>
      </c>
      <c r="B7861">
        <v>6</v>
      </c>
    </row>
    <row r="7862" spans="1:2" ht="51" x14ac:dyDescent="0.2">
      <c r="A7862" s="3" t="s">
        <v>7861</v>
      </c>
      <c r="B7862">
        <v>6</v>
      </c>
    </row>
    <row r="7863" spans="1:2" ht="68" x14ac:dyDescent="0.2">
      <c r="A7863" s="3" t="s">
        <v>7862</v>
      </c>
      <c r="B7863">
        <v>6</v>
      </c>
    </row>
    <row r="7864" spans="1:2" ht="51" x14ac:dyDescent="0.2">
      <c r="A7864" s="3" t="s">
        <v>7863</v>
      </c>
      <c r="B7864">
        <v>6</v>
      </c>
    </row>
    <row r="7865" spans="1:2" ht="68" x14ac:dyDescent="0.2">
      <c r="A7865" s="3" t="s">
        <v>7864</v>
      </c>
      <c r="B7865">
        <v>6</v>
      </c>
    </row>
    <row r="7866" spans="1:2" ht="51" x14ac:dyDescent="0.2">
      <c r="A7866" s="3" t="s">
        <v>7865</v>
      </c>
      <c r="B7866">
        <v>6</v>
      </c>
    </row>
    <row r="7867" spans="1:2" ht="68" x14ac:dyDescent="0.2">
      <c r="A7867" s="3" t="s">
        <v>7866</v>
      </c>
      <c r="B7867">
        <v>6</v>
      </c>
    </row>
    <row r="7868" spans="1:2" ht="51" x14ac:dyDescent="0.2">
      <c r="A7868" s="3" t="s">
        <v>7867</v>
      </c>
      <c r="B7868">
        <v>6</v>
      </c>
    </row>
    <row r="7869" spans="1:2" ht="51" x14ac:dyDescent="0.2">
      <c r="A7869" s="3" t="s">
        <v>7868</v>
      </c>
      <c r="B7869">
        <v>6</v>
      </c>
    </row>
    <row r="7870" spans="1:2" ht="51" x14ac:dyDescent="0.2">
      <c r="A7870" s="3" t="s">
        <v>7869</v>
      </c>
      <c r="B7870">
        <v>6</v>
      </c>
    </row>
    <row r="7871" spans="1:2" ht="51" x14ac:dyDescent="0.2">
      <c r="A7871" s="3" t="s">
        <v>7870</v>
      </c>
      <c r="B7871">
        <v>6</v>
      </c>
    </row>
    <row r="7872" spans="1:2" ht="51" x14ac:dyDescent="0.2">
      <c r="A7872" s="3" t="s">
        <v>7871</v>
      </c>
      <c r="B7872">
        <v>6</v>
      </c>
    </row>
    <row r="7873" spans="1:2" ht="51" x14ac:dyDescent="0.2">
      <c r="A7873" s="3" t="s">
        <v>7872</v>
      </c>
      <c r="B7873">
        <v>6</v>
      </c>
    </row>
    <row r="7874" spans="1:2" ht="68" x14ac:dyDescent="0.2">
      <c r="A7874" s="3" t="s">
        <v>7873</v>
      </c>
      <c r="B7874">
        <v>6</v>
      </c>
    </row>
    <row r="7875" spans="1:2" ht="51" x14ac:dyDescent="0.2">
      <c r="A7875" s="3" t="s">
        <v>7874</v>
      </c>
      <c r="B7875">
        <v>6</v>
      </c>
    </row>
    <row r="7876" spans="1:2" ht="51" x14ac:dyDescent="0.2">
      <c r="A7876" s="3" t="s">
        <v>7875</v>
      </c>
      <c r="B7876">
        <v>6</v>
      </c>
    </row>
    <row r="7877" spans="1:2" ht="51" x14ac:dyDescent="0.2">
      <c r="A7877" s="3" t="s">
        <v>7876</v>
      </c>
      <c r="B7877">
        <v>6</v>
      </c>
    </row>
    <row r="7878" spans="1:2" ht="68" x14ac:dyDescent="0.2">
      <c r="A7878" s="3" t="s">
        <v>7877</v>
      </c>
      <c r="B7878">
        <v>6</v>
      </c>
    </row>
    <row r="7879" spans="1:2" ht="51" x14ac:dyDescent="0.2">
      <c r="A7879" s="3" t="s">
        <v>7878</v>
      </c>
      <c r="B7879">
        <v>6</v>
      </c>
    </row>
    <row r="7880" spans="1:2" ht="51" x14ac:dyDescent="0.2">
      <c r="A7880" s="3" t="s">
        <v>7879</v>
      </c>
      <c r="B7880">
        <v>6</v>
      </c>
    </row>
    <row r="7881" spans="1:2" ht="51" x14ac:dyDescent="0.2">
      <c r="A7881" s="3" t="s">
        <v>7880</v>
      </c>
      <c r="B7881">
        <v>6</v>
      </c>
    </row>
    <row r="7882" spans="1:2" ht="51" x14ac:dyDescent="0.2">
      <c r="A7882" s="3" t="s">
        <v>7881</v>
      </c>
      <c r="B7882">
        <v>6</v>
      </c>
    </row>
    <row r="7883" spans="1:2" ht="51" x14ac:dyDescent="0.2">
      <c r="A7883" s="3" t="s">
        <v>7882</v>
      </c>
      <c r="B7883">
        <v>6</v>
      </c>
    </row>
    <row r="7884" spans="1:2" ht="51" x14ac:dyDescent="0.2">
      <c r="A7884" s="3" t="s">
        <v>7883</v>
      </c>
      <c r="B7884">
        <v>6</v>
      </c>
    </row>
    <row r="7885" spans="1:2" ht="51" x14ac:dyDescent="0.2">
      <c r="A7885" s="3" t="s">
        <v>7884</v>
      </c>
      <c r="B7885">
        <v>6</v>
      </c>
    </row>
    <row r="7886" spans="1:2" ht="51" x14ac:dyDescent="0.2">
      <c r="A7886" s="3" t="s">
        <v>7885</v>
      </c>
      <c r="B7886">
        <v>6</v>
      </c>
    </row>
    <row r="7887" spans="1:2" ht="51" x14ac:dyDescent="0.2">
      <c r="A7887" s="3" t="s">
        <v>7886</v>
      </c>
      <c r="B7887">
        <v>6</v>
      </c>
    </row>
    <row r="7888" spans="1:2" ht="51" x14ac:dyDescent="0.2">
      <c r="A7888" s="3" t="s">
        <v>7887</v>
      </c>
      <c r="B7888">
        <v>6</v>
      </c>
    </row>
    <row r="7889" spans="1:2" ht="68" x14ac:dyDescent="0.2">
      <c r="A7889" s="3" t="s">
        <v>7888</v>
      </c>
      <c r="B7889">
        <v>6</v>
      </c>
    </row>
    <row r="7890" spans="1:2" ht="51" x14ac:dyDescent="0.2">
      <c r="A7890" s="3" t="s">
        <v>7889</v>
      </c>
      <c r="B7890">
        <v>6</v>
      </c>
    </row>
    <row r="7891" spans="1:2" ht="51" x14ac:dyDescent="0.2">
      <c r="A7891" s="3" t="s">
        <v>7890</v>
      </c>
      <c r="B7891">
        <v>6</v>
      </c>
    </row>
    <row r="7892" spans="1:2" ht="68" x14ac:dyDescent="0.2">
      <c r="A7892" s="3" t="s">
        <v>7891</v>
      </c>
      <c r="B7892">
        <v>6</v>
      </c>
    </row>
    <row r="7893" spans="1:2" ht="51" x14ac:dyDescent="0.2">
      <c r="A7893" s="3" t="s">
        <v>7892</v>
      </c>
      <c r="B7893">
        <v>6</v>
      </c>
    </row>
    <row r="7894" spans="1:2" ht="51" x14ac:dyDescent="0.2">
      <c r="A7894" s="3" t="s">
        <v>7893</v>
      </c>
      <c r="B7894">
        <v>6</v>
      </c>
    </row>
    <row r="7895" spans="1:2" ht="51" x14ac:dyDescent="0.2">
      <c r="A7895" s="3" t="s">
        <v>7894</v>
      </c>
      <c r="B7895">
        <v>6</v>
      </c>
    </row>
    <row r="7896" spans="1:2" ht="51" x14ac:dyDescent="0.2">
      <c r="A7896" s="3" t="s">
        <v>7895</v>
      </c>
      <c r="B7896">
        <v>6</v>
      </c>
    </row>
    <row r="7897" spans="1:2" ht="51" x14ac:dyDescent="0.2">
      <c r="A7897" s="3" t="s">
        <v>7896</v>
      </c>
      <c r="B7897">
        <v>6</v>
      </c>
    </row>
    <row r="7898" spans="1:2" ht="68" x14ac:dyDescent="0.2">
      <c r="A7898" s="3" t="s">
        <v>7897</v>
      </c>
      <c r="B7898">
        <v>6</v>
      </c>
    </row>
    <row r="7899" spans="1:2" ht="51" x14ac:dyDescent="0.2">
      <c r="A7899" s="3" t="s">
        <v>7898</v>
      </c>
      <c r="B7899">
        <v>6</v>
      </c>
    </row>
    <row r="7900" spans="1:2" ht="51" x14ac:dyDescent="0.2">
      <c r="A7900" s="3" t="s">
        <v>7899</v>
      </c>
      <c r="B7900">
        <v>6</v>
      </c>
    </row>
    <row r="7901" spans="1:2" ht="51" x14ac:dyDescent="0.2">
      <c r="A7901" s="3" t="s">
        <v>7900</v>
      </c>
      <c r="B7901">
        <v>6</v>
      </c>
    </row>
    <row r="7902" spans="1:2" ht="51" x14ac:dyDescent="0.2">
      <c r="A7902" s="3" t="s">
        <v>7901</v>
      </c>
      <c r="B7902">
        <v>6</v>
      </c>
    </row>
    <row r="7903" spans="1:2" ht="34" x14ac:dyDescent="0.2">
      <c r="A7903" s="3" t="s">
        <v>7902</v>
      </c>
      <c r="B7903">
        <v>6</v>
      </c>
    </row>
    <row r="7904" spans="1:2" ht="68" x14ac:dyDescent="0.2">
      <c r="A7904" s="3" t="s">
        <v>7903</v>
      </c>
      <c r="B7904">
        <v>6</v>
      </c>
    </row>
    <row r="7905" spans="1:2" ht="51" x14ac:dyDescent="0.2">
      <c r="A7905" s="3" t="s">
        <v>7904</v>
      </c>
      <c r="B7905">
        <v>6</v>
      </c>
    </row>
    <row r="7906" spans="1:2" ht="51" x14ac:dyDescent="0.2">
      <c r="A7906" s="3" t="s">
        <v>7905</v>
      </c>
      <c r="B7906">
        <v>6</v>
      </c>
    </row>
    <row r="7907" spans="1:2" ht="68" x14ac:dyDescent="0.2">
      <c r="A7907" s="3" t="s">
        <v>7906</v>
      </c>
      <c r="B7907">
        <v>6</v>
      </c>
    </row>
    <row r="7908" spans="1:2" ht="51" x14ac:dyDescent="0.2">
      <c r="A7908" s="3" t="s">
        <v>7907</v>
      </c>
      <c r="B7908">
        <v>6</v>
      </c>
    </row>
    <row r="7909" spans="1:2" ht="51" x14ac:dyDescent="0.2">
      <c r="A7909" s="3" t="s">
        <v>7908</v>
      </c>
      <c r="B7909">
        <v>6</v>
      </c>
    </row>
    <row r="7910" spans="1:2" ht="51" x14ac:dyDescent="0.2">
      <c r="A7910" s="3" t="s">
        <v>7909</v>
      </c>
      <c r="B7910">
        <v>6</v>
      </c>
    </row>
    <row r="7911" spans="1:2" ht="51" x14ac:dyDescent="0.2">
      <c r="A7911" s="3" t="s">
        <v>7910</v>
      </c>
      <c r="B7911">
        <v>6</v>
      </c>
    </row>
    <row r="7912" spans="1:2" ht="51" x14ac:dyDescent="0.2">
      <c r="A7912" s="3" t="s">
        <v>7911</v>
      </c>
      <c r="B7912">
        <v>6</v>
      </c>
    </row>
    <row r="7913" spans="1:2" ht="68" x14ac:dyDescent="0.2">
      <c r="A7913" s="3" t="s">
        <v>7912</v>
      </c>
      <c r="B7913">
        <v>6</v>
      </c>
    </row>
    <row r="7914" spans="1:2" ht="51" x14ac:dyDescent="0.2">
      <c r="A7914" s="3" t="s">
        <v>7913</v>
      </c>
      <c r="B7914">
        <v>6</v>
      </c>
    </row>
    <row r="7915" spans="1:2" ht="51" x14ac:dyDescent="0.2">
      <c r="A7915" s="3" t="s">
        <v>7914</v>
      </c>
      <c r="B7915">
        <v>6</v>
      </c>
    </row>
    <row r="7916" spans="1:2" ht="51" x14ac:dyDescent="0.2">
      <c r="A7916" s="3" t="s">
        <v>7915</v>
      </c>
      <c r="B7916">
        <v>6</v>
      </c>
    </row>
    <row r="7917" spans="1:2" ht="51" x14ac:dyDescent="0.2">
      <c r="A7917" s="3" t="s">
        <v>7916</v>
      </c>
      <c r="B7917">
        <v>6</v>
      </c>
    </row>
    <row r="7918" spans="1:2" ht="68" x14ac:dyDescent="0.2">
      <c r="A7918" s="3" t="s">
        <v>7917</v>
      </c>
      <c r="B7918">
        <v>6</v>
      </c>
    </row>
    <row r="7919" spans="1:2" ht="51" x14ac:dyDescent="0.2">
      <c r="A7919" s="3" t="s">
        <v>7918</v>
      </c>
      <c r="B7919">
        <v>6</v>
      </c>
    </row>
    <row r="7920" spans="1:2" ht="51" x14ac:dyDescent="0.2">
      <c r="A7920" s="3" t="s">
        <v>7919</v>
      </c>
      <c r="B7920">
        <v>6</v>
      </c>
    </row>
    <row r="7921" spans="1:2" ht="51" x14ac:dyDescent="0.2">
      <c r="A7921" s="3" t="s">
        <v>7920</v>
      </c>
      <c r="B7921">
        <v>6</v>
      </c>
    </row>
    <row r="7922" spans="1:2" ht="68" x14ac:dyDescent="0.2">
      <c r="A7922" s="3" t="s">
        <v>7921</v>
      </c>
      <c r="B7922">
        <v>6</v>
      </c>
    </row>
    <row r="7923" spans="1:2" ht="51" x14ac:dyDescent="0.2">
      <c r="A7923" s="3" t="s">
        <v>7922</v>
      </c>
      <c r="B7923">
        <v>6</v>
      </c>
    </row>
    <row r="7924" spans="1:2" ht="51" x14ac:dyDescent="0.2">
      <c r="A7924" s="3" t="s">
        <v>7923</v>
      </c>
      <c r="B7924">
        <v>6</v>
      </c>
    </row>
    <row r="7925" spans="1:2" ht="51" x14ac:dyDescent="0.2">
      <c r="A7925" s="3" t="s">
        <v>7924</v>
      </c>
      <c r="B7925">
        <v>6</v>
      </c>
    </row>
    <row r="7926" spans="1:2" ht="51" x14ac:dyDescent="0.2">
      <c r="A7926" s="3" t="s">
        <v>7925</v>
      </c>
      <c r="B7926">
        <v>6</v>
      </c>
    </row>
    <row r="7927" spans="1:2" ht="51" x14ac:dyDescent="0.2">
      <c r="A7927" s="3" t="s">
        <v>7926</v>
      </c>
      <c r="B7927">
        <v>6</v>
      </c>
    </row>
    <row r="7928" spans="1:2" ht="51" x14ac:dyDescent="0.2">
      <c r="A7928" s="3" t="s">
        <v>7927</v>
      </c>
      <c r="B7928">
        <v>6</v>
      </c>
    </row>
    <row r="7929" spans="1:2" ht="68" x14ac:dyDescent="0.2">
      <c r="A7929" s="3" t="s">
        <v>7928</v>
      </c>
      <c r="B7929">
        <v>6</v>
      </c>
    </row>
    <row r="7930" spans="1:2" ht="51" x14ac:dyDescent="0.2">
      <c r="A7930" s="3" t="s">
        <v>7929</v>
      </c>
      <c r="B7930">
        <v>6</v>
      </c>
    </row>
    <row r="7931" spans="1:2" ht="51" x14ac:dyDescent="0.2">
      <c r="A7931" s="3" t="s">
        <v>7930</v>
      </c>
      <c r="B7931">
        <v>6</v>
      </c>
    </row>
    <row r="7932" spans="1:2" ht="51" x14ac:dyDescent="0.2">
      <c r="A7932" s="3" t="s">
        <v>7931</v>
      </c>
      <c r="B7932">
        <v>6</v>
      </c>
    </row>
    <row r="7933" spans="1:2" ht="51" x14ac:dyDescent="0.2">
      <c r="A7933" s="3" t="s">
        <v>7932</v>
      </c>
      <c r="B7933">
        <v>6</v>
      </c>
    </row>
    <row r="7934" spans="1:2" ht="68" x14ac:dyDescent="0.2">
      <c r="A7934" s="3" t="s">
        <v>7933</v>
      </c>
      <c r="B7934">
        <v>6</v>
      </c>
    </row>
    <row r="7935" spans="1:2" ht="51" x14ac:dyDescent="0.2">
      <c r="A7935" s="3" t="s">
        <v>7934</v>
      </c>
      <c r="B7935">
        <v>6</v>
      </c>
    </row>
    <row r="7936" spans="1:2" ht="68" x14ac:dyDescent="0.2">
      <c r="A7936" s="3" t="s">
        <v>7935</v>
      </c>
      <c r="B7936">
        <v>6</v>
      </c>
    </row>
    <row r="7937" spans="1:2" ht="51" x14ac:dyDescent="0.2">
      <c r="A7937" s="3" t="s">
        <v>7936</v>
      </c>
      <c r="B7937">
        <v>6</v>
      </c>
    </row>
    <row r="7938" spans="1:2" ht="51" x14ac:dyDescent="0.2">
      <c r="A7938" s="3" t="s">
        <v>7937</v>
      </c>
      <c r="B7938">
        <v>6</v>
      </c>
    </row>
    <row r="7939" spans="1:2" ht="68" x14ac:dyDescent="0.2">
      <c r="A7939" s="3" t="s">
        <v>7938</v>
      </c>
      <c r="B7939">
        <v>6</v>
      </c>
    </row>
    <row r="7940" spans="1:2" ht="51" x14ac:dyDescent="0.2">
      <c r="A7940" s="3" t="s">
        <v>7939</v>
      </c>
      <c r="B7940">
        <v>6</v>
      </c>
    </row>
    <row r="7941" spans="1:2" ht="68" x14ac:dyDescent="0.2">
      <c r="A7941" s="3" t="s">
        <v>7940</v>
      </c>
      <c r="B7941">
        <v>6</v>
      </c>
    </row>
    <row r="7942" spans="1:2" ht="51" x14ac:dyDescent="0.2">
      <c r="A7942" s="3" t="s">
        <v>7941</v>
      </c>
      <c r="B7942">
        <v>6</v>
      </c>
    </row>
    <row r="7943" spans="1:2" ht="51" x14ac:dyDescent="0.2">
      <c r="A7943" s="3" t="s">
        <v>7942</v>
      </c>
      <c r="B7943">
        <v>6</v>
      </c>
    </row>
    <row r="7944" spans="1:2" ht="51" x14ac:dyDescent="0.2">
      <c r="A7944" s="3" t="s">
        <v>7943</v>
      </c>
      <c r="B7944">
        <v>6</v>
      </c>
    </row>
    <row r="7945" spans="1:2" ht="51" x14ac:dyDescent="0.2">
      <c r="A7945" s="3" t="s">
        <v>7944</v>
      </c>
      <c r="B7945">
        <v>6</v>
      </c>
    </row>
    <row r="7946" spans="1:2" ht="51" x14ac:dyDescent="0.2">
      <c r="A7946" s="3" t="s">
        <v>7945</v>
      </c>
      <c r="B7946">
        <v>6</v>
      </c>
    </row>
    <row r="7947" spans="1:2" ht="51" x14ac:dyDescent="0.2">
      <c r="A7947" s="3" t="s">
        <v>7946</v>
      </c>
      <c r="B7947">
        <v>6</v>
      </c>
    </row>
    <row r="7948" spans="1:2" ht="51" x14ac:dyDescent="0.2">
      <c r="A7948" s="3" t="s">
        <v>7947</v>
      </c>
      <c r="B7948">
        <v>6</v>
      </c>
    </row>
    <row r="7949" spans="1:2" ht="51" x14ac:dyDescent="0.2">
      <c r="A7949" s="3" t="s">
        <v>7948</v>
      </c>
      <c r="B7949">
        <v>6</v>
      </c>
    </row>
    <row r="7950" spans="1:2" ht="51" x14ac:dyDescent="0.2">
      <c r="A7950" s="3" t="s">
        <v>7949</v>
      </c>
      <c r="B7950">
        <v>6</v>
      </c>
    </row>
    <row r="7951" spans="1:2" ht="51" x14ac:dyDescent="0.2">
      <c r="A7951" s="3" t="s">
        <v>7950</v>
      </c>
      <c r="B7951">
        <v>6</v>
      </c>
    </row>
    <row r="7952" spans="1:2" ht="51" x14ac:dyDescent="0.2">
      <c r="A7952" s="3" t="s">
        <v>7951</v>
      </c>
      <c r="B7952">
        <v>6</v>
      </c>
    </row>
    <row r="7953" spans="1:2" ht="51" x14ac:dyDescent="0.2">
      <c r="A7953" s="3" t="s">
        <v>7952</v>
      </c>
      <c r="B7953">
        <v>6</v>
      </c>
    </row>
    <row r="7954" spans="1:2" ht="51" x14ac:dyDescent="0.2">
      <c r="A7954" s="3" t="s">
        <v>7953</v>
      </c>
      <c r="B7954">
        <v>6</v>
      </c>
    </row>
    <row r="7955" spans="1:2" ht="51" x14ac:dyDescent="0.2">
      <c r="A7955" s="3" t="s">
        <v>7954</v>
      </c>
      <c r="B7955">
        <v>6</v>
      </c>
    </row>
    <row r="7956" spans="1:2" ht="68" x14ac:dyDescent="0.2">
      <c r="A7956" s="3" t="s">
        <v>7955</v>
      </c>
      <c r="B7956">
        <v>6</v>
      </c>
    </row>
    <row r="7957" spans="1:2" ht="51" x14ac:dyDescent="0.2">
      <c r="A7957" s="3" t="s">
        <v>7956</v>
      </c>
      <c r="B7957">
        <v>6</v>
      </c>
    </row>
    <row r="7958" spans="1:2" ht="51" x14ac:dyDescent="0.2">
      <c r="A7958" s="3" t="s">
        <v>7957</v>
      </c>
      <c r="B7958">
        <v>6</v>
      </c>
    </row>
    <row r="7959" spans="1:2" ht="51" x14ac:dyDescent="0.2">
      <c r="A7959" s="3" t="s">
        <v>7958</v>
      </c>
      <c r="B7959">
        <v>6</v>
      </c>
    </row>
    <row r="7960" spans="1:2" ht="51" x14ac:dyDescent="0.2">
      <c r="A7960" s="3" t="s">
        <v>7959</v>
      </c>
      <c r="B7960">
        <v>6</v>
      </c>
    </row>
    <row r="7961" spans="1:2" ht="51" x14ac:dyDescent="0.2">
      <c r="A7961" s="3" t="s">
        <v>7960</v>
      </c>
      <c r="B7961">
        <v>6</v>
      </c>
    </row>
    <row r="7962" spans="1:2" ht="68" x14ac:dyDescent="0.2">
      <c r="A7962" s="3" t="s">
        <v>7961</v>
      </c>
      <c r="B7962">
        <v>6</v>
      </c>
    </row>
    <row r="7963" spans="1:2" ht="51" x14ac:dyDescent="0.2">
      <c r="A7963" s="3" t="s">
        <v>7962</v>
      </c>
      <c r="B7963">
        <v>6</v>
      </c>
    </row>
    <row r="7964" spans="1:2" ht="51" x14ac:dyDescent="0.2">
      <c r="A7964" s="3" t="s">
        <v>7963</v>
      </c>
      <c r="B7964">
        <v>6</v>
      </c>
    </row>
    <row r="7965" spans="1:2" ht="51" x14ac:dyDescent="0.2">
      <c r="A7965" s="3" t="s">
        <v>7964</v>
      </c>
      <c r="B7965">
        <v>6</v>
      </c>
    </row>
    <row r="7966" spans="1:2" ht="51" x14ac:dyDescent="0.2">
      <c r="A7966" s="3" t="s">
        <v>7965</v>
      </c>
      <c r="B7966">
        <v>6</v>
      </c>
    </row>
    <row r="7967" spans="1:2" ht="68" x14ac:dyDescent="0.2">
      <c r="A7967" s="3" t="s">
        <v>7966</v>
      </c>
      <c r="B7967">
        <v>6</v>
      </c>
    </row>
    <row r="7968" spans="1:2" ht="51" x14ac:dyDescent="0.2">
      <c r="A7968" s="3" t="s">
        <v>7967</v>
      </c>
      <c r="B7968">
        <v>6</v>
      </c>
    </row>
    <row r="7969" spans="1:2" ht="51" x14ac:dyDescent="0.2">
      <c r="A7969" s="3" t="s">
        <v>7968</v>
      </c>
      <c r="B7969">
        <v>6</v>
      </c>
    </row>
    <row r="7970" spans="1:2" ht="51" x14ac:dyDescent="0.2">
      <c r="A7970" s="3" t="s">
        <v>7969</v>
      </c>
      <c r="B7970">
        <v>6</v>
      </c>
    </row>
    <row r="7971" spans="1:2" ht="51" x14ac:dyDescent="0.2">
      <c r="A7971" s="3" t="s">
        <v>7970</v>
      </c>
      <c r="B7971">
        <v>6</v>
      </c>
    </row>
    <row r="7972" spans="1:2" ht="51" x14ac:dyDescent="0.2">
      <c r="A7972" s="3" t="s">
        <v>7971</v>
      </c>
      <c r="B7972">
        <v>6</v>
      </c>
    </row>
    <row r="7973" spans="1:2" ht="51" x14ac:dyDescent="0.2">
      <c r="A7973" s="3" t="s">
        <v>7972</v>
      </c>
      <c r="B7973">
        <v>6</v>
      </c>
    </row>
    <row r="7974" spans="1:2" ht="68" x14ac:dyDescent="0.2">
      <c r="A7974" s="3" t="s">
        <v>7973</v>
      </c>
      <c r="B7974">
        <v>6</v>
      </c>
    </row>
    <row r="7975" spans="1:2" ht="51" x14ac:dyDescent="0.2">
      <c r="A7975" s="3" t="s">
        <v>7974</v>
      </c>
      <c r="B7975">
        <v>6</v>
      </c>
    </row>
    <row r="7976" spans="1:2" ht="51" x14ac:dyDescent="0.2">
      <c r="A7976" s="3" t="s">
        <v>7975</v>
      </c>
      <c r="B7976">
        <v>6</v>
      </c>
    </row>
    <row r="7977" spans="1:2" ht="51" x14ac:dyDescent="0.2">
      <c r="A7977" s="3" t="s">
        <v>7976</v>
      </c>
      <c r="B7977">
        <v>6</v>
      </c>
    </row>
    <row r="7978" spans="1:2" ht="51" x14ac:dyDescent="0.2">
      <c r="A7978" s="3" t="s">
        <v>7977</v>
      </c>
      <c r="B7978">
        <v>6</v>
      </c>
    </row>
    <row r="7979" spans="1:2" ht="51" x14ac:dyDescent="0.2">
      <c r="A7979" s="3" t="s">
        <v>7978</v>
      </c>
      <c r="B7979">
        <v>6</v>
      </c>
    </row>
    <row r="7980" spans="1:2" ht="51" x14ac:dyDescent="0.2">
      <c r="A7980" s="3" t="s">
        <v>7979</v>
      </c>
      <c r="B7980">
        <v>6</v>
      </c>
    </row>
    <row r="7981" spans="1:2" ht="51" x14ac:dyDescent="0.2">
      <c r="A7981" s="3" t="s">
        <v>7980</v>
      </c>
      <c r="B7981">
        <v>6</v>
      </c>
    </row>
    <row r="7982" spans="1:2" ht="51" x14ac:dyDescent="0.2">
      <c r="A7982" s="3" t="s">
        <v>7981</v>
      </c>
      <c r="B7982">
        <v>6</v>
      </c>
    </row>
    <row r="7983" spans="1:2" ht="51" x14ac:dyDescent="0.2">
      <c r="A7983" s="3" t="s">
        <v>7982</v>
      </c>
      <c r="B7983">
        <v>6</v>
      </c>
    </row>
    <row r="7984" spans="1:2" ht="51" x14ac:dyDescent="0.2">
      <c r="A7984" s="3" t="s">
        <v>7983</v>
      </c>
      <c r="B7984">
        <v>6</v>
      </c>
    </row>
    <row r="7985" spans="1:2" ht="51" x14ac:dyDescent="0.2">
      <c r="A7985" s="3" t="s">
        <v>7984</v>
      </c>
      <c r="B7985">
        <v>6</v>
      </c>
    </row>
    <row r="7986" spans="1:2" ht="51" x14ac:dyDescent="0.2">
      <c r="A7986" s="3" t="s">
        <v>7985</v>
      </c>
      <c r="B7986">
        <v>6</v>
      </c>
    </row>
    <row r="7987" spans="1:2" ht="51" x14ac:dyDescent="0.2">
      <c r="A7987" s="3" t="s">
        <v>7986</v>
      </c>
      <c r="B7987">
        <v>6</v>
      </c>
    </row>
    <row r="7988" spans="1:2" ht="51" x14ac:dyDescent="0.2">
      <c r="A7988" s="3" t="s">
        <v>7987</v>
      </c>
      <c r="B7988">
        <v>6</v>
      </c>
    </row>
    <row r="7989" spans="1:2" ht="51" x14ac:dyDescent="0.2">
      <c r="A7989" s="3" t="s">
        <v>7988</v>
      </c>
      <c r="B7989">
        <v>6</v>
      </c>
    </row>
    <row r="7990" spans="1:2" ht="51" x14ac:dyDescent="0.2">
      <c r="A7990" s="3" t="s">
        <v>7989</v>
      </c>
      <c r="B7990">
        <v>6</v>
      </c>
    </row>
    <row r="7991" spans="1:2" ht="51" x14ac:dyDescent="0.2">
      <c r="A7991" s="3" t="s">
        <v>7990</v>
      </c>
      <c r="B7991">
        <v>6</v>
      </c>
    </row>
    <row r="7992" spans="1:2" ht="51" x14ac:dyDescent="0.2">
      <c r="A7992" s="3" t="s">
        <v>7991</v>
      </c>
      <c r="B7992">
        <v>6</v>
      </c>
    </row>
    <row r="7993" spans="1:2" ht="51" x14ac:dyDescent="0.2">
      <c r="A7993" s="3" t="s">
        <v>7992</v>
      </c>
      <c r="B7993">
        <v>6</v>
      </c>
    </row>
    <row r="7994" spans="1:2" ht="51" x14ac:dyDescent="0.2">
      <c r="A7994" s="3" t="s">
        <v>7993</v>
      </c>
      <c r="B7994">
        <v>6</v>
      </c>
    </row>
    <row r="7995" spans="1:2" ht="68" x14ac:dyDescent="0.2">
      <c r="A7995" s="3" t="s">
        <v>7994</v>
      </c>
      <c r="B7995">
        <v>6</v>
      </c>
    </row>
    <row r="7996" spans="1:2" ht="51" x14ac:dyDescent="0.2">
      <c r="A7996" s="3" t="s">
        <v>7995</v>
      </c>
      <c r="B7996">
        <v>6</v>
      </c>
    </row>
    <row r="7997" spans="1:2" ht="51" x14ac:dyDescent="0.2">
      <c r="A7997" s="3" t="s">
        <v>7996</v>
      </c>
      <c r="B7997">
        <v>6</v>
      </c>
    </row>
    <row r="7998" spans="1:2" ht="68" x14ac:dyDescent="0.2">
      <c r="A7998" s="3" t="s">
        <v>7997</v>
      </c>
      <c r="B7998">
        <v>6</v>
      </c>
    </row>
    <row r="7999" spans="1:2" ht="68" x14ac:dyDescent="0.2">
      <c r="A7999" s="3" t="s">
        <v>7998</v>
      </c>
      <c r="B7999">
        <v>6</v>
      </c>
    </row>
    <row r="8000" spans="1:2" ht="68" x14ac:dyDescent="0.2">
      <c r="A8000" s="3" t="s">
        <v>7999</v>
      </c>
      <c r="B8000">
        <v>6</v>
      </c>
    </row>
    <row r="8001" spans="1:2" ht="51" x14ac:dyDescent="0.2">
      <c r="A8001" s="3" t="s">
        <v>8000</v>
      </c>
      <c r="B8001">
        <v>6</v>
      </c>
    </row>
    <row r="8002" spans="1:2" ht="51" x14ac:dyDescent="0.2">
      <c r="A8002" s="3" t="s">
        <v>8001</v>
      </c>
      <c r="B8002">
        <v>6</v>
      </c>
    </row>
    <row r="8003" spans="1:2" ht="68" x14ac:dyDescent="0.2">
      <c r="A8003" s="3" t="s">
        <v>8002</v>
      </c>
      <c r="B8003">
        <v>6</v>
      </c>
    </row>
    <row r="8004" spans="1:2" ht="51" x14ac:dyDescent="0.2">
      <c r="A8004" s="3" t="s">
        <v>8003</v>
      </c>
      <c r="B8004">
        <v>6</v>
      </c>
    </row>
    <row r="8005" spans="1:2" ht="51" x14ac:dyDescent="0.2">
      <c r="A8005" s="3" t="s">
        <v>8004</v>
      </c>
      <c r="B8005">
        <v>6</v>
      </c>
    </row>
    <row r="8006" spans="1:2" ht="51" x14ac:dyDescent="0.2">
      <c r="A8006" s="3" t="s">
        <v>8005</v>
      </c>
      <c r="B8006">
        <v>6</v>
      </c>
    </row>
    <row r="8007" spans="1:2" ht="51" x14ac:dyDescent="0.2">
      <c r="A8007" s="3" t="s">
        <v>8006</v>
      </c>
      <c r="B8007">
        <v>6</v>
      </c>
    </row>
    <row r="8008" spans="1:2" ht="51" x14ac:dyDescent="0.2">
      <c r="A8008" s="3" t="s">
        <v>8007</v>
      </c>
      <c r="B8008">
        <v>6</v>
      </c>
    </row>
    <row r="8009" spans="1:2" ht="68" x14ac:dyDescent="0.2">
      <c r="A8009" s="3" t="s">
        <v>8008</v>
      </c>
      <c r="B8009">
        <v>6</v>
      </c>
    </row>
    <row r="8010" spans="1:2" ht="51" x14ac:dyDescent="0.2">
      <c r="A8010" s="3" t="s">
        <v>8009</v>
      </c>
      <c r="B8010">
        <v>6</v>
      </c>
    </row>
    <row r="8011" spans="1:2" ht="51" x14ac:dyDescent="0.2">
      <c r="A8011" s="3" t="s">
        <v>8010</v>
      </c>
      <c r="B8011">
        <v>6</v>
      </c>
    </row>
    <row r="8012" spans="1:2" ht="51" x14ac:dyDescent="0.2">
      <c r="A8012" s="3" t="s">
        <v>8011</v>
      </c>
      <c r="B8012">
        <v>6</v>
      </c>
    </row>
    <row r="8013" spans="1:2" ht="51" x14ac:dyDescent="0.2">
      <c r="A8013" s="3" t="s">
        <v>8012</v>
      </c>
      <c r="B8013">
        <v>6</v>
      </c>
    </row>
    <row r="8014" spans="1:2" ht="51" x14ac:dyDescent="0.2">
      <c r="A8014" s="3" t="s">
        <v>8013</v>
      </c>
      <c r="B8014">
        <v>6</v>
      </c>
    </row>
    <row r="8015" spans="1:2" ht="51" x14ac:dyDescent="0.2">
      <c r="A8015" s="3" t="s">
        <v>8014</v>
      </c>
      <c r="B8015">
        <v>6</v>
      </c>
    </row>
    <row r="8016" spans="1:2" ht="51" x14ac:dyDescent="0.2">
      <c r="A8016" s="3" t="s">
        <v>8015</v>
      </c>
      <c r="B8016">
        <v>6</v>
      </c>
    </row>
    <row r="8017" spans="1:2" ht="51" x14ac:dyDescent="0.2">
      <c r="A8017" s="3" t="s">
        <v>8016</v>
      </c>
      <c r="B8017">
        <v>6</v>
      </c>
    </row>
    <row r="8018" spans="1:2" ht="51" x14ac:dyDescent="0.2">
      <c r="A8018" s="3" t="s">
        <v>8017</v>
      </c>
      <c r="B8018">
        <v>6</v>
      </c>
    </row>
    <row r="8019" spans="1:2" ht="51" x14ac:dyDescent="0.2">
      <c r="A8019" s="3" t="s">
        <v>8018</v>
      </c>
      <c r="B8019">
        <v>6</v>
      </c>
    </row>
    <row r="8020" spans="1:2" ht="51" x14ac:dyDescent="0.2">
      <c r="A8020" s="3" t="s">
        <v>8019</v>
      </c>
      <c r="B8020">
        <v>6</v>
      </c>
    </row>
    <row r="8021" spans="1:2" ht="51" x14ac:dyDescent="0.2">
      <c r="A8021" s="3" t="s">
        <v>8020</v>
      </c>
      <c r="B8021">
        <v>6</v>
      </c>
    </row>
    <row r="8022" spans="1:2" ht="51" x14ac:dyDescent="0.2">
      <c r="A8022" s="3" t="s">
        <v>8021</v>
      </c>
      <c r="B8022">
        <v>6</v>
      </c>
    </row>
    <row r="8023" spans="1:2" ht="51" x14ac:dyDescent="0.2">
      <c r="A8023" s="3" t="s">
        <v>8022</v>
      </c>
      <c r="B8023">
        <v>6</v>
      </c>
    </row>
    <row r="8024" spans="1:2" ht="51" x14ac:dyDescent="0.2">
      <c r="A8024" s="3" t="s">
        <v>8023</v>
      </c>
      <c r="B8024">
        <v>6</v>
      </c>
    </row>
    <row r="8025" spans="1:2" ht="51" x14ac:dyDescent="0.2">
      <c r="A8025" s="3" t="s">
        <v>8024</v>
      </c>
      <c r="B8025">
        <v>6</v>
      </c>
    </row>
    <row r="8026" spans="1:2" ht="51" x14ac:dyDescent="0.2">
      <c r="A8026" s="3" t="s">
        <v>8025</v>
      </c>
      <c r="B8026">
        <v>6</v>
      </c>
    </row>
    <row r="8027" spans="1:2" ht="51" x14ac:dyDescent="0.2">
      <c r="A8027" s="3" t="s">
        <v>8026</v>
      </c>
      <c r="B8027">
        <v>6</v>
      </c>
    </row>
    <row r="8028" spans="1:2" ht="51" x14ac:dyDescent="0.2">
      <c r="A8028" s="3" t="s">
        <v>8027</v>
      </c>
      <c r="B8028">
        <v>6</v>
      </c>
    </row>
    <row r="8029" spans="1:2" ht="51" x14ac:dyDescent="0.2">
      <c r="A8029" s="3" t="s">
        <v>8028</v>
      </c>
      <c r="B8029">
        <v>6</v>
      </c>
    </row>
    <row r="8030" spans="1:2" ht="68" x14ac:dyDescent="0.2">
      <c r="A8030" s="3" t="s">
        <v>8029</v>
      </c>
      <c r="B8030">
        <v>6</v>
      </c>
    </row>
    <row r="8031" spans="1:2" ht="51" x14ac:dyDescent="0.2">
      <c r="A8031" s="3" t="s">
        <v>8030</v>
      </c>
      <c r="B8031">
        <v>6</v>
      </c>
    </row>
    <row r="8032" spans="1:2" ht="51" x14ac:dyDescent="0.2">
      <c r="A8032" s="3" t="s">
        <v>8031</v>
      </c>
      <c r="B8032">
        <v>6</v>
      </c>
    </row>
    <row r="8033" spans="1:2" ht="51" x14ac:dyDescent="0.2">
      <c r="A8033" s="3" t="s">
        <v>8032</v>
      </c>
      <c r="B8033">
        <v>6</v>
      </c>
    </row>
    <row r="8034" spans="1:2" ht="51" x14ac:dyDescent="0.2">
      <c r="A8034" s="3" t="s">
        <v>8033</v>
      </c>
      <c r="B8034">
        <v>6</v>
      </c>
    </row>
    <row r="8035" spans="1:2" ht="51" x14ac:dyDescent="0.2">
      <c r="A8035" s="3" t="s">
        <v>8034</v>
      </c>
      <c r="B8035">
        <v>6</v>
      </c>
    </row>
    <row r="8036" spans="1:2" ht="68" x14ac:dyDescent="0.2">
      <c r="A8036" s="3" t="s">
        <v>8035</v>
      </c>
      <c r="B8036">
        <v>6</v>
      </c>
    </row>
    <row r="8037" spans="1:2" ht="51" x14ac:dyDescent="0.2">
      <c r="A8037" s="3" t="s">
        <v>8036</v>
      </c>
      <c r="B8037">
        <v>6</v>
      </c>
    </row>
    <row r="8038" spans="1:2" ht="51" x14ac:dyDescent="0.2">
      <c r="A8038" s="3" t="s">
        <v>8037</v>
      </c>
      <c r="B8038">
        <v>6</v>
      </c>
    </row>
    <row r="8039" spans="1:2" ht="51" x14ac:dyDescent="0.2">
      <c r="A8039" s="3" t="s">
        <v>8038</v>
      </c>
      <c r="B8039">
        <v>6</v>
      </c>
    </row>
    <row r="8040" spans="1:2" ht="51" x14ac:dyDescent="0.2">
      <c r="A8040" s="3" t="s">
        <v>8039</v>
      </c>
      <c r="B8040">
        <v>6</v>
      </c>
    </row>
    <row r="8041" spans="1:2" ht="51" x14ac:dyDescent="0.2">
      <c r="A8041" s="3" t="s">
        <v>8040</v>
      </c>
      <c r="B8041">
        <v>6</v>
      </c>
    </row>
    <row r="8042" spans="1:2" ht="51" x14ac:dyDescent="0.2">
      <c r="A8042" s="3" t="s">
        <v>8041</v>
      </c>
      <c r="B8042">
        <v>6</v>
      </c>
    </row>
    <row r="8043" spans="1:2" ht="51" x14ac:dyDescent="0.2">
      <c r="A8043" s="3" t="s">
        <v>8042</v>
      </c>
      <c r="B8043">
        <v>6</v>
      </c>
    </row>
    <row r="8044" spans="1:2" ht="51" x14ac:dyDescent="0.2">
      <c r="A8044" s="3" t="s">
        <v>8043</v>
      </c>
      <c r="B8044">
        <v>6</v>
      </c>
    </row>
    <row r="8045" spans="1:2" ht="51" x14ac:dyDescent="0.2">
      <c r="A8045" s="3" t="s">
        <v>8044</v>
      </c>
      <c r="B8045">
        <v>6</v>
      </c>
    </row>
    <row r="8046" spans="1:2" ht="51" x14ac:dyDescent="0.2">
      <c r="A8046" s="3" t="s">
        <v>8045</v>
      </c>
      <c r="B8046">
        <v>7</v>
      </c>
    </row>
    <row r="8047" spans="1:2" ht="51" x14ac:dyDescent="0.2">
      <c r="A8047" s="3" t="s">
        <v>8046</v>
      </c>
      <c r="B8047">
        <v>7</v>
      </c>
    </row>
    <row r="8048" spans="1:2" ht="51" x14ac:dyDescent="0.2">
      <c r="A8048" s="3" t="s">
        <v>8047</v>
      </c>
      <c r="B8048">
        <v>7</v>
      </c>
    </row>
    <row r="8049" spans="1:2" ht="51" x14ac:dyDescent="0.2">
      <c r="A8049" s="3" t="s">
        <v>8048</v>
      </c>
      <c r="B8049">
        <v>7</v>
      </c>
    </row>
    <row r="8050" spans="1:2" ht="51" x14ac:dyDescent="0.2">
      <c r="A8050" s="3" t="s">
        <v>8049</v>
      </c>
      <c r="B8050">
        <v>7</v>
      </c>
    </row>
    <row r="8051" spans="1:2" ht="51" x14ac:dyDescent="0.2">
      <c r="A8051" s="3" t="s">
        <v>8050</v>
      </c>
      <c r="B8051">
        <v>7</v>
      </c>
    </row>
    <row r="8052" spans="1:2" ht="51" x14ac:dyDescent="0.2">
      <c r="A8052" s="3" t="s">
        <v>8051</v>
      </c>
      <c r="B8052">
        <v>7</v>
      </c>
    </row>
    <row r="8053" spans="1:2" ht="51" x14ac:dyDescent="0.2">
      <c r="A8053" s="3" t="s">
        <v>8052</v>
      </c>
      <c r="B8053">
        <v>7</v>
      </c>
    </row>
    <row r="8054" spans="1:2" ht="51" x14ac:dyDescent="0.2">
      <c r="A8054" s="3" t="s">
        <v>8053</v>
      </c>
      <c r="B8054">
        <v>7</v>
      </c>
    </row>
    <row r="8055" spans="1:2" ht="51" x14ac:dyDescent="0.2">
      <c r="A8055" s="3" t="s">
        <v>8054</v>
      </c>
      <c r="B8055">
        <v>7</v>
      </c>
    </row>
    <row r="8056" spans="1:2" ht="51" x14ac:dyDescent="0.2">
      <c r="A8056" s="3" t="s">
        <v>8055</v>
      </c>
      <c r="B8056">
        <v>7</v>
      </c>
    </row>
    <row r="8057" spans="1:2" ht="51" x14ac:dyDescent="0.2">
      <c r="A8057" s="3" t="s">
        <v>8056</v>
      </c>
      <c r="B8057">
        <v>7</v>
      </c>
    </row>
    <row r="8058" spans="1:2" ht="51" x14ac:dyDescent="0.2">
      <c r="A8058" s="3" t="s">
        <v>8057</v>
      </c>
      <c r="B8058">
        <v>7</v>
      </c>
    </row>
    <row r="8059" spans="1:2" ht="51" x14ac:dyDescent="0.2">
      <c r="A8059" s="3" t="s">
        <v>8058</v>
      </c>
      <c r="B8059">
        <v>7</v>
      </c>
    </row>
    <row r="8060" spans="1:2" ht="51" x14ac:dyDescent="0.2">
      <c r="A8060" s="3" t="s">
        <v>8059</v>
      </c>
      <c r="B8060">
        <v>7</v>
      </c>
    </row>
    <row r="8061" spans="1:2" ht="51" x14ac:dyDescent="0.2">
      <c r="A8061" s="3" t="s">
        <v>8060</v>
      </c>
      <c r="B8061">
        <v>7</v>
      </c>
    </row>
    <row r="8062" spans="1:2" ht="51" x14ac:dyDescent="0.2">
      <c r="A8062" s="3" t="s">
        <v>8061</v>
      </c>
      <c r="B8062">
        <v>7</v>
      </c>
    </row>
    <row r="8063" spans="1:2" ht="51" x14ac:dyDescent="0.2">
      <c r="A8063" s="3" t="s">
        <v>8062</v>
      </c>
      <c r="B8063">
        <v>7</v>
      </c>
    </row>
    <row r="8064" spans="1:2" ht="51" x14ac:dyDescent="0.2">
      <c r="A8064" s="3" t="s">
        <v>8063</v>
      </c>
      <c r="B8064">
        <v>7</v>
      </c>
    </row>
    <row r="8065" spans="1:2" ht="51" x14ac:dyDescent="0.2">
      <c r="A8065" s="3" t="s">
        <v>8064</v>
      </c>
      <c r="B8065">
        <v>7</v>
      </c>
    </row>
    <row r="8066" spans="1:2" ht="51" x14ac:dyDescent="0.2">
      <c r="A8066" s="3" t="s">
        <v>8065</v>
      </c>
      <c r="B8066">
        <v>7</v>
      </c>
    </row>
    <row r="8067" spans="1:2" ht="51" x14ac:dyDescent="0.2">
      <c r="A8067" s="3" t="s">
        <v>8066</v>
      </c>
      <c r="B8067">
        <v>7</v>
      </c>
    </row>
    <row r="8068" spans="1:2" ht="68" x14ac:dyDescent="0.2">
      <c r="A8068" s="3" t="s">
        <v>8067</v>
      </c>
      <c r="B8068">
        <v>7</v>
      </c>
    </row>
    <row r="8069" spans="1:2" ht="51" x14ac:dyDescent="0.2">
      <c r="A8069" s="3" t="s">
        <v>8068</v>
      </c>
      <c r="B8069">
        <v>7</v>
      </c>
    </row>
    <row r="8070" spans="1:2" ht="51" x14ac:dyDescent="0.2">
      <c r="A8070" s="3" t="s">
        <v>8069</v>
      </c>
      <c r="B8070">
        <v>7</v>
      </c>
    </row>
    <row r="8071" spans="1:2" ht="51" x14ac:dyDescent="0.2">
      <c r="A8071" s="3" t="s">
        <v>8070</v>
      </c>
      <c r="B8071">
        <v>7</v>
      </c>
    </row>
    <row r="8072" spans="1:2" ht="51" x14ac:dyDescent="0.2">
      <c r="A8072" s="3" t="s">
        <v>8071</v>
      </c>
      <c r="B8072">
        <v>7</v>
      </c>
    </row>
    <row r="8073" spans="1:2" ht="51" x14ac:dyDescent="0.2">
      <c r="A8073" s="3" t="s">
        <v>8072</v>
      </c>
      <c r="B8073">
        <v>7</v>
      </c>
    </row>
    <row r="8074" spans="1:2" ht="51" x14ac:dyDescent="0.2">
      <c r="A8074" s="3" t="s">
        <v>8073</v>
      </c>
      <c r="B8074">
        <v>7</v>
      </c>
    </row>
    <row r="8075" spans="1:2" ht="51" x14ac:dyDescent="0.2">
      <c r="A8075" s="3" t="s">
        <v>8074</v>
      </c>
      <c r="B8075">
        <v>7</v>
      </c>
    </row>
    <row r="8076" spans="1:2" ht="51" x14ac:dyDescent="0.2">
      <c r="A8076" s="3" t="s">
        <v>8075</v>
      </c>
      <c r="B8076">
        <v>7</v>
      </c>
    </row>
    <row r="8077" spans="1:2" ht="51" x14ac:dyDescent="0.2">
      <c r="A8077" s="3" t="s">
        <v>8076</v>
      </c>
      <c r="B8077">
        <v>7</v>
      </c>
    </row>
    <row r="8078" spans="1:2" ht="51" x14ac:dyDescent="0.2">
      <c r="A8078" s="3" t="s">
        <v>8077</v>
      </c>
      <c r="B8078">
        <v>7</v>
      </c>
    </row>
    <row r="8079" spans="1:2" ht="51" x14ac:dyDescent="0.2">
      <c r="A8079" s="3" t="s">
        <v>8078</v>
      </c>
      <c r="B8079">
        <v>7</v>
      </c>
    </row>
    <row r="8080" spans="1:2" ht="51" x14ac:dyDescent="0.2">
      <c r="A8080" s="3" t="s">
        <v>8079</v>
      </c>
      <c r="B8080">
        <v>7</v>
      </c>
    </row>
    <row r="8081" spans="1:2" ht="68" x14ac:dyDescent="0.2">
      <c r="A8081" s="3" t="s">
        <v>8080</v>
      </c>
      <c r="B8081">
        <v>7</v>
      </c>
    </row>
    <row r="8082" spans="1:2" ht="51" x14ac:dyDescent="0.2">
      <c r="A8082" s="3" t="s">
        <v>8081</v>
      </c>
      <c r="B8082">
        <v>7</v>
      </c>
    </row>
    <row r="8083" spans="1:2" ht="51" x14ac:dyDescent="0.2">
      <c r="A8083" s="3" t="s">
        <v>8082</v>
      </c>
      <c r="B8083">
        <v>7</v>
      </c>
    </row>
    <row r="8084" spans="1:2" ht="51" x14ac:dyDescent="0.2">
      <c r="A8084" s="3" t="s">
        <v>8083</v>
      </c>
      <c r="B8084">
        <v>7</v>
      </c>
    </row>
    <row r="8085" spans="1:2" ht="51" x14ac:dyDescent="0.2">
      <c r="A8085" s="3" t="s">
        <v>8084</v>
      </c>
      <c r="B8085">
        <v>7</v>
      </c>
    </row>
    <row r="8086" spans="1:2" ht="51" x14ac:dyDescent="0.2">
      <c r="A8086" s="3" t="s">
        <v>8085</v>
      </c>
      <c r="B8086">
        <v>7</v>
      </c>
    </row>
    <row r="8087" spans="1:2" ht="51" x14ac:dyDescent="0.2">
      <c r="A8087" s="3" t="s">
        <v>8086</v>
      </c>
      <c r="B8087">
        <v>7</v>
      </c>
    </row>
    <row r="8088" spans="1:2" ht="34" x14ac:dyDescent="0.2">
      <c r="A8088" s="3" t="s">
        <v>8087</v>
      </c>
      <c r="B8088">
        <v>7</v>
      </c>
    </row>
    <row r="8089" spans="1:2" ht="51" x14ac:dyDescent="0.2">
      <c r="A8089" s="3" t="s">
        <v>8088</v>
      </c>
      <c r="B8089">
        <v>7</v>
      </c>
    </row>
    <row r="8090" spans="1:2" ht="51" x14ac:dyDescent="0.2">
      <c r="A8090" s="3" t="s">
        <v>8089</v>
      </c>
      <c r="B8090">
        <v>7</v>
      </c>
    </row>
    <row r="8091" spans="1:2" ht="68" x14ac:dyDescent="0.2">
      <c r="A8091" s="3" t="s">
        <v>8090</v>
      </c>
      <c r="B8091">
        <v>7</v>
      </c>
    </row>
    <row r="8092" spans="1:2" ht="51" x14ac:dyDescent="0.2">
      <c r="A8092" s="3" t="s">
        <v>8091</v>
      </c>
      <c r="B8092">
        <v>7</v>
      </c>
    </row>
    <row r="8093" spans="1:2" ht="68" x14ac:dyDescent="0.2">
      <c r="A8093" s="3" t="s">
        <v>8092</v>
      </c>
      <c r="B8093">
        <v>7</v>
      </c>
    </row>
    <row r="8094" spans="1:2" ht="68" x14ac:dyDescent="0.2">
      <c r="A8094" s="3" t="s">
        <v>8093</v>
      </c>
      <c r="B8094">
        <v>7</v>
      </c>
    </row>
    <row r="8095" spans="1:2" ht="51" x14ac:dyDescent="0.2">
      <c r="A8095" s="3" t="s">
        <v>8094</v>
      </c>
      <c r="B8095">
        <v>7</v>
      </c>
    </row>
    <row r="8096" spans="1:2" ht="51" x14ac:dyDescent="0.2">
      <c r="A8096" s="3" t="s">
        <v>8095</v>
      </c>
      <c r="B8096">
        <v>7</v>
      </c>
    </row>
    <row r="8097" spans="1:2" ht="51" x14ac:dyDescent="0.2">
      <c r="A8097" s="3" t="s">
        <v>8096</v>
      </c>
      <c r="B8097">
        <v>7</v>
      </c>
    </row>
    <row r="8098" spans="1:2" ht="51" x14ac:dyDescent="0.2">
      <c r="A8098" s="3" t="s">
        <v>8097</v>
      </c>
      <c r="B8098">
        <v>7</v>
      </c>
    </row>
    <row r="8099" spans="1:2" ht="68" x14ac:dyDescent="0.2">
      <c r="A8099" s="3" t="s">
        <v>8098</v>
      </c>
      <c r="B8099">
        <v>7</v>
      </c>
    </row>
    <row r="8100" spans="1:2" ht="51" x14ac:dyDescent="0.2">
      <c r="A8100" s="3" t="s">
        <v>8099</v>
      </c>
      <c r="B8100">
        <v>7</v>
      </c>
    </row>
    <row r="8101" spans="1:2" ht="51" x14ac:dyDescent="0.2">
      <c r="A8101" s="3" t="s">
        <v>8100</v>
      </c>
      <c r="B8101">
        <v>7</v>
      </c>
    </row>
    <row r="8102" spans="1:2" ht="51" x14ac:dyDescent="0.2">
      <c r="A8102" s="3" t="s">
        <v>8101</v>
      </c>
      <c r="B8102">
        <v>7</v>
      </c>
    </row>
    <row r="8103" spans="1:2" ht="51" x14ac:dyDescent="0.2">
      <c r="A8103" s="3" t="s">
        <v>8102</v>
      </c>
      <c r="B8103">
        <v>7</v>
      </c>
    </row>
    <row r="8104" spans="1:2" ht="51" x14ac:dyDescent="0.2">
      <c r="A8104" s="3" t="s">
        <v>8103</v>
      </c>
      <c r="B8104">
        <v>7</v>
      </c>
    </row>
    <row r="8105" spans="1:2" ht="51" x14ac:dyDescent="0.2">
      <c r="A8105" s="3" t="s">
        <v>8104</v>
      </c>
      <c r="B8105">
        <v>7</v>
      </c>
    </row>
    <row r="8106" spans="1:2" ht="51" x14ac:dyDescent="0.2">
      <c r="A8106" s="3" t="s">
        <v>8105</v>
      </c>
      <c r="B8106">
        <v>7</v>
      </c>
    </row>
    <row r="8107" spans="1:2" ht="51" x14ac:dyDescent="0.2">
      <c r="A8107" s="3" t="s">
        <v>8106</v>
      </c>
      <c r="B8107">
        <v>7</v>
      </c>
    </row>
    <row r="8108" spans="1:2" ht="51" x14ac:dyDescent="0.2">
      <c r="A8108" s="3" t="s">
        <v>8107</v>
      </c>
      <c r="B8108">
        <v>7</v>
      </c>
    </row>
    <row r="8109" spans="1:2" ht="51" x14ac:dyDescent="0.2">
      <c r="A8109" s="3" t="s">
        <v>8108</v>
      </c>
      <c r="B8109">
        <v>7</v>
      </c>
    </row>
    <row r="8110" spans="1:2" ht="51" x14ac:dyDescent="0.2">
      <c r="A8110" s="3" t="s">
        <v>8109</v>
      </c>
      <c r="B8110">
        <v>7</v>
      </c>
    </row>
    <row r="8111" spans="1:2" ht="51" x14ac:dyDescent="0.2">
      <c r="A8111" s="3" t="s">
        <v>8110</v>
      </c>
      <c r="B8111">
        <v>7</v>
      </c>
    </row>
    <row r="8112" spans="1:2" ht="68" x14ac:dyDescent="0.2">
      <c r="A8112" s="3" t="s">
        <v>8111</v>
      </c>
      <c r="B8112">
        <v>7</v>
      </c>
    </row>
    <row r="8113" spans="1:2" ht="51" x14ac:dyDescent="0.2">
      <c r="A8113" s="3" t="s">
        <v>8112</v>
      </c>
      <c r="B8113">
        <v>7</v>
      </c>
    </row>
    <row r="8114" spans="1:2" ht="51" x14ac:dyDescent="0.2">
      <c r="A8114" s="3" t="s">
        <v>8113</v>
      </c>
      <c r="B8114">
        <v>7</v>
      </c>
    </row>
    <row r="8115" spans="1:2" ht="51" x14ac:dyDescent="0.2">
      <c r="A8115" s="3" t="s">
        <v>8114</v>
      </c>
      <c r="B8115">
        <v>7</v>
      </c>
    </row>
    <row r="8116" spans="1:2" ht="51" x14ac:dyDescent="0.2">
      <c r="A8116" s="3" t="s">
        <v>8115</v>
      </c>
      <c r="B8116">
        <v>7</v>
      </c>
    </row>
    <row r="8117" spans="1:2" ht="51" x14ac:dyDescent="0.2">
      <c r="A8117" s="3" t="s">
        <v>8116</v>
      </c>
      <c r="B8117">
        <v>7</v>
      </c>
    </row>
    <row r="8118" spans="1:2" ht="51" x14ac:dyDescent="0.2">
      <c r="A8118" s="3" t="s">
        <v>8117</v>
      </c>
      <c r="B8118">
        <v>7</v>
      </c>
    </row>
    <row r="8119" spans="1:2" ht="51" x14ac:dyDescent="0.2">
      <c r="A8119" s="3" t="s">
        <v>8118</v>
      </c>
      <c r="B8119">
        <v>7</v>
      </c>
    </row>
    <row r="8120" spans="1:2" ht="51" x14ac:dyDescent="0.2">
      <c r="A8120" s="3" t="s">
        <v>8119</v>
      </c>
      <c r="B8120">
        <v>7</v>
      </c>
    </row>
    <row r="8121" spans="1:2" ht="51" x14ac:dyDescent="0.2">
      <c r="A8121" s="3" t="s">
        <v>8120</v>
      </c>
      <c r="B8121">
        <v>7</v>
      </c>
    </row>
    <row r="8122" spans="1:2" ht="51" x14ac:dyDescent="0.2">
      <c r="A8122" s="3" t="s">
        <v>8121</v>
      </c>
      <c r="B8122">
        <v>7</v>
      </c>
    </row>
    <row r="8123" spans="1:2" ht="68" x14ac:dyDescent="0.2">
      <c r="A8123" s="3" t="s">
        <v>8122</v>
      </c>
      <c r="B8123">
        <v>7</v>
      </c>
    </row>
    <row r="8124" spans="1:2" ht="51" x14ac:dyDescent="0.2">
      <c r="A8124" s="3" t="s">
        <v>8123</v>
      </c>
      <c r="B8124">
        <v>7</v>
      </c>
    </row>
    <row r="8125" spans="1:2" ht="51" x14ac:dyDescent="0.2">
      <c r="A8125" s="3" t="s">
        <v>8124</v>
      </c>
      <c r="B8125">
        <v>7</v>
      </c>
    </row>
    <row r="8126" spans="1:2" ht="68" x14ac:dyDescent="0.2">
      <c r="A8126" s="3" t="s">
        <v>8125</v>
      </c>
      <c r="B8126">
        <v>7</v>
      </c>
    </row>
    <row r="8127" spans="1:2" ht="51" x14ac:dyDescent="0.2">
      <c r="A8127" s="3" t="s">
        <v>8126</v>
      </c>
      <c r="B8127">
        <v>7</v>
      </c>
    </row>
    <row r="8128" spans="1:2" ht="51" x14ac:dyDescent="0.2">
      <c r="A8128" s="3" t="s">
        <v>8127</v>
      </c>
      <c r="B8128">
        <v>7</v>
      </c>
    </row>
    <row r="8129" spans="1:2" ht="51" x14ac:dyDescent="0.2">
      <c r="A8129" s="3" t="s">
        <v>8128</v>
      </c>
      <c r="B8129">
        <v>7</v>
      </c>
    </row>
    <row r="8130" spans="1:2" ht="51" x14ac:dyDescent="0.2">
      <c r="A8130" s="3" t="s">
        <v>8129</v>
      </c>
      <c r="B8130">
        <v>7</v>
      </c>
    </row>
    <row r="8131" spans="1:2" ht="51" x14ac:dyDescent="0.2">
      <c r="A8131" s="3" t="s">
        <v>8130</v>
      </c>
      <c r="B8131">
        <v>7</v>
      </c>
    </row>
    <row r="8132" spans="1:2" ht="51" x14ac:dyDescent="0.2">
      <c r="A8132" s="3" t="s">
        <v>8131</v>
      </c>
      <c r="B8132">
        <v>7</v>
      </c>
    </row>
    <row r="8133" spans="1:2" ht="51" x14ac:dyDescent="0.2">
      <c r="A8133" s="3" t="s">
        <v>8132</v>
      </c>
      <c r="B8133">
        <v>7</v>
      </c>
    </row>
    <row r="8134" spans="1:2" ht="51" x14ac:dyDescent="0.2">
      <c r="A8134" s="3" t="s">
        <v>8133</v>
      </c>
      <c r="B8134">
        <v>7</v>
      </c>
    </row>
    <row r="8135" spans="1:2" ht="51" x14ac:dyDescent="0.2">
      <c r="A8135" s="3" t="s">
        <v>8134</v>
      </c>
      <c r="B8135">
        <v>7</v>
      </c>
    </row>
    <row r="8136" spans="1:2" ht="51" x14ac:dyDescent="0.2">
      <c r="A8136" s="3" t="s">
        <v>8135</v>
      </c>
      <c r="B8136">
        <v>7</v>
      </c>
    </row>
    <row r="8137" spans="1:2" ht="51" x14ac:dyDescent="0.2">
      <c r="A8137" s="3" t="s">
        <v>8136</v>
      </c>
      <c r="B8137">
        <v>7</v>
      </c>
    </row>
    <row r="8138" spans="1:2" ht="51" x14ac:dyDescent="0.2">
      <c r="A8138" s="3" t="s">
        <v>8137</v>
      </c>
      <c r="B8138">
        <v>7</v>
      </c>
    </row>
    <row r="8139" spans="1:2" ht="51" x14ac:dyDescent="0.2">
      <c r="A8139" s="3" t="s">
        <v>8138</v>
      </c>
      <c r="B8139">
        <v>7</v>
      </c>
    </row>
    <row r="8140" spans="1:2" ht="51" x14ac:dyDescent="0.2">
      <c r="A8140" s="3" t="s">
        <v>8139</v>
      </c>
      <c r="B8140">
        <v>7</v>
      </c>
    </row>
    <row r="8141" spans="1:2" ht="51" x14ac:dyDescent="0.2">
      <c r="A8141" s="3" t="s">
        <v>8140</v>
      </c>
      <c r="B8141">
        <v>7</v>
      </c>
    </row>
    <row r="8142" spans="1:2" ht="51" x14ac:dyDescent="0.2">
      <c r="A8142" s="3" t="s">
        <v>8141</v>
      </c>
      <c r="B8142">
        <v>7</v>
      </c>
    </row>
    <row r="8143" spans="1:2" ht="51" x14ac:dyDescent="0.2">
      <c r="A8143" s="3" t="s">
        <v>8142</v>
      </c>
      <c r="B8143">
        <v>7</v>
      </c>
    </row>
    <row r="8144" spans="1:2" ht="51" x14ac:dyDescent="0.2">
      <c r="A8144" s="3" t="s">
        <v>8143</v>
      </c>
      <c r="B8144">
        <v>7</v>
      </c>
    </row>
    <row r="8145" spans="1:2" ht="51" x14ac:dyDescent="0.2">
      <c r="A8145" s="3" t="s">
        <v>8144</v>
      </c>
      <c r="B8145">
        <v>7</v>
      </c>
    </row>
    <row r="8146" spans="1:2" ht="51" x14ac:dyDescent="0.2">
      <c r="A8146" s="3" t="s">
        <v>8145</v>
      </c>
      <c r="B8146">
        <v>7</v>
      </c>
    </row>
    <row r="8147" spans="1:2" ht="51" x14ac:dyDescent="0.2">
      <c r="A8147" s="3" t="s">
        <v>8146</v>
      </c>
      <c r="B8147">
        <v>7</v>
      </c>
    </row>
    <row r="8148" spans="1:2" ht="51" x14ac:dyDescent="0.2">
      <c r="A8148" s="3" t="s">
        <v>8147</v>
      </c>
      <c r="B8148">
        <v>7</v>
      </c>
    </row>
    <row r="8149" spans="1:2" ht="51" x14ac:dyDescent="0.2">
      <c r="A8149" s="3" t="s">
        <v>8148</v>
      </c>
      <c r="B8149">
        <v>7</v>
      </c>
    </row>
    <row r="8150" spans="1:2" ht="51" x14ac:dyDescent="0.2">
      <c r="A8150" s="3" t="s">
        <v>8149</v>
      </c>
      <c r="B8150">
        <v>7</v>
      </c>
    </row>
    <row r="8151" spans="1:2" ht="68" x14ac:dyDescent="0.2">
      <c r="A8151" s="3" t="s">
        <v>8150</v>
      </c>
      <c r="B8151">
        <v>7</v>
      </c>
    </row>
    <row r="8152" spans="1:2" ht="51" x14ac:dyDescent="0.2">
      <c r="A8152" s="3" t="s">
        <v>8151</v>
      </c>
      <c r="B8152">
        <v>7</v>
      </c>
    </row>
    <row r="8153" spans="1:2" ht="51" x14ac:dyDescent="0.2">
      <c r="A8153" s="3" t="s">
        <v>8152</v>
      </c>
      <c r="B8153">
        <v>7</v>
      </c>
    </row>
    <row r="8154" spans="1:2" ht="51" x14ac:dyDescent="0.2">
      <c r="A8154" s="3" t="s">
        <v>8153</v>
      </c>
      <c r="B8154">
        <v>7</v>
      </c>
    </row>
    <row r="8155" spans="1:2" ht="51" x14ac:dyDescent="0.2">
      <c r="A8155" s="3" t="s">
        <v>8154</v>
      </c>
      <c r="B8155">
        <v>7</v>
      </c>
    </row>
    <row r="8156" spans="1:2" ht="51" x14ac:dyDescent="0.2">
      <c r="A8156" s="3" t="s">
        <v>8155</v>
      </c>
      <c r="B8156">
        <v>7</v>
      </c>
    </row>
    <row r="8157" spans="1:2" ht="51" x14ac:dyDescent="0.2">
      <c r="A8157" s="3" t="s">
        <v>8156</v>
      </c>
      <c r="B8157">
        <v>7</v>
      </c>
    </row>
    <row r="8158" spans="1:2" ht="68" x14ac:dyDescent="0.2">
      <c r="A8158" s="3" t="s">
        <v>8157</v>
      </c>
      <c r="B8158">
        <v>7</v>
      </c>
    </row>
    <row r="8159" spans="1:2" ht="51" x14ac:dyDescent="0.2">
      <c r="A8159" s="3" t="s">
        <v>8158</v>
      </c>
      <c r="B8159">
        <v>7</v>
      </c>
    </row>
    <row r="8160" spans="1:2" ht="51" x14ac:dyDescent="0.2">
      <c r="A8160" s="3" t="s">
        <v>8159</v>
      </c>
      <c r="B8160">
        <v>7</v>
      </c>
    </row>
    <row r="8161" spans="1:2" ht="51" x14ac:dyDescent="0.2">
      <c r="A8161" s="3" t="s">
        <v>8160</v>
      </c>
      <c r="B8161">
        <v>7</v>
      </c>
    </row>
    <row r="8162" spans="1:2" ht="51" x14ac:dyDescent="0.2">
      <c r="A8162" s="3" t="s">
        <v>8161</v>
      </c>
      <c r="B8162">
        <v>7</v>
      </c>
    </row>
    <row r="8163" spans="1:2" ht="51" x14ac:dyDescent="0.2">
      <c r="A8163" s="3" t="s">
        <v>8162</v>
      </c>
      <c r="B8163">
        <v>7</v>
      </c>
    </row>
    <row r="8164" spans="1:2" ht="51" x14ac:dyDescent="0.2">
      <c r="A8164" s="3" t="s">
        <v>8163</v>
      </c>
      <c r="B8164">
        <v>7</v>
      </c>
    </row>
    <row r="8165" spans="1:2" ht="51" x14ac:dyDescent="0.2">
      <c r="A8165" s="3" t="s">
        <v>8164</v>
      </c>
      <c r="B8165">
        <v>7</v>
      </c>
    </row>
    <row r="8166" spans="1:2" ht="51" x14ac:dyDescent="0.2">
      <c r="A8166" s="3" t="s">
        <v>8165</v>
      </c>
      <c r="B8166">
        <v>7</v>
      </c>
    </row>
    <row r="8167" spans="1:2" ht="68" x14ac:dyDescent="0.2">
      <c r="A8167" s="3" t="s">
        <v>8166</v>
      </c>
      <c r="B8167">
        <v>7</v>
      </c>
    </row>
    <row r="8168" spans="1:2" ht="51" x14ac:dyDescent="0.2">
      <c r="A8168" s="3" t="s">
        <v>8167</v>
      </c>
      <c r="B8168">
        <v>7</v>
      </c>
    </row>
    <row r="8169" spans="1:2" ht="51" x14ac:dyDescent="0.2">
      <c r="A8169" s="3" t="s">
        <v>8168</v>
      </c>
      <c r="B8169">
        <v>7</v>
      </c>
    </row>
    <row r="8170" spans="1:2" ht="51" x14ac:dyDescent="0.2">
      <c r="A8170" s="3" t="s">
        <v>8169</v>
      </c>
      <c r="B8170">
        <v>7</v>
      </c>
    </row>
    <row r="8171" spans="1:2" ht="51" x14ac:dyDescent="0.2">
      <c r="A8171" s="3" t="s">
        <v>8170</v>
      </c>
      <c r="B8171">
        <v>7</v>
      </c>
    </row>
    <row r="8172" spans="1:2" ht="51" x14ac:dyDescent="0.2">
      <c r="A8172" s="3" t="s">
        <v>8171</v>
      </c>
      <c r="B8172">
        <v>7</v>
      </c>
    </row>
    <row r="8173" spans="1:2" ht="51" x14ac:dyDescent="0.2">
      <c r="A8173" s="3" t="s">
        <v>8172</v>
      </c>
      <c r="B8173">
        <v>7</v>
      </c>
    </row>
    <row r="8174" spans="1:2" ht="51" x14ac:dyDescent="0.2">
      <c r="A8174" s="3" t="s">
        <v>8173</v>
      </c>
      <c r="B8174">
        <v>7</v>
      </c>
    </row>
    <row r="8175" spans="1:2" ht="51" x14ac:dyDescent="0.2">
      <c r="A8175" s="3" t="s">
        <v>8174</v>
      </c>
      <c r="B8175">
        <v>7</v>
      </c>
    </row>
    <row r="8176" spans="1:2" ht="51" x14ac:dyDescent="0.2">
      <c r="A8176" s="3" t="s">
        <v>8175</v>
      </c>
      <c r="B8176">
        <v>7</v>
      </c>
    </row>
    <row r="8177" spans="1:2" ht="51" x14ac:dyDescent="0.2">
      <c r="A8177" s="3" t="s">
        <v>8176</v>
      </c>
      <c r="B8177">
        <v>7</v>
      </c>
    </row>
    <row r="8178" spans="1:2" ht="51" x14ac:dyDescent="0.2">
      <c r="A8178" s="3" t="s">
        <v>8177</v>
      </c>
      <c r="B8178">
        <v>7</v>
      </c>
    </row>
    <row r="8179" spans="1:2" ht="51" x14ac:dyDescent="0.2">
      <c r="A8179" s="3" t="s">
        <v>8178</v>
      </c>
      <c r="B8179">
        <v>7</v>
      </c>
    </row>
    <row r="8180" spans="1:2" ht="51" x14ac:dyDescent="0.2">
      <c r="A8180" s="3" t="s">
        <v>8179</v>
      </c>
      <c r="B8180">
        <v>7</v>
      </c>
    </row>
    <row r="8181" spans="1:2" ht="51" x14ac:dyDescent="0.2">
      <c r="A8181" s="3" t="s">
        <v>8180</v>
      </c>
      <c r="B8181">
        <v>7</v>
      </c>
    </row>
    <row r="8182" spans="1:2" ht="51" x14ac:dyDescent="0.2">
      <c r="A8182" s="3" t="s">
        <v>8181</v>
      </c>
      <c r="B8182">
        <v>7</v>
      </c>
    </row>
    <row r="8183" spans="1:2" ht="51" x14ac:dyDescent="0.2">
      <c r="A8183" s="3" t="s">
        <v>8182</v>
      </c>
      <c r="B8183">
        <v>7</v>
      </c>
    </row>
    <row r="8184" spans="1:2" ht="51" x14ac:dyDescent="0.2">
      <c r="A8184" s="3" t="s">
        <v>8183</v>
      </c>
      <c r="B8184">
        <v>7</v>
      </c>
    </row>
    <row r="8185" spans="1:2" ht="51" x14ac:dyDescent="0.2">
      <c r="A8185" s="3" t="s">
        <v>8184</v>
      </c>
      <c r="B8185">
        <v>7</v>
      </c>
    </row>
    <row r="8186" spans="1:2" ht="34" x14ac:dyDescent="0.2">
      <c r="A8186" s="3" t="s">
        <v>8185</v>
      </c>
      <c r="B8186">
        <v>7</v>
      </c>
    </row>
    <row r="8187" spans="1:2" ht="51" x14ac:dyDescent="0.2">
      <c r="A8187" s="3" t="s">
        <v>8186</v>
      </c>
      <c r="B8187">
        <v>7</v>
      </c>
    </row>
    <row r="8188" spans="1:2" ht="51" x14ac:dyDescent="0.2">
      <c r="A8188" s="3" t="s">
        <v>8187</v>
      </c>
      <c r="B8188">
        <v>7</v>
      </c>
    </row>
    <row r="8189" spans="1:2" ht="51" x14ac:dyDescent="0.2">
      <c r="A8189" s="3" t="s">
        <v>8188</v>
      </c>
      <c r="B8189">
        <v>7</v>
      </c>
    </row>
    <row r="8190" spans="1:2" ht="51" x14ac:dyDescent="0.2">
      <c r="A8190" s="3" t="s">
        <v>8189</v>
      </c>
      <c r="B8190">
        <v>7</v>
      </c>
    </row>
    <row r="8191" spans="1:2" ht="51" x14ac:dyDescent="0.2">
      <c r="A8191" s="3" t="s">
        <v>8190</v>
      </c>
      <c r="B8191">
        <v>7</v>
      </c>
    </row>
    <row r="8192" spans="1:2" ht="51" x14ac:dyDescent="0.2">
      <c r="A8192" s="3" t="s">
        <v>8191</v>
      </c>
      <c r="B8192">
        <v>7</v>
      </c>
    </row>
    <row r="8193" spans="1:2" ht="51" x14ac:dyDescent="0.2">
      <c r="A8193" s="3" t="s">
        <v>8192</v>
      </c>
      <c r="B8193">
        <v>7</v>
      </c>
    </row>
    <row r="8194" spans="1:2" ht="51" x14ac:dyDescent="0.2">
      <c r="A8194" s="3" t="s">
        <v>8193</v>
      </c>
      <c r="B8194">
        <v>7</v>
      </c>
    </row>
    <row r="8195" spans="1:2" ht="51" x14ac:dyDescent="0.2">
      <c r="A8195" s="3" t="s">
        <v>8194</v>
      </c>
      <c r="B8195">
        <v>7</v>
      </c>
    </row>
    <row r="8196" spans="1:2" ht="51" x14ac:dyDescent="0.2">
      <c r="A8196" s="3" t="s">
        <v>8195</v>
      </c>
      <c r="B8196">
        <v>7</v>
      </c>
    </row>
    <row r="8197" spans="1:2" ht="51" x14ac:dyDescent="0.2">
      <c r="A8197" s="3" t="s">
        <v>8196</v>
      </c>
      <c r="B8197">
        <v>7</v>
      </c>
    </row>
    <row r="8198" spans="1:2" ht="51" x14ac:dyDescent="0.2">
      <c r="A8198" s="3" t="s">
        <v>8197</v>
      </c>
      <c r="B8198">
        <v>7</v>
      </c>
    </row>
    <row r="8199" spans="1:2" ht="51" x14ac:dyDescent="0.2">
      <c r="A8199" s="3" t="s">
        <v>8198</v>
      </c>
      <c r="B8199">
        <v>7</v>
      </c>
    </row>
    <row r="8200" spans="1:2" ht="51" x14ac:dyDescent="0.2">
      <c r="A8200" s="3" t="s">
        <v>8199</v>
      </c>
      <c r="B8200">
        <v>7</v>
      </c>
    </row>
    <row r="8201" spans="1:2" ht="51" x14ac:dyDescent="0.2">
      <c r="A8201" s="3" t="s">
        <v>8200</v>
      </c>
      <c r="B8201">
        <v>7</v>
      </c>
    </row>
    <row r="8202" spans="1:2" ht="51" x14ac:dyDescent="0.2">
      <c r="A8202" s="3" t="s">
        <v>8201</v>
      </c>
      <c r="B8202">
        <v>7</v>
      </c>
    </row>
    <row r="8203" spans="1:2" ht="51" x14ac:dyDescent="0.2">
      <c r="A8203" s="3" t="s">
        <v>8202</v>
      </c>
      <c r="B8203">
        <v>7</v>
      </c>
    </row>
    <row r="8204" spans="1:2" ht="68" x14ac:dyDescent="0.2">
      <c r="A8204" s="3" t="s">
        <v>8203</v>
      </c>
      <c r="B8204">
        <v>7</v>
      </c>
    </row>
    <row r="8205" spans="1:2" ht="51" x14ac:dyDescent="0.2">
      <c r="A8205" s="3" t="s">
        <v>8204</v>
      </c>
      <c r="B8205">
        <v>7</v>
      </c>
    </row>
    <row r="8206" spans="1:2" ht="51" x14ac:dyDescent="0.2">
      <c r="A8206" s="3" t="s">
        <v>8205</v>
      </c>
      <c r="B8206">
        <v>7</v>
      </c>
    </row>
    <row r="8207" spans="1:2" ht="51" x14ac:dyDescent="0.2">
      <c r="A8207" s="3" t="s">
        <v>8206</v>
      </c>
      <c r="B8207">
        <v>7</v>
      </c>
    </row>
    <row r="8208" spans="1:2" ht="51" x14ac:dyDescent="0.2">
      <c r="A8208" s="3" t="s">
        <v>8207</v>
      </c>
      <c r="B8208">
        <v>7</v>
      </c>
    </row>
    <row r="8209" spans="1:2" ht="51" x14ac:dyDescent="0.2">
      <c r="A8209" s="3" t="s">
        <v>8208</v>
      </c>
      <c r="B8209">
        <v>7</v>
      </c>
    </row>
    <row r="8210" spans="1:2" ht="51" x14ac:dyDescent="0.2">
      <c r="A8210" s="3" t="s">
        <v>8209</v>
      </c>
      <c r="B8210">
        <v>7</v>
      </c>
    </row>
    <row r="8211" spans="1:2" ht="51" x14ac:dyDescent="0.2">
      <c r="A8211" s="3" t="s">
        <v>8210</v>
      </c>
      <c r="B8211">
        <v>7</v>
      </c>
    </row>
    <row r="8212" spans="1:2" ht="51" x14ac:dyDescent="0.2">
      <c r="A8212" s="3" t="s">
        <v>8211</v>
      </c>
      <c r="B8212">
        <v>7</v>
      </c>
    </row>
    <row r="8213" spans="1:2" ht="51" x14ac:dyDescent="0.2">
      <c r="A8213" s="3" t="s">
        <v>8212</v>
      </c>
      <c r="B8213">
        <v>7</v>
      </c>
    </row>
    <row r="8214" spans="1:2" ht="51" x14ac:dyDescent="0.2">
      <c r="A8214" s="3" t="s">
        <v>8213</v>
      </c>
      <c r="B8214">
        <v>7</v>
      </c>
    </row>
    <row r="8215" spans="1:2" ht="51" x14ac:dyDescent="0.2">
      <c r="A8215" s="3" t="s">
        <v>8214</v>
      </c>
      <c r="B8215">
        <v>7</v>
      </c>
    </row>
    <row r="8216" spans="1:2" ht="51" x14ac:dyDescent="0.2">
      <c r="A8216" s="3" t="s">
        <v>8215</v>
      </c>
      <c r="B8216">
        <v>7</v>
      </c>
    </row>
    <row r="8217" spans="1:2" ht="51" x14ac:dyDescent="0.2">
      <c r="A8217" s="3" t="s">
        <v>8216</v>
      </c>
      <c r="B8217">
        <v>7</v>
      </c>
    </row>
    <row r="8218" spans="1:2" ht="51" x14ac:dyDescent="0.2">
      <c r="A8218" s="3" t="s">
        <v>8217</v>
      </c>
      <c r="B8218">
        <v>7</v>
      </c>
    </row>
    <row r="8219" spans="1:2" ht="68" x14ac:dyDescent="0.2">
      <c r="A8219" s="3" t="s">
        <v>8218</v>
      </c>
      <c r="B8219">
        <v>7</v>
      </c>
    </row>
    <row r="8220" spans="1:2" ht="51" x14ac:dyDescent="0.2">
      <c r="A8220" s="3" t="s">
        <v>8219</v>
      </c>
      <c r="B8220">
        <v>7</v>
      </c>
    </row>
    <row r="8221" spans="1:2" ht="51" x14ac:dyDescent="0.2">
      <c r="A8221" s="3" t="s">
        <v>8220</v>
      </c>
      <c r="B8221">
        <v>7</v>
      </c>
    </row>
    <row r="8222" spans="1:2" ht="51" x14ac:dyDescent="0.2">
      <c r="A8222" s="3" t="s">
        <v>8221</v>
      </c>
      <c r="B8222">
        <v>7</v>
      </c>
    </row>
    <row r="8223" spans="1:2" ht="51" x14ac:dyDescent="0.2">
      <c r="A8223" s="3" t="s">
        <v>8222</v>
      </c>
      <c r="B8223">
        <v>7</v>
      </c>
    </row>
    <row r="8224" spans="1:2" ht="68" x14ac:dyDescent="0.2">
      <c r="A8224" s="3" t="s">
        <v>8223</v>
      </c>
      <c r="B8224">
        <v>7</v>
      </c>
    </row>
    <row r="8225" spans="1:2" ht="51" x14ac:dyDescent="0.2">
      <c r="A8225" s="3" t="s">
        <v>8224</v>
      </c>
      <c r="B8225">
        <v>7</v>
      </c>
    </row>
    <row r="8226" spans="1:2" ht="51" x14ac:dyDescent="0.2">
      <c r="A8226" s="3" t="s">
        <v>8225</v>
      </c>
      <c r="B8226">
        <v>7</v>
      </c>
    </row>
    <row r="8227" spans="1:2" ht="51" x14ac:dyDescent="0.2">
      <c r="A8227" s="3" t="s">
        <v>8226</v>
      </c>
      <c r="B8227">
        <v>7</v>
      </c>
    </row>
    <row r="8228" spans="1:2" ht="51" x14ac:dyDescent="0.2">
      <c r="A8228" s="3" t="s">
        <v>8227</v>
      </c>
      <c r="B8228">
        <v>7</v>
      </c>
    </row>
    <row r="8229" spans="1:2" ht="51" x14ac:dyDescent="0.2">
      <c r="A8229" s="3" t="s">
        <v>8228</v>
      </c>
      <c r="B8229">
        <v>7</v>
      </c>
    </row>
    <row r="8230" spans="1:2" ht="51" x14ac:dyDescent="0.2">
      <c r="A8230" s="3" t="s">
        <v>8229</v>
      </c>
      <c r="B8230">
        <v>7</v>
      </c>
    </row>
    <row r="8231" spans="1:2" ht="68" x14ac:dyDescent="0.2">
      <c r="A8231" s="3" t="s">
        <v>8230</v>
      </c>
      <c r="B8231">
        <v>7</v>
      </c>
    </row>
    <row r="8232" spans="1:2" ht="68" x14ac:dyDescent="0.2">
      <c r="A8232" s="3" t="s">
        <v>8231</v>
      </c>
      <c r="B8232">
        <v>7</v>
      </c>
    </row>
    <row r="8233" spans="1:2" ht="68" x14ac:dyDescent="0.2">
      <c r="A8233" s="3" t="s">
        <v>8232</v>
      </c>
      <c r="B8233">
        <v>7</v>
      </c>
    </row>
    <row r="8234" spans="1:2" ht="51" x14ac:dyDescent="0.2">
      <c r="A8234" s="3" t="s">
        <v>8233</v>
      </c>
      <c r="B8234">
        <v>7</v>
      </c>
    </row>
    <row r="8235" spans="1:2" ht="51" x14ac:dyDescent="0.2">
      <c r="A8235" s="3" t="s">
        <v>8234</v>
      </c>
      <c r="B8235">
        <v>7</v>
      </c>
    </row>
    <row r="8236" spans="1:2" ht="51" x14ac:dyDescent="0.2">
      <c r="A8236" s="3" t="s">
        <v>8235</v>
      </c>
      <c r="B8236">
        <v>7</v>
      </c>
    </row>
    <row r="8237" spans="1:2" ht="51" x14ac:dyDescent="0.2">
      <c r="A8237" s="3" t="s">
        <v>8236</v>
      </c>
      <c r="B8237">
        <v>7</v>
      </c>
    </row>
    <row r="8238" spans="1:2" ht="51" x14ac:dyDescent="0.2">
      <c r="A8238" s="3" t="s">
        <v>8237</v>
      </c>
      <c r="B8238">
        <v>7</v>
      </c>
    </row>
    <row r="8239" spans="1:2" ht="51" x14ac:dyDescent="0.2">
      <c r="A8239" s="3" t="s">
        <v>8238</v>
      </c>
      <c r="B8239">
        <v>7</v>
      </c>
    </row>
    <row r="8240" spans="1:2" ht="51" x14ac:dyDescent="0.2">
      <c r="A8240" s="3" t="s">
        <v>8239</v>
      </c>
      <c r="B8240">
        <v>7</v>
      </c>
    </row>
    <row r="8241" spans="1:2" ht="51" x14ac:dyDescent="0.2">
      <c r="A8241" s="3" t="s">
        <v>8240</v>
      </c>
      <c r="B8241">
        <v>7</v>
      </c>
    </row>
    <row r="8242" spans="1:2" ht="51" x14ac:dyDescent="0.2">
      <c r="A8242" s="3" t="s">
        <v>8241</v>
      </c>
      <c r="B8242">
        <v>7</v>
      </c>
    </row>
    <row r="8243" spans="1:2" ht="51" x14ac:dyDescent="0.2">
      <c r="A8243" s="3" t="s">
        <v>8242</v>
      </c>
      <c r="B8243">
        <v>7</v>
      </c>
    </row>
    <row r="8244" spans="1:2" ht="68" x14ac:dyDescent="0.2">
      <c r="A8244" s="3" t="s">
        <v>8243</v>
      </c>
      <c r="B8244">
        <v>7</v>
      </c>
    </row>
    <row r="8245" spans="1:2" ht="51" x14ac:dyDescent="0.2">
      <c r="A8245" s="3" t="s">
        <v>8244</v>
      </c>
      <c r="B8245">
        <v>7</v>
      </c>
    </row>
    <row r="8246" spans="1:2" ht="51" x14ac:dyDescent="0.2">
      <c r="A8246" s="3" t="s">
        <v>8245</v>
      </c>
      <c r="B8246">
        <v>7</v>
      </c>
    </row>
    <row r="8247" spans="1:2" ht="68" x14ac:dyDescent="0.2">
      <c r="A8247" s="3" t="s">
        <v>8246</v>
      </c>
      <c r="B8247">
        <v>7</v>
      </c>
    </row>
    <row r="8248" spans="1:2" ht="51" x14ac:dyDescent="0.2">
      <c r="A8248" s="3" t="s">
        <v>8247</v>
      </c>
      <c r="B8248">
        <v>7</v>
      </c>
    </row>
    <row r="8249" spans="1:2" ht="51" x14ac:dyDescent="0.2">
      <c r="A8249" s="3" t="s">
        <v>8248</v>
      </c>
      <c r="B8249">
        <v>7</v>
      </c>
    </row>
    <row r="8250" spans="1:2" ht="51" x14ac:dyDescent="0.2">
      <c r="A8250" s="3" t="s">
        <v>8249</v>
      </c>
      <c r="B8250">
        <v>7</v>
      </c>
    </row>
    <row r="8251" spans="1:2" ht="51" x14ac:dyDescent="0.2">
      <c r="A8251" s="3" t="s">
        <v>8250</v>
      </c>
      <c r="B8251">
        <v>7</v>
      </c>
    </row>
    <row r="8252" spans="1:2" ht="51" x14ac:dyDescent="0.2">
      <c r="A8252" s="3" t="s">
        <v>8251</v>
      </c>
      <c r="B8252">
        <v>7</v>
      </c>
    </row>
    <row r="8253" spans="1:2" ht="51" x14ac:dyDescent="0.2">
      <c r="A8253" s="3" t="s">
        <v>8252</v>
      </c>
      <c r="B8253">
        <v>7</v>
      </c>
    </row>
    <row r="8254" spans="1:2" ht="51" x14ac:dyDescent="0.2">
      <c r="A8254" s="3" t="s">
        <v>8253</v>
      </c>
      <c r="B8254">
        <v>7</v>
      </c>
    </row>
    <row r="8255" spans="1:2" ht="51" x14ac:dyDescent="0.2">
      <c r="A8255" s="3" t="s">
        <v>8254</v>
      </c>
      <c r="B8255">
        <v>7</v>
      </c>
    </row>
    <row r="8256" spans="1:2" ht="51" x14ac:dyDescent="0.2">
      <c r="A8256" s="3" t="s">
        <v>8255</v>
      </c>
      <c r="B8256">
        <v>7</v>
      </c>
    </row>
    <row r="8257" spans="1:2" ht="68" x14ac:dyDescent="0.2">
      <c r="A8257" s="3" t="s">
        <v>8256</v>
      </c>
      <c r="B8257">
        <v>7</v>
      </c>
    </row>
    <row r="8258" spans="1:2" ht="51" x14ac:dyDescent="0.2">
      <c r="A8258" s="3" t="s">
        <v>8257</v>
      </c>
      <c r="B8258">
        <v>7</v>
      </c>
    </row>
    <row r="8259" spans="1:2" ht="51" x14ac:dyDescent="0.2">
      <c r="A8259" s="3" t="s">
        <v>8258</v>
      </c>
      <c r="B8259">
        <v>7</v>
      </c>
    </row>
    <row r="8260" spans="1:2" ht="51" x14ac:dyDescent="0.2">
      <c r="A8260" s="3" t="s">
        <v>8259</v>
      </c>
      <c r="B8260">
        <v>7</v>
      </c>
    </row>
    <row r="8261" spans="1:2" ht="51" x14ac:dyDescent="0.2">
      <c r="A8261" s="3" t="s">
        <v>8260</v>
      </c>
      <c r="B8261">
        <v>7</v>
      </c>
    </row>
    <row r="8262" spans="1:2" ht="51" x14ac:dyDescent="0.2">
      <c r="A8262" s="3" t="s">
        <v>8261</v>
      </c>
      <c r="B8262">
        <v>7</v>
      </c>
    </row>
    <row r="8263" spans="1:2" ht="68" x14ac:dyDescent="0.2">
      <c r="A8263" s="3" t="s">
        <v>8262</v>
      </c>
      <c r="B8263">
        <v>7</v>
      </c>
    </row>
    <row r="8264" spans="1:2" ht="34" x14ac:dyDescent="0.2">
      <c r="A8264" s="3" t="s">
        <v>8263</v>
      </c>
      <c r="B8264">
        <v>7</v>
      </c>
    </row>
    <row r="8265" spans="1:2" ht="68" x14ac:dyDescent="0.2">
      <c r="A8265" s="3" t="s">
        <v>8264</v>
      </c>
      <c r="B8265">
        <v>7</v>
      </c>
    </row>
    <row r="8266" spans="1:2" ht="51" x14ac:dyDescent="0.2">
      <c r="A8266" s="3" t="s">
        <v>8265</v>
      </c>
      <c r="B8266">
        <v>7</v>
      </c>
    </row>
    <row r="8267" spans="1:2" ht="68" x14ac:dyDescent="0.2">
      <c r="A8267" s="3" t="s">
        <v>8266</v>
      </c>
      <c r="B8267">
        <v>7</v>
      </c>
    </row>
    <row r="8268" spans="1:2" ht="68" x14ac:dyDescent="0.2">
      <c r="A8268" s="3" t="s">
        <v>8267</v>
      </c>
      <c r="B8268">
        <v>7</v>
      </c>
    </row>
    <row r="8269" spans="1:2" ht="68" x14ac:dyDescent="0.2">
      <c r="A8269" s="3" t="s">
        <v>8268</v>
      </c>
      <c r="B8269">
        <v>7</v>
      </c>
    </row>
    <row r="8270" spans="1:2" ht="68" x14ac:dyDescent="0.2">
      <c r="A8270" s="3" t="s">
        <v>8269</v>
      </c>
      <c r="B8270">
        <v>7</v>
      </c>
    </row>
    <row r="8271" spans="1:2" ht="51" x14ac:dyDescent="0.2">
      <c r="A8271" s="3" t="s">
        <v>8270</v>
      </c>
      <c r="B8271">
        <v>7</v>
      </c>
    </row>
    <row r="8272" spans="1:2" ht="68" x14ac:dyDescent="0.2">
      <c r="A8272" s="3" t="s">
        <v>8271</v>
      </c>
      <c r="B8272">
        <v>7</v>
      </c>
    </row>
    <row r="8273" spans="1:2" ht="51" x14ac:dyDescent="0.2">
      <c r="A8273" s="3" t="s">
        <v>8272</v>
      </c>
      <c r="B8273">
        <v>7</v>
      </c>
    </row>
    <row r="8274" spans="1:2" ht="68" x14ac:dyDescent="0.2">
      <c r="A8274" s="3" t="s">
        <v>8273</v>
      </c>
      <c r="B8274">
        <v>7</v>
      </c>
    </row>
    <row r="8275" spans="1:2" ht="68" x14ac:dyDescent="0.2">
      <c r="A8275" s="3" t="s">
        <v>8274</v>
      </c>
      <c r="B8275">
        <v>7</v>
      </c>
    </row>
    <row r="8276" spans="1:2" ht="51" x14ac:dyDescent="0.2">
      <c r="A8276" s="3" t="s">
        <v>8275</v>
      </c>
      <c r="B8276">
        <v>7</v>
      </c>
    </row>
    <row r="8277" spans="1:2" ht="34" x14ac:dyDescent="0.2">
      <c r="A8277" s="3" t="s">
        <v>8276</v>
      </c>
      <c r="B8277">
        <v>7</v>
      </c>
    </row>
    <row r="8278" spans="1:2" ht="34" x14ac:dyDescent="0.2">
      <c r="A8278" s="3" t="s">
        <v>8277</v>
      </c>
      <c r="B8278">
        <v>7</v>
      </c>
    </row>
    <row r="8279" spans="1:2" ht="34" x14ac:dyDescent="0.2">
      <c r="A8279" s="3" t="s">
        <v>8278</v>
      </c>
      <c r="B8279">
        <v>7</v>
      </c>
    </row>
    <row r="8280" spans="1:2" ht="68" x14ac:dyDescent="0.2">
      <c r="A8280" s="3" t="s">
        <v>8279</v>
      </c>
      <c r="B8280">
        <v>7</v>
      </c>
    </row>
    <row r="8281" spans="1:2" ht="68" x14ac:dyDescent="0.2">
      <c r="A8281" s="3" t="s">
        <v>8280</v>
      </c>
      <c r="B8281">
        <v>7</v>
      </c>
    </row>
    <row r="8282" spans="1:2" ht="17" x14ac:dyDescent="0.2">
      <c r="A8282" s="3" t="s">
        <v>8281</v>
      </c>
      <c r="B8282">
        <v>7</v>
      </c>
    </row>
    <row r="8283" spans="1:2" ht="68" x14ac:dyDescent="0.2">
      <c r="A8283" s="3" t="s">
        <v>8282</v>
      </c>
      <c r="B8283">
        <v>7</v>
      </c>
    </row>
    <row r="8284" spans="1:2" ht="68" x14ac:dyDescent="0.2">
      <c r="A8284" s="3" t="s">
        <v>8283</v>
      </c>
      <c r="B8284">
        <v>7</v>
      </c>
    </row>
    <row r="8285" spans="1:2" ht="68" x14ac:dyDescent="0.2">
      <c r="A8285" s="3" t="s">
        <v>8284</v>
      </c>
      <c r="B8285">
        <v>7</v>
      </c>
    </row>
    <row r="8286" spans="1:2" ht="85" x14ac:dyDescent="0.2">
      <c r="A8286" s="3" t="s">
        <v>8285</v>
      </c>
      <c r="B8286">
        <v>7</v>
      </c>
    </row>
    <row r="8287" spans="1:2" ht="68" x14ac:dyDescent="0.2">
      <c r="A8287" s="3" t="s">
        <v>8286</v>
      </c>
      <c r="B8287">
        <v>7</v>
      </c>
    </row>
    <row r="8288" spans="1:2" ht="68" x14ac:dyDescent="0.2">
      <c r="A8288" s="3" t="s">
        <v>8287</v>
      </c>
      <c r="B8288">
        <v>7</v>
      </c>
    </row>
    <row r="8289" spans="1:2" ht="85" x14ac:dyDescent="0.2">
      <c r="A8289" s="3" t="s">
        <v>8288</v>
      </c>
      <c r="B8289">
        <v>7</v>
      </c>
    </row>
    <row r="8290" spans="1:2" ht="85" x14ac:dyDescent="0.2">
      <c r="A8290" s="3" t="s">
        <v>8289</v>
      </c>
      <c r="B8290">
        <v>7</v>
      </c>
    </row>
    <row r="8291" spans="1:2" ht="85" x14ac:dyDescent="0.2">
      <c r="A8291" s="3" t="s">
        <v>8290</v>
      </c>
      <c r="B8291">
        <v>7</v>
      </c>
    </row>
    <row r="8292" spans="1:2" ht="68" x14ac:dyDescent="0.2">
      <c r="A8292" s="3" t="s">
        <v>8291</v>
      </c>
      <c r="B8292">
        <v>7</v>
      </c>
    </row>
    <row r="8293" spans="1:2" ht="85" x14ac:dyDescent="0.2">
      <c r="A8293" s="3" t="s">
        <v>8292</v>
      </c>
      <c r="B8293">
        <v>7</v>
      </c>
    </row>
    <row r="8294" spans="1:2" ht="68" x14ac:dyDescent="0.2">
      <c r="A8294" s="3" t="s">
        <v>8293</v>
      </c>
      <c r="B8294">
        <v>7</v>
      </c>
    </row>
    <row r="8295" spans="1:2" ht="68" x14ac:dyDescent="0.2">
      <c r="A8295" s="3" t="s">
        <v>8294</v>
      </c>
      <c r="B8295">
        <v>7</v>
      </c>
    </row>
    <row r="8296" spans="1:2" ht="85" x14ac:dyDescent="0.2">
      <c r="A8296" s="3" t="s">
        <v>8295</v>
      </c>
      <c r="B8296">
        <v>7</v>
      </c>
    </row>
    <row r="8297" spans="1:2" ht="68" x14ac:dyDescent="0.2">
      <c r="A8297" s="3" t="s">
        <v>8296</v>
      </c>
      <c r="B8297">
        <v>7</v>
      </c>
    </row>
    <row r="8298" spans="1:2" ht="34" x14ac:dyDescent="0.2">
      <c r="A8298" s="3" t="s">
        <v>8297</v>
      </c>
      <c r="B8298">
        <v>7</v>
      </c>
    </row>
    <row r="8299" spans="1:2" ht="51" x14ac:dyDescent="0.2">
      <c r="A8299" s="3" t="s">
        <v>8298</v>
      </c>
      <c r="B8299">
        <v>7</v>
      </c>
    </row>
    <row r="8300" spans="1:2" ht="85" x14ac:dyDescent="0.2">
      <c r="A8300" s="3" t="s">
        <v>8299</v>
      </c>
      <c r="B8300">
        <v>7</v>
      </c>
    </row>
    <row r="8301" spans="1:2" ht="85" x14ac:dyDescent="0.2">
      <c r="A8301" s="3" t="s">
        <v>8300</v>
      </c>
      <c r="B8301">
        <v>7</v>
      </c>
    </row>
    <row r="8302" spans="1:2" ht="68" x14ac:dyDescent="0.2">
      <c r="A8302" s="3" t="s">
        <v>8301</v>
      </c>
      <c r="B8302">
        <v>7</v>
      </c>
    </row>
    <row r="8303" spans="1:2" ht="85" x14ac:dyDescent="0.2">
      <c r="A8303" s="3" t="s">
        <v>8302</v>
      </c>
      <c r="B8303">
        <v>7</v>
      </c>
    </row>
    <row r="8304" spans="1:2" ht="85" x14ac:dyDescent="0.2">
      <c r="A8304" s="3" t="s">
        <v>8303</v>
      </c>
      <c r="B8304">
        <v>7</v>
      </c>
    </row>
    <row r="8305" spans="1:2" ht="85" x14ac:dyDescent="0.2">
      <c r="A8305" s="3" t="s">
        <v>8304</v>
      </c>
      <c r="B8305">
        <v>7</v>
      </c>
    </row>
    <row r="8306" spans="1:2" ht="68" x14ac:dyDescent="0.2">
      <c r="A8306" s="3" t="s">
        <v>8305</v>
      </c>
      <c r="B8306">
        <v>7</v>
      </c>
    </row>
    <row r="8307" spans="1:2" ht="34" x14ac:dyDescent="0.2">
      <c r="A8307" s="3" t="s">
        <v>8306</v>
      </c>
      <c r="B8307">
        <v>7</v>
      </c>
    </row>
    <row r="8308" spans="1:2" ht="68" x14ac:dyDescent="0.2">
      <c r="A8308" s="3" t="s">
        <v>8307</v>
      </c>
      <c r="B8308">
        <v>7</v>
      </c>
    </row>
    <row r="8309" spans="1:2" ht="68" x14ac:dyDescent="0.2">
      <c r="A8309" s="3" t="s">
        <v>8308</v>
      </c>
      <c r="B8309">
        <v>7</v>
      </c>
    </row>
    <row r="8310" spans="1:2" ht="85" x14ac:dyDescent="0.2">
      <c r="A8310" s="3" t="s">
        <v>8309</v>
      </c>
      <c r="B8310">
        <v>7</v>
      </c>
    </row>
    <row r="8311" spans="1:2" ht="85" x14ac:dyDescent="0.2">
      <c r="A8311" s="3" t="s">
        <v>8310</v>
      </c>
      <c r="B8311">
        <v>7</v>
      </c>
    </row>
    <row r="8312" spans="1:2" ht="68" x14ac:dyDescent="0.2">
      <c r="A8312" s="3" t="s">
        <v>8311</v>
      </c>
      <c r="B8312">
        <v>7</v>
      </c>
    </row>
    <row r="8313" spans="1:2" ht="51" x14ac:dyDescent="0.2">
      <c r="A8313" s="3" t="s">
        <v>8312</v>
      </c>
      <c r="B8313">
        <v>1</v>
      </c>
    </row>
    <row r="8314" spans="1:2" ht="68" x14ac:dyDescent="0.2">
      <c r="A8314" s="3" t="s">
        <v>8313</v>
      </c>
      <c r="B8314">
        <v>1</v>
      </c>
    </row>
    <row r="8315" spans="1:2" ht="68" x14ac:dyDescent="0.2">
      <c r="A8315" s="3" t="s">
        <v>8314</v>
      </c>
      <c r="B8315">
        <v>1</v>
      </c>
    </row>
    <row r="8316" spans="1:2" ht="51" x14ac:dyDescent="0.2">
      <c r="A8316" s="3" t="s">
        <v>8315</v>
      </c>
      <c r="B8316">
        <v>1</v>
      </c>
    </row>
    <row r="8317" spans="1:2" ht="51" x14ac:dyDescent="0.2">
      <c r="A8317" s="3" t="s">
        <v>8316</v>
      </c>
      <c r="B8317">
        <v>1</v>
      </c>
    </row>
    <row r="8318" spans="1:2" ht="51" x14ac:dyDescent="0.2">
      <c r="A8318" s="3" t="s">
        <v>8317</v>
      </c>
      <c r="B8318">
        <v>1</v>
      </c>
    </row>
    <row r="8319" spans="1:2" ht="51" x14ac:dyDescent="0.2">
      <c r="A8319" s="3" t="s">
        <v>8318</v>
      </c>
      <c r="B8319">
        <v>1</v>
      </c>
    </row>
    <row r="8320" spans="1:2" ht="51" x14ac:dyDescent="0.2">
      <c r="A8320" s="3" t="s">
        <v>8319</v>
      </c>
      <c r="B8320">
        <v>1</v>
      </c>
    </row>
    <row r="8321" spans="1:2" ht="51" x14ac:dyDescent="0.2">
      <c r="A8321" s="3" t="s">
        <v>8320</v>
      </c>
      <c r="B8321">
        <v>1</v>
      </c>
    </row>
    <row r="8322" spans="1:2" ht="51" x14ac:dyDescent="0.2">
      <c r="A8322" s="3" t="s">
        <v>8321</v>
      </c>
      <c r="B8322">
        <v>1</v>
      </c>
    </row>
    <row r="8323" spans="1:2" ht="51" x14ac:dyDescent="0.2">
      <c r="A8323" s="3" t="s">
        <v>8322</v>
      </c>
      <c r="B8323">
        <v>1</v>
      </c>
    </row>
    <row r="8324" spans="1:2" ht="51" x14ac:dyDescent="0.2">
      <c r="A8324" s="3" t="s">
        <v>8323</v>
      </c>
      <c r="B8324">
        <v>1</v>
      </c>
    </row>
    <row r="8325" spans="1:2" ht="51" x14ac:dyDescent="0.2">
      <c r="A8325" s="3" t="s">
        <v>8324</v>
      </c>
      <c r="B8325">
        <v>1</v>
      </c>
    </row>
    <row r="8326" spans="1:2" ht="51" x14ac:dyDescent="0.2">
      <c r="A8326" s="3" t="s">
        <v>8325</v>
      </c>
      <c r="B8326">
        <v>1</v>
      </c>
    </row>
    <row r="8327" spans="1:2" ht="51" x14ac:dyDescent="0.2">
      <c r="A8327" s="3" t="s">
        <v>8326</v>
      </c>
      <c r="B8327">
        <v>1</v>
      </c>
    </row>
    <row r="8328" spans="1:2" ht="51" x14ac:dyDescent="0.2">
      <c r="A8328" s="3" t="s">
        <v>8327</v>
      </c>
      <c r="B8328">
        <v>1</v>
      </c>
    </row>
    <row r="8329" spans="1:2" ht="51" x14ac:dyDescent="0.2">
      <c r="A8329" s="3" t="s">
        <v>8328</v>
      </c>
      <c r="B8329">
        <v>1</v>
      </c>
    </row>
    <row r="8330" spans="1:2" ht="51" x14ac:dyDescent="0.2">
      <c r="A8330" s="3" t="s">
        <v>8329</v>
      </c>
      <c r="B8330">
        <v>1</v>
      </c>
    </row>
    <row r="8331" spans="1:2" ht="51" x14ac:dyDescent="0.2">
      <c r="A8331" s="3" t="s">
        <v>8330</v>
      </c>
      <c r="B8331">
        <v>1</v>
      </c>
    </row>
    <row r="8332" spans="1:2" ht="51" x14ac:dyDescent="0.2">
      <c r="A8332" s="3" t="s">
        <v>8331</v>
      </c>
      <c r="B8332">
        <v>1</v>
      </c>
    </row>
    <row r="8333" spans="1:2" ht="51" x14ac:dyDescent="0.2">
      <c r="A8333" s="3" t="s">
        <v>8332</v>
      </c>
      <c r="B8333">
        <v>1</v>
      </c>
    </row>
    <row r="8334" spans="1:2" ht="51" x14ac:dyDescent="0.2">
      <c r="A8334" s="3" t="s">
        <v>8333</v>
      </c>
      <c r="B8334">
        <v>1</v>
      </c>
    </row>
    <row r="8335" spans="1:2" ht="51" x14ac:dyDescent="0.2">
      <c r="A8335" s="3" t="s">
        <v>8334</v>
      </c>
      <c r="B8335">
        <v>1</v>
      </c>
    </row>
    <row r="8336" spans="1:2" ht="51" x14ac:dyDescent="0.2">
      <c r="A8336" s="3" t="s">
        <v>8335</v>
      </c>
      <c r="B8336">
        <v>1</v>
      </c>
    </row>
    <row r="8337" spans="1:2" ht="51" x14ac:dyDescent="0.2">
      <c r="A8337" s="3" t="s">
        <v>8336</v>
      </c>
      <c r="B8337">
        <v>1</v>
      </c>
    </row>
    <row r="8338" spans="1:2" ht="51" x14ac:dyDescent="0.2">
      <c r="A8338" s="3" t="s">
        <v>8337</v>
      </c>
      <c r="B8338">
        <v>1</v>
      </c>
    </row>
    <row r="8339" spans="1:2" ht="51" x14ac:dyDescent="0.2">
      <c r="A8339" s="3" t="s">
        <v>8338</v>
      </c>
      <c r="B8339">
        <v>1</v>
      </c>
    </row>
    <row r="8340" spans="1:2" ht="51" x14ac:dyDescent="0.2">
      <c r="A8340" s="3" t="s">
        <v>8339</v>
      </c>
      <c r="B8340">
        <v>1</v>
      </c>
    </row>
    <row r="8341" spans="1:2" ht="51" x14ac:dyDescent="0.2">
      <c r="A8341" s="3" t="s">
        <v>8340</v>
      </c>
      <c r="B8341">
        <v>1</v>
      </c>
    </row>
    <row r="8342" spans="1:2" ht="51" x14ac:dyDescent="0.2">
      <c r="A8342" s="3" t="s">
        <v>8341</v>
      </c>
      <c r="B8342">
        <v>1</v>
      </c>
    </row>
    <row r="8343" spans="1:2" ht="51" x14ac:dyDescent="0.2">
      <c r="A8343" s="3" t="s">
        <v>8342</v>
      </c>
      <c r="B8343">
        <v>1</v>
      </c>
    </row>
    <row r="8344" spans="1:2" ht="51" x14ac:dyDescent="0.2">
      <c r="A8344" s="3" t="s">
        <v>8343</v>
      </c>
      <c r="B8344">
        <v>1</v>
      </c>
    </row>
    <row r="8345" spans="1:2" ht="51" x14ac:dyDescent="0.2">
      <c r="A8345" s="3" t="s">
        <v>8344</v>
      </c>
      <c r="B8345">
        <v>1</v>
      </c>
    </row>
    <row r="8346" spans="1:2" ht="51" x14ac:dyDescent="0.2">
      <c r="A8346" s="3" t="s">
        <v>8345</v>
      </c>
      <c r="B8346">
        <v>1</v>
      </c>
    </row>
    <row r="8347" spans="1:2" ht="51" x14ac:dyDescent="0.2">
      <c r="A8347" s="3" t="s">
        <v>8346</v>
      </c>
      <c r="B8347">
        <v>1</v>
      </c>
    </row>
    <row r="8348" spans="1:2" ht="51" x14ac:dyDescent="0.2">
      <c r="A8348" s="3" t="s">
        <v>8347</v>
      </c>
      <c r="B8348">
        <v>1</v>
      </c>
    </row>
    <row r="8349" spans="1:2" ht="51" x14ac:dyDescent="0.2">
      <c r="A8349" s="3" t="s">
        <v>8348</v>
      </c>
      <c r="B8349">
        <v>1</v>
      </c>
    </row>
    <row r="8350" spans="1:2" ht="51" x14ac:dyDescent="0.2">
      <c r="A8350" s="3" t="s">
        <v>8349</v>
      </c>
      <c r="B8350">
        <v>1</v>
      </c>
    </row>
    <row r="8351" spans="1:2" ht="51" x14ac:dyDescent="0.2">
      <c r="A8351" s="3" t="s">
        <v>8350</v>
      </c>
      <c r="B8351">
        <v>1</v>
      </c>
    </row>
    <row r="8352" spans="1:2" ht="51" x14ac:dyDescent="0.2">
      <c r="A8352" s="3" t="s">
        <v>8351</v>
      </c>
      <c r="B8352">
        <v>1</v>
      </c>
    </row>
    <row r="8353" spans="1:2" ht="51" x14ac:dyDescent="0.2">
      <c r="A8353" s="3" t="s">
        <v>8352</v>
      </c>
      <c r="B8353">
        <v>1</v>
      </c>
    </row>
    <row r="8354" spans="1:2" ht="51" x14ac:dyDescent="0.2">
      <c r="A8354" s="3" t="s">
        <v>8353</v>
      </c>
      <c r="B8354">
        <v>1</v>
      </c>
    </row>
    <row r="8355" spans="1:2" ht="51" x14ac:dyDescent="0.2">
      <c r="A8355" s="3" t="s">
        <v>8354</v>
      </c>
      <c r="B8355">
        <v>1</v>
      </c>
    </row>
    <row r="8356" spans="1:2" ht="51" x14ac:dyDescent="0.2">
      <c r="A8356" s="3" t="s">
        <v>8355</v>
      </c>
      <c r="B8356">
        <v>1</v>
      </c>
    </row>
    <row r="8357" spans="1:2" ht="51" x14ac:dyDescent="0.2">
      <c r="A8357" s="3" t="s">
        <v>8356</v>
      </c>
      <c r="B8357">
        <v>1</v>
      </c>
    </row>
    <row r="8358" spans="1:2" ht="51" x14ac:dyDescent="0.2">
      <c r="A8358" s="3" t="s">
        <v>8357</v>
      </c>
      <c r="B8358">
        <v>1</v>
      </c>
    </row>
    <row r="8359" spans="1:2" ht="51" x14ac:dyDescent="0.2">
      <c r="A8359" s="3" t="s">
        <v>8358</v>
      </c>
      <c r="B8359">
        <v>1</v>
      </c>
    </row>
    <row r="8360" spans="1:2" ht="51" x14ac:dyDescent="0.2">
      <c r="A8360" s="3" t="s">
        <v>8359</v>
      </c>
      <c r="B8360">
        <v>1</v>
      </c>
    </row>
    <row r="8361" spans="1:2" ht="51" x14ac:dyDescent="0.2">
      <c r="A8361" s="3" t="s">
        <v>8360</v>
      </c>
      <c r="B8361">
        <v>1</v>
      </c>
    </row>
    <row r="8362" spans="1:2" ht="51" x14ac:dyDescent="0.2">
      <c r="A8362" s="3" t="s">
        <v>8361</v>
      </c>
      <c r="B8362">
        <v>1</v>
      </c>
    </row>
    <row r="8363" spans="1:2" ht="51" x14ac:dyDescent="0.2">
      <c r="A8363" s="3" t="s">
        <v>8362</v>
      </c>
      <c r="B8363">
        <v>1</v>
      </c>
    </row>
    <row r="8364" spans="1:2" ht="51" x14ac:dyDescent="0.2">
      <c r="A8364" s="3" t="s">
        <v>8363</v>
      </c>
      <c r="B8364">
        <v>1</v>
      </c>
    </row>
    <row r="8365" spans="1:2" ht="51" x14ac:dyDescent="0.2">
      <c r="A8365" s="3" t="s">
        <v>8364</v>
      </c>
      <c r="B8365">
        <v>1</v>
      </c>
    </row>
    <row r="8366" spans="1:2" ht="51" x14ac:dyDescent="0.2">
      <c r="A8366" s="3" t="s">
        <v>8365</v>
      </c>
      <c r="B8366">
        <v>1</v>
      </c>
    </row>
    <row r="8367" spans="1:2" ht="51" x14ac:dyDescent="0.2">
      <c r="A8367" s="3" t="s">
        <v>8366</v>
      </c>
      <c r="B8367">
        <v>1</v>
      </c>
    </row>
    <row r="8368" spans="1:2" ht="51" x14ac:dyDescent="0.2">
      <c r="A8368" s="3" t="s">
        <v>8367</v>
      </c>
      <c r="B8368">
        <v>1</v>
      </c>
    </row>
    <row r="8369" spans="1:2" ht="34" x14ac:dyDescent="0.2">
      <c r="A8369" s="3" t="s">
        <v>8368</v>
      </c>
      <c r="B8369">
        <v>1</v>
      </c>
    </row>
    <row r="8370" spans="1:2" ht="51" x14ac:dyDescent="0.2">
      <c r="A8370" s="3" t="s">
        <v>8369</v>
      </c>
      <c r="B8370">
        <v>1</v>
      </c>
    </row>
    <row r="8371" spans="1:2" ht="51" x14ac:dyDescent="0.2">
      <c r="A8371" s="3" t="s">
        <v>8370</v>
      </c>
      <c r="B8371">
        <v>1</v>
      </c>
    </row>
    <row r="8372" spans="1:2" ht="51" x14ac:dyDescent="0.2">
      <c r="A8372" s="3" t="s">
        <v>8371</v>
      </c>
      <c r="B8372">
        <v>1</v>
      </c>
    </row>
    <row r="8373" spans="1:2" ht="51" x14ac:dyDescent="0.2">
      <c r="A8373" s="3" t="s">
        <v>8372</v>
      </c>
      <c r="B8373">
        <v>1</v>
      </c>
    </row>
    <row r="8374" spans="1:2" ht="51" x14ac:dyDescent="0.2">
      <c r="A8374" s="3" t="s">
        <v>8373</v>
      </c>
      <c r="B8374">
        <v>1</v>
      </c>
    </row>
    <row r="8375" spans="1:2" ht="51" x14ac:dyDescent="0.2">
      <c r="A8375" s="3" t="s">
        <v>8374</v>
      </c>
      <c r="B8375">
        <v>1</v>
      </c>
    </row>
    <row r="8376" spans="1:2" ht="51" x14ac:dyDescent="0.2">
      <c r="A8376" s="3" t="s">
        <v>8375</v>
      </c>
      <c r="B8376">
        <v>1</v>
      </c>
    </row>
    <row r="8377" spans="1:2" ht="51" x14ac:dyDescent="0.2">
      <c r="A8377" s="3" t="s">
        <v>8376</v>
      </c>
      <c r="B8377">
        <v>1</v>
      </c>
    </row>
    <row r="8378" spans="1:2" ht="51" x14ac:dyDescent="0.2">
      <c r="A8378" s="3" t="s">
        <v>8377</v>
      </c>
      <c r="B8378">
        <v>1</v>
      </c>
    </row>
    <row r="8379" spans="1:2" ht="34" x14ac:dyDescent="0.2">
      <c r="A8379" s="3" t="s">
        <v>8378</v>
      </c>
      <c r="B8379">
        <v>1</v>
      </c>
    </row>
    <row r="8380" spans="1:2" ht="51" x14ac:dyDescent="0.2">
      <c r="A8380" s="3" t="s">
        <v>8379</v>
      </c>
      <c r="B8380">
        <v>1</v>
      </c>
    </row>
    <row r="8381" spans="1:2" ht="51" x14ac:dyDescent="0.2">
      <c r="A8381" s="3" t="s">
        <v>8380</v>
      </c>
      <c r="B8381">
        <v>1</v>
      </c>
    </row>
    <row r="8382" spans="1:2" ht="51" x14ac:dyDescent="0.2">
      <c r="A8382" s="3" t="s">
        <v>8381</v>
      </c>
      <c r="B8382">
        <v>1</v>
      </c>
    </row>
    <row r="8383" spans="1:2" ht="51" x14ac:dyDescent="0.2">
      <c r="A8383" s="3" t="s">
        <v>8382</v>
      </c>
      <c r="B8383">
        <v>1</v>
      </c>
    </row>
    <row r="8384" spans="1:2" ht="51" x14ac:dyDescent="0.2">
      <c r="A8384" s="3" t="s">
        <v>8383</v>
      </c>
      <c r="B8384">
        <v>1</v>
      </c>
    </row>
    <row r="8385" spans="1:2" ht="51" x14ac:dyDescent="0.2">
      <c r="A8385" s="3" t="s">
        <v>8384</v>
      </c>
      <c r="B8385">
        <v>1</v>
      </c>
    </row>
    <row r="8386" spans="1:2" ht="51" x14ac:dyDescent="0.2">
      <c r="A8386" s="3" t="s">
        <v>8385</v>
      </c>
      <c r="B8386">
        <v>1</v>
      </c>
    </row>
    <row r="8387" spans="1:2" ht="51" x14ac:dyDescent="0.2">
      <c r="A8387" s="3" t="s">
        <v>8386</v>
      </c>
      <c r="B8387">
        <v>1</v>
      </c>
    </row>
    <row r="8388" spans="1:2" ht="51" x14ac:dyDescent="0.2">
      <c r="A8388" s="3" t="s">
        <v>8387</v>
      </c>
      <c r="B8388">
        <v>1</v>
      </c>
    </row>
    <row r="8389" spans="1:2" ht="51" x14ac:dyDescent="0.2">
      <c r="A8389" s="3" t="s">
        <v>8388</v>
      </c>
      <c r="B8389">
        <v>1</v>
      </c>
    </row>
    <row r="8390" spans="1:2" ht="51" x14ac:dyDescent="0.2">
      <c r="A8390" s="3" t="s">
        <v>8389</v>
      </c>
      <c r="B8390">
        <v>1</v>
      </c>
    </row>
    <row r="8391" spans="1:2" ht="51" x14ac:dyDescent="0.2">
      <c r="A8391" s="3" t="s">
        <v>8390</v>
      </c>
      <c r="B8391">
        <v>1</v>
      </c>
    </row>
    <row r="8392" spans="1:2" ht="51" x14ac:dyDescent="0.2">
      <c r="A8392" s="3" t="s">
        <v>8391</v>
      </c>
      <c r="B8392">
        <v>1</v>
      </c>
    </row>
    <row r="8393" spans="1:2" ht="51" x14ac:dyDescent="0.2">
      <c r="A8393" s="3" t="s">
        <v>8392</v>
      </c>
      <c r="B8393">
        <v>1</v>
      </c>
    </row>
    <row r="8394" spans="1:2" ht="51" x14ac:dyDescent="0.2">
      <c r="A8394" s="3" t="s">
        <v>8393</v>
      </c>
      <c r="B8394">
        <v>1</v>
      </c>
    </row>
    <row r="8395" spans="1:2" ht="51" x14ac:dyDescent="0.2">
      <c r="A8395" s="3" t="s">
        <v>8394</v>
      </c>
      <c r="B8395">
        <v>1</v>
      </c>
    </row>
    <row r="8396" spans="1:2" ht="51" x14ac:dyDescent="0.2">
      <c r="A8396" s="3" t="s">
        <v>8395</v>
      </c>
      <c r="B8396">
        <v>1</v>
      </c>
    </row>
    <row r="8397" spans="1:2" ht="51" x14ac:dyDescent="0.2">
      <c r="A8397" s="3" t="s">
        <v>8396</v>
      </c>
      <c r="B8397">
        <v>1</v>
      </c>
    </row>
    <row r="8398" spans="1:2" ht="51" x14ac:dyDescent="0.2">
      <c r="A8398" s="3" t="s">
        <v>8397</v>
      </c>
      <c r="B8398">
        <v>1</v>
      </c>
    </row>
    <row r="8399" spans="1:2" ht="51" x14ac:dyDescent="0.2">
      <c r="A8399" s="3" t="s">
        <v>8398</v>
      </c>
      <c r="B8399">
        <v>1</v>
      </c>
    </row>
    <row r="8400" spans="1:2" ht="51" x14ac:dyDescent="0.2">
      <c r="A8400" s="3" t="s">
        <v>8399</v>
      </c>
      <c r="B8400">
        <v>1</v>
      </c>
    </row>
    <row r="8401" spans="1:2" ht="51" x14ac:dyDescent="0.2">
      <c r="A8401" s="3" t="s">
        <v>8400</v>
      </c>
      <c r="B8401">
        <v>1</v>
      </c>
    </row>
    <row r="8402" spans="1:2" ht="51" x14ac:dyDescent="0.2">
      <c r="A8402" s="3" t="s">
        <v>8401</v>
      </c>
      <c r="B8402">
        <v>1</v>
      </c>
    </row>
    <row r="8403" spans="1:2" ht="51" x14ac:dyDescent="0.2">
      <c r="A8403" s="3" t="s">
        <v>8402</v>
      </c>
      <c r="B8403">
        <v>1</v>
      </c>
    </row>
    <row r="8404" spans="1:2" ht="51" x14ac:dyDescent="0.2">
      <c r="A8404" s="3" t="s">
        <v>8403</v>
      </c>
      <c r="B8404">
        <v>1</v>
      </c>
    </row>
    <row r="8405" spans="1:2" ht="34" x14ac:dyDescent="0.2">
      <c r="A8405" s="3" t="s">
        <v>8404</v>
      </c>
      <c r="B8405">
        <v>1</v>
      </c>
    </row>
    <row r="8406" spans="1:2" ht="51" x14ac:dyDescent="0.2">
      <c r="A8406" s="3" t="s">
        <v>8405</v>
      </c>
      <c r="B8406">
        <v>1</v>
      </c>
    </row>
    <row r="8407" spans="1:2" ht="51" x14ac:dyDescent="0.2">
      <c r="A8407" s="3" t="s">
        <v>8406</v>
      </c>
      <c r="B8407">
        <v>1</v>
      </c>
    </row>
    <row r="8408" spans="1:2" ht="51" x14ac:dyDescent="0.2">
      <c r="A8408" s="3" t="s">
        <v>8407</v>
      </c>
      <c r="B8408">
        <v>1</v>
      </c>
    </row>
    <row r="8409" spans="1:2" ht="51" x14ac:dyDescent="0.2">
      <c r="A8409" s="3" t="s">
        <v>8408</v>
      </c>
      <c r="B8409">
        <v>1</v>
      </c>
    </row>
    <row r="8410" spans="1:2" ht="51" x14ac:dyDescent="0.2">
      <c r="A8410" s="3" t="s">
        <v>8409</v>
      </c>
      <c r="B8410">
        <v>1</v>
      </c>
    </row>
    <row r="8411" spans="1:2" ht="51" x14ac:dyDescent="0.2">
      <c r="A8411" s="3" t="s">
        <v>8410</v>
      </c>
      <c r="B8411">
        <v>1</v>
      </c>
    </row>
    <row r="8412" spans="1:2" ht="51" x14ac:dyDescent="0.2">
      <c r="A8412" s="3" t="s">
        <v>8411</v>
      </c>
      <c r="B8412">
        <v>1</v>
      </c>
    </row>
    <row r="8413" spans="1:2" ht="51" x14ac:dyDescent="0.2">
      <c r="A8413" s="3" t="s">
        <v>8412</v>
      </c>
      <c r="B8413">
        <v>1</v>
      </c>
    </row>
    <row r="8414" spans="1:2" ht="51" x14ac:dyDescent="0.2">
      <c r="A8414" s="3" t="s">
        <v>8413</v>
      </c>
      <c r="B8414">
        <v>1</v>
      </c>
    </row>
    <row r="8415" spans="1:2" ht="51" x14ac:dyDescent="0.2">
      <c r="A8415" s="3" t="s">
        <v>8414</v>
      </c>
      <c r="B8415">
        <v>1</v>
      </c>
    </row>
    <row r="8416" spans="1:2" ht="51" x14ac:dyDescent="0.2">
      <c r="A8416" s="3" t="s">
        <v>8415</v>
      </c>
      <c r="B8416">
        <v>1</v>
      </c>
    </row>
    <row r="8417" spans="1:2" ht="51" x14ac:dyDescent="0.2">
      <c r="A8417" s="3" t="s">
        <v>8416</v>
      </c>
      <c r="B8417">
        <v>1</v>
      </c>
    </row>
    <row r="8418" spans="1:2" ht="51" x14ac:dyDescent="0.2">
      <c r="A8418" s="3" t="s">
        <v>8417</v>
      </c>
      <c r="B8418">
        <v>1</v>
      </c>
    </row>
    <row r="8419" spans="1:2" ht="51" x14ac:dyDescent="0.2">
      <c r="A8419" s="3" t="s">
        <v>8418</v>
      </c>
      <c r="B8419">
        <v>1</v>
      </c>
    </row>
    <row r="8420" spans="1:2" ht="51" x14ac:dyDescent="0.2">
      <c r="A8420" s="3" t="s">
        <v>8419</v>
      </c>
      <c r="B8420">
        <v>1</v>
      </c>
    </row>
    <row r="8421" spans="1:2" ht="51" x14ac:dyDescent="0.2">
      <c r="A8421" s="3" t="s">
        <v>8420</v>
      </c>
      <c r="B8421">
        <v>1</v>
      </c>
    </row>
    <row r="8422" spans="1:2" ht="51" x14ac:dyDescent="0.2">
      <c r="A8422" s="3" t="s">
        <v>8421</v>
      </c>
      <c r="B8422">
        <v>1</v>
      </c>
    </row>
    <row r="8423" spans="1:2" ht="51" x14ac:dyDescent="0.2">
      <c r="A8423" s="3" t="s">
        <v>8422</v>
      </c>
      <c r="B8423">
        <v>1</v>
      </c>
    </row>
    <row r="8424" spans="1:2" ht="51" x14ac:dyDescent="0.2">
      <c r="A8424" s="3" t="s">
        <v>8423</v>
      </c>
      <c r="B8424">
        <v>1</v>
      </c>
    </row>
    <row r="8425" spans="1:2" ht="51" x14ac:dyDescent="0.2">
      <c r="A8425" s="3" t="s">
        <v>8424</v>
      </c>
      <c r="B8425">
        <v>1</v>
      </c>
    </row>
    <row r="8426" spans="1:2" ht="51" x14ac:dyDescent="0.2">
      <c r="A8426" s="3" t="s">
        <v>8425</v>
      </c>
      <c r="B8426">
        <v>1</v>
      </c>
    </row>
    <row r="8427" spans="1:2" ht="51" x14ac:dyDescent="0.2">
      <c r="A8427" s="3" t="s">
        <v>8426</v>
      </c>
      <c r="B8427">
        <v>1</v>
      </c>
    </row>
    <row r="8428" spans="1:2" ht="51" x14ac:dyDescent="0.2">
      <c r="A8428" s="3" t="s">
        <v>8427</v>
      </c>
      <c r="B8428">
        <v>1</v>
      </c>
    </row>
    <row r="8429" spans="1:2" ht="51" x14ac:dyDescent="0.2">
      <c r="A8429" s="3" t="s">
        <v>8428</v>
      </c>
      <c r="B8429">
        <v>1</v>
      </c>
    </row>
    <row r="8430" spans="1:2" ht="51" x14ac:dyDescent="0.2">
      <c r="A8430" s="3" t="s">
        <v>8429</v>
      </c>
      <c r="B8430">
        <v>1</v>
      </c>
    </row>
    <row r="8431" spans="1:2" ht="51" x14ac:dyDescent="0.2">
      <c r="A8431" s="3" t="s">
        <v>8430</v>
      </c>
      <c r="B8431">
        <v>1</v>
      </c>
    </row>
    <row r="8432" spans="1:2" ht="51" x14ac:dyDescent="0.2">
      <c r="A8432" s="3" t="s">
        <v>8431</v>
      </c>
      <c r="B8432">
        <v>1</v>
      </c>
    </row>
    <row r="8433" spans="1:2" ht="51" x14ac:dyDescent="0.2">
      <c r="A8433" s="3" t="s">
        <v>8432</v>
      </c>
      <c r="B8433">
        <v>1</v>
      </c>
    </row>
    <row r="8434" spans="1:2" ht="51" x14ac:dyDescent="0.2">
      <c r="A8434" s="3" t="s">
        <v>8433</v>
      </c>
      <c r="B8434">
        <v>1</v>
      </c>
    </row>
    <row r="8435" spans="1:2" ht="51" x14ac:dyDescent="0.2">
      <c r="A8435" s="3" t="s">
        <v>8434</v>
      </c>
      <c r="B8435">
        <v>1</v>
      </c>
    </row>
    <row r="8436" spans="1:2" ht="51" x14ac:dyDescent="0.2">
      <c r="A8436" s="3" t="s">
        <v>8435</v>
      </c>
      <c r="B8436">
        <v>1</v>
      </c>
    </row>
    <row r="8437" spans="1:2" ht="51" x14ac:dyDescent="0.2">
      <c r="A8437" s="3" t="s">
        <v>8436</v>
      </c>
      <c r="B8437">
        <v>1</v>
      </c>
    </row>
    <row r="8438" spans="1:2" ht="51" x14ac:dyDescent="0.2">
      <c r="A8438" s="3" t="s">
        <v>8437</v>
      </c>
      <c r="B8438">
        <v>1</v>
      </c>
    </row>
    <row r="8439" spans="1:2" ht="51" x14ac:dyDescent="0.2">
      <c r="A8439" s="3" t="s">
        <v>8438</v>
      </c>
      <c r="B8439">
        <v>1</v>
      </c>
    </row>
    <row r="8440" spans="1:2" ht="51" x14ac:dyDescent="0.2">
      <c r="A8440" s="3" t="s">
        <v>8439</v>
      </c>
      <c r="B8440">
        <v>1</v>
      </c>
    </row>
    <row r="8441" spans="1:2" ht="51" x14ac:dyDescent="0.2">
      <c r="A8441" s="3" t="s">
        <v>8440</v>
      </c>
      <c r="B8441">
        <v>1</v>
      </c>
    </row>
    <row r="8442" spans="1:2" ht="51" x14ac:dyDescent="0.2">
      <c r="A8442" s="3" t="s">
        <v>8441</v>
      </c>
      <c r="B8442">
        <v>1</v>
      </c>
    </row>
    <row r="8443" spans="1:2" ht="51" x14ac:dyDescent="0.2">
      <c r="A8443" s="3" t="s">
        <v>8442</v>
      </c>
      <c r="B8443">
        <v>1</v>
      </c>
    </row>
    <row r="8444" spans="1:2" ht="51" x14ac:dyDescent="0.2">
      <c r="A8444" s="3" t="s">
        <v>8443</v>
      </c>
      <c r="B8444">
        <v>1</v>
      </c>
    </row>
    <row r="8445" spans="1:2" ht="51" x14ac:dyDescent="0.2">
      <c r="A8445" s="3" t="s">
        <v>8444</v>
      </c>
      <c r="B8445">
        <v>1</v>
      </c>
    </row>
    <row r="8446" spans="1:2" ht="51" x14ac:dyDescent="0.2">
      <c r="A8446" s="3" t="s">
        <v>8445</v>
      </c>
      <c r="B8446">
        <v>1</v>
      </c>
    </row>
    <row r="8447" spans="1:2" ht="51" x14ac:dyDescent="0.2">
      <c r="A8447" s="3" t="s">
        <v>8446</v>
      </c>
      <c r="B8447">
        <v>1</v>
      </c>
    </row>
    <row r="8448" spans="1:2" ht="51" x14ac:dyDescent="0.2">
      <c r="A8448" s="3" t="s">
        <v>8447</v>
      </c>
      <c r="B8448">
        <v>1</v>
      </c>
    </row>
    <row r="8449" spans="1:2" ht="51" x14ac:dyDescent="0.2">
      <c r="A8449" s="3" t="s">
        <v>8448</v>
      </c>
      <c r="B8449">
        <v>1</v>
      </c>
    </row>
    <row r="8450" spans="1:2" ht="51" x14ac:dyDescent="0.2">
      <c r="A8450" s="3" t="s">
        <v>8449</v>
      </c>
      <c r="B8450">
        <v>1</v>
      </c>
    </row>
    <row r="8451" spans="1:2" ht="51" x14ac:dyDescent="0.2">
      <c r="A8451" s="3" t="s">
        <v>8450</v>
      </c>
      <c r="B8451">
        <v>1</v>
      </c>
    </row>
    <row r="8452" spans="1:2" ht="51" x14ac:dyDescent="0.2">
      <c r="A8452" s="3" t="s">
        <v>8451</v>
      </c>
      <c r="B8452">
        <v>1</v>
      </c>
    </row>
    <row r="8453" spans="1:2" ht="51" x14ac:dyDescent="0.2">
      <c r="A8453" s="3" t="s">
        <v>8452</v>
      </c>
      <c r="B8453">
        <v>1</v>
      </c>
    </row>
    <row r="8454" spans="1:2" ht="51" x14ac:dyDescent="0.2">
      <c r="A8454" s="3" t="s">
        <v>8453</v>
      </c>
      <c r="B8454">
        <v>1</v>
      </c>
    </row>
    <row r="8455" spans="1:2" ht="51" x14ac:dyDescent="0.2">
      <c r="A8455" s="3" t="s">
        <v>8454</v>
      </c>
      <c r="B8455">
        <v>1</v>
      </c>
    </row>
    <row r="8456" spans="1:2" ht="51" x14ac:dyDescent="0.2">
      <c r="A8456" s="3" t="s">
        <v>8455</v>
      </c>
      <c r="B8456">
        <v>1</v>
      </c>
    </row>
    <row r="8457" spans="1:2" ht="51" x14ac:dyDescent="0.2">
      <c r="A8457" s="3" t="s">
        <v>8456</v>
      </c>
      <c r="B8457">
        <v>1</v>
      </c>
    </row>
    <row r="8458" spans="1:2" ht="51" x14ac:dyDescent="0.2">
      <c r="A8458" s="3" t="s">
        <v>8457</v>
      </c>
      <c r="B8458">
        <v>1</v>
      </c>
    </row>
    <row r="8459" spans="1:2" ht="51" x14ac:dyDescent="0.2">
      <c r="A8459" s="3" t="s">
        <v>8458</v>
      </c>
      <c r="B8459">
        <v>1</v>
      </c>
    </row>
    <row r="8460" spans="1:2" ht="51" x14ac:dyDescent="0.2">
      <c r="A8460" s="3" t="s">
        <v>8459</v>
      </c>
      <c r="B8460">
        <v>1</v>
      </c>
    </row>
    <row r="8461" spans="1:2" ht="51" x14ac:dyDescent="0.2">
      <c r="A8461" s="3" t="s">
        <v>8460</v>
      </c>
      <c r="B8461">
        <v>1</v>
      </c>
    </row>
    <row r="8462" spans="1:2" ht="51" x14ac:dyDescent="0.2">
      <c r="A8462" s="3" t="s">
        <v>8461</v>
      </c>
      <c r="B8462">
        <v>1</v>
      </c>
    </row>
    <row r="8463" spans="1:2" ht="51" x14ac:dyDescent="0.2">
      <c r="A8463" s="3" t="s">
        <v>8462</v>
      </c>
      <c r="B8463">
        <v>1</v>
      </c>
    </row>
    <row r="8464" spans="1:2" ht="51" x14ac:dyDescent="0.2">
      <c r="A8464" s="3" t="s">
        <v>8463</v>
      </c>
      <c r="B8464">
        <v>1</v>
      </c>
    </row>
    <row r="8465" spans="1:2" ht="51" x14ac:dyDescent="0.2">
      <c r="A8465" s="3" t="s">
        <v>8464</v>
      </c>
      <c r="B8465">
        <v>1</v>
      </c>
    </row>
    <row r="8466" spans="1:2" ht="51" x14ac:dyDescent="0.2">
      <c r="A8466" s="3" t="s">
        <v>8465</v>
      </c>
      <c r="B8466">
        <v>1</v>
      </c>
    </row>
    <row r="8467" spans="1:2" ht="51" x14ac:dyDescent="0.2">
      <c r="A8467" s="3" t="s">
        <v>8466</v>
      </c>
      <c r="B8467">
        <v>1</v>
      </c>
    </row>
    <row r="8468" spans="1:2" ht="51" x14ac:dyDescent="0.2">
      <c r="A8468" s="3" t="s">
        <v>8467</v>
      </c>
      <c r="B8468">
        <v>1</v>
      </c>
    </row>
    <row r="8469" spans="1:2" ht="51" x14ac:dyDescent="0.2">
      <c r="A8469" s="3" t="s">
        <v>8468</v>
      </c>
      <c r="B8469">
        <v>1</v>
      </c>
    </row>
    <row r="8470" spans="1:2" ht="51" x14ac:dyDescent="0.2">
      <c r="A8470" s="3" t="s">
        <v>8469</v>
      </c>
      <c r="B8470">
        <v>1</v>
      </c>
    </row>
    <row r="8471" spans="1:2" ht="51" x14ac:dyDescent="0.2">
      <c r="A8471" s="3" t="s">
        <v>8470</v>
      </c>
      <c r="B8471">
        <v>1</v>
      </c>
    </row>
    <row r="8472" spans="1:2" ht="51" x14ac:dyDescent="0.2">
      <c r="A8472" s="3" t="s">
        <v>8471</v>
      </c>
      <c r="B8472">
        <v>1</v>
      </c>
    </row>
    <row r="8473" spans="1:2" ht="34" x14ac:dyDescent="0.2">
      <c r="A8473" s="3" t="s">
        <v>8472</v>
      </c>
      <c r="B8473">
        <v>1</v>
      </c>
    </row>
    <row r="8474" spans="1:2" ht="51" x14ac:dyDescent="0.2">
      <c r="A8474" s="3" t="s">
        <v>8473</v>
      </c>
      <c r="B8474">
        <v>1</v>
      </c>
    </row>
    <row r="8475" spans="1:2" ht="51" x14ac:dyDescent="0.2">
      <c r="A8475" s="3" t="s">
        <v>8474</v>
      </c>
      <c r="B8475">
        <v>1</v>
      </c>
    </row>
    <row r="8476" spans="1:2" ht="51" x14ac:dyDescent="0.2">
      <c r="A8476" s="3" t="s">
        <v>8475</v>
      </c>
      <c r="B8476">
        <v>1</v>
      </c>
    </row>
    <row r="8477" spans="1:2" ht="51" x14ac:dyDescent="0.2">
      <c r="A8477" s="3" t="s">
        <v>8476</v>
      </c>
      <c r="B8477">
        <v>1</v>
      </c>
    </row>
    <row r="8478" spans="1:2" ht="51" x14ac:dyDescent="0.2">
      <c r="A8478" s="3" t="s">
        <v>8477</v>
      </c>
      <c r="B8478">
        <v>1</v>
      </c>
    </row>
    <row r="8479" spans="1:2" ht="51" x14ac:dyDescent="0.2">
      <c r="A8479" s="3" t="s">
        <v>8478</v>
      </c>
      <c r="B8479">
        <v>1</v>
      </c>
    </row>
    <row r="8480" spans="1:2" ht="51" x14ac:dyDescent="0.2">
      <c r="A8480" s="3" t="s">
        <v>8479</v>
      </c>
      <c r="B8480">
        <v>1</v>
      </c>
    </row>
    <row r="8481" spans="1:2" ht="34" x14ac:dyDescent="0.2">
      <c r="A8481" s="3" t="s">
        <v>8480</v>
      </c>
      <c r="B8481">
        <v>1</v>
      </c>
    </row>
    <row r="8482" spans="1:2" ht="51" x14ac:dyDescent="0.2">
      <c r="A8482" s="3" t="s">
        <v>8481</v>
      </c>
      <c r="B8482">
        <v>1</v>
      </c>
    </row>
    <row r="8483" spans="1:2" ht="51" x14ac:dyDescent="0.2">
      <c r="A8483" s="3" t="s">
        <v>8482</v>
      </c>
      <c r="B8483">
        <v>1</v>
      </c>
    </row>
    <row r="8484" spans="1:2" ht="51" x14ac:dyDescent="0.2">
      <c r="A8484" s="3" t="s">
        <v>8483</v>
      </c>
      <c r="B8484">
        <v>1</v>
      </c>
    </row>
    <row r="8485" spans="1:2" ht="51" x14ac:dyDescent="0.2">
      <c r="A8485" s="3" t="s">
        <v>8484</v>
      </c>
      <c r="B8485">
        <v>1</v>
      </c>
    </row>
    <row r="8486" spans="1:2" ht="51" x14ac:dyDescent="0.2">
      <c r="A8486" s="3" t="s">
        <v>8485</v>
      </c>
      <c r="B8486">
        <v>1</v>
      </c>
    </row>
    <row r="8487" spans="1:2" ht="51" x14ac:dyDescent="0.2">
      <c r="A8487" s="3" t="s">
        <v>8486</v>
      </c>
      <c r="B8487">
        <v>1</v>
      </c>
    </row>
    <row r="8488" spans="1:2" ht="51" x14ac:dyDescent="0.2">
      <c r="A8488" s="3" t="s">
        <v>8487</v>
      </c>
      <c r="B8488">
        <v>1</v>
      </c>
    </row>
    <row r="8489" spans="1:2" ht="51" x14ac:dyDescent="0.2">
      <c r="A8489" s="3" t="s">
        <v>8488</v>
      </c>
      <c r="B8489">
        <v>1</v>
      </c>
    </row>
    <row r="8490" spans="1:2" ht="51" x14ac:dyDescent="0.2">
      <c r="A8490" s="3" t="s">
        <v>8489</v>
      </c>
      <c r="B8490">
        <v>1</v>
      </c>
    </row>
    <row r="8491" spans="1:2" ht="51" x14ac:dyDescent="0.2">
      <c r="A8491" s="3" t="s">
        <v>8490</v>
      </c>
      <c r="B8491">
        <v>1</v>
      </c>
    </row>
    <row r="8492" spans="1:2" ht="51" x14ac:dyDescent="0.2">
      <c r="A8492" s="3" t="s">
        <v>8491</v>
      </c>
      <c r="B8492">
        <v>1</v>
      </c>
    </row>
    <row r="8493" spans="1:2" ht="51" x14ac:dyDescent="0.2">
      <c r="A8493" s="3" t="s">
        <v>8492</v>
      </c>
      <c r="B8493">
        <v>1</v>
      </c>
    </row>
    <row r="8494" spans="1:2" ht="34" x14ac:dyDescent="0.2">
      <c r="A8494" s="3" t="s">
        <v>8493</v>
      </c>
      <c r="B8494">
        <v>1</v>
      </c>
    </row>
    <row r="8495" spans="1:2" ht="51" x14ac:dyDescent="0.2">
      <c r="A8495" s="3" t="s">
        <v>8494</v>
      </c>
      <c r="B8495">
        <v>1</v>
      </c>
    </row>
    <row r="8496" spans="1:2" ht="51" x14ac:dyDescent="0.2">
      <c r="A8496" s="3" t="s">
        <v>8495</v>
      </c>
      <c r="B8496">
        <v>1</v>
      </c>
    </row>
    <row r="8497" spans="1:2" ht="51" x14ac:dyDescent="0.2">
      <c r="A8497" s="3" t="s">
        <v>8496</v>
      </c>
      <c r="B8497">
        <v>1</v>
      </c>
    </row>
    <row r="8498" spans="1:2" ht="51" x14ac:dyDescent="0.2">
      <c r="A8498" s="3" t="s">
        <v>8497</v>
      </c>
      <c r="B8498">
        <v>1</v>
      </c>
    </row>
    <row r="8499" spans="1:2" ht="51" x14ac:dyDescent="0.2">
      <c r="A8499" s="3" t="s">
        <v>8498</v>
      </c>
      <c r="B8499">
        <v>1</v>
      </c>
    </row>
    <row r="8500" spans="1:2" ht="51" x14ac:dyDescent="0.2">
      <c r="A8500" s="3" t="s">
        <v>8499</v>
      </c>
      <c r="B8500">
        <v>1</v>
      </c>
    </row>
    <row r="8501" spans="1:2" ht="51" x14ac:dyDescent="0.2">
      <c r="A8501" s="3" t="s">
        <v>8500</v>
      </c>
      <c r="B8501">
        <v>1</v>
      </c>
    </row>
    <row r="8502" spans="1:2" ht="51" x14ac:dyDescent="0.2">
      <c r="A8502" s="3" t="s">
        <v>8501</v>
      </c>
      <c r="B8502">
        <v>1</v>
      </c>
    </row>
    <row r="8503" spans="1:2" ht="51" x14ac:dyDescent="0.2">
      <c r="A8503" s="3" t="s">
        <v>8502</v>
      </c>
      <c r="B8503">
        <v>1</v>
      </c>
    </row>
    <row r="8504" spans="1:2" ht="51" x14ac:dyDescent="0.2">
      <c r="A8504" s="3" t="s">
        <v>8503</v>
      </c>
      <c r="B8504">
        <v>1</v>
      </c>
    </row>
    <row r="8505" spans="1:2" ht="51" x14ac:dyDescent="0.2">
      <c r="A8505" s="3" t="s">
        <v>8504</v>
      </c>
      <c r="B8505">
        <v>1</v>
      </c>
    </row>
    <row r="8506" spans="1:2" ht="51" x14ac:dyDescent="0.2">
      <c r="A8506" s="3" t="s">
        <v>8505</v>
      </c>
      <c r="B8506">
        <v>1</v>
      </c>
    </row>
    <row r="8507" spans="1:2" ht="51" x14ac:dyDescent="0.2">
      <c r="A8507" s="3" t="s">
        <v>8506</v>
      </c>
      <c r="B8507">
        <v>1</v>
      </c>
    </row>
    <row r="8508" spans="1:2" ht="51" x14ac:dyDescent="0.2">
      <c r="A8508" s="3" t="s">
        <v>8507</v>
      </c>
      <c r="B8508">
        <v>1</v>
      </c>
    </row>
    <row r="8509" spans="1:2" ht="51" x14ac:dyDescent="0.2">
      <c r="A8509" s="3" t="s">
        <v>8508</v>
      </c>
      <c r="B8509">
        <v>1</v>
      </c>
    </row>
    <row r="8510" spans="1:2" ht="51" x14ac:dyDescent="0.2">
      <c r="A8510" s="3" t="s">
        <v>8509</v>
      </c>
      <c r="B8510">
        <v>1</v>
      </c>
    </row>
    <row r="8511" spans="1:2" ht="51" x14ac:dyDescent="0.2">
      <c r="A8511" s="3" t="s">
        <v>8510</v>
      </c>
      <c r="B8511">
        <v>1</v>
      </c>
    </row>
    <row r="8512" spans="1:2" ht="51" x14ac:dyDescent="0.2">
      <c r="A8512" s="3" t="s">
        <v>8511</v>
      </c>
      <c r="B8512">
        <v>1</v>
      </c>
    </row>
    <row r="8513" spans="1:2" ht="51" x14ac:dyDescent="0.2">
      <c r="A8513" s="3" t="s">
        <v>8512</v>
      </c>
      <c r="B8513">
        <v>1</v>
      </c>
    </row>
    <row r="8514" spans="1:2" ht="51" x14ac:dyDescent="0.2">
      <c r="A8514" s="3" t="s">
        <v>8513</v>
      </c>
      <c r="B8514">
        <v>1</v>
      </c>
    </row>
    <row r="8515" spans="1:2" ht="51" x14ac:dyDescent="0.2">
      <c r="A8515" s="3" t="s">
        <v>8514</v>
      </c>
      <c r="B8515">
        <v>1</v>
      </c>
    </row>
    <row r="8516" spans="1:2" ht="51" x14ac:dyDescent="0.2">
      <c r="A8516" s="3" t="s">
        <v>8515</v>
      </c>
      <c r="B8516">
        <v>1</v>
      </c>
    </row>
    <row r="8517" spans="1:2" ht="51" x14ac:dyDescent="0.2">
      <c r="A8517" s="3" t="s">
        <v>8516</v>
      </c>
      <c r="B8517">
        <v>1</v>
      </c>
    </row>
    <row r="8518" spans="1:2" ht="51" x14ac:dyDescent="0.2">
      <c r="A8518" s="3" t="s">
        <v>8517</v>
      </c>
      <c r="B8518">
        <v>1</v>
      </c>
    </row>
    <row r="8519" spans="1:2" ht="51" x14ac:dyDescent="0.2">
      <c r="A8519" s="3" t="s">
        <v>8518</v>
      </c>
      <c r="B8519">
        <v>1</v>
      </c>
    </row>
    <row r="8520" spans="1:2" ht="51" x14ac:dyDescent="0.2">
      <c r="A8520" s="3" t="s">
        <v>8519</v>
      </c>
      <c r="B8520">
        <v>1</v>
      </c>
    </row>
    <row r="8521" spans="1:2" ht="34" x14ac:dyDescent="0.2">
      <c r="A8521" s="3" t="s">
        <v>8520</v>
      </c>
      <c r="B8521">
        <v>1</v>
      </c>
    </row>
    <row r="8522" spans="1:2" ht="51" x14ac:dyDescent="0.2">
      <c r="A8522" s="3" t="s">
        <v>8521</v>
      </c>
      <c r="B8522">
        <v>1</v>
      </c>
    </row>
    <row r="8523" spans="1:2" ht="51" x14ac:dyDescent="0.2">
      <c r="A8523" s="3" t="s">
        <v>8522</v>
      </c>
      <c r="B8523">
        <v>1</v>
      </c>
    </row>
    <row r="8524" spans="1:2" ht="51" x14ac:dyDescent="0.2">
      <c r="A8524" s="3" t="s">
        <v>8523</v>
      </c>
      <c r="B8524">
        <v>1</v>
      </c>
    </row>
    <row r="8525" spans="1:2" ht="51" x14ac:dyDescent="0.2">
      <c r="A8525" s="3" t="s">
        <v>8524</v>
      </c>
      <c r="B8525">
        <v>1</v>
      </c>
    </row>
    <row r="8526" spans="1:2" ht="51" x14ac:dyDescent="0.2">
      <c r="A8526" s="3" t="s">
        <v>8525</v>
      </c>
      <c r="B8526">
        <v>1</v>
      </c>
    </row>
    <row r="8527" spans="1:2" ht="51" x14ac:dyDescent="0.2">
      <c r="A8527" s="3" t="s">
        <v>8526</v>
      </c>
      <c r="B8527">
        <v>1</v>
      </c>
    </row>
    <row r="8528" spans="1:2" ht="51" x14ac:dyDescent="0.2">
      <c r="A8528" s="3" t="s">
        <v>8527</v>
      </c>
      <c r="B8528">
        <v>1</v>
      </c>
    </row>
    <row r="8529" spans="1:2" ht="51" x14ac:dyDescent="0.2">
      <c r="A8529" s="3" t="s">
        <v>8528</v>
      </c>
      <c r="B8529">
        <v>1</v>
      </c>
    </row>
    <row r="8530" spans="1:2" ht="51" x14ac:dyDescent="0.2">
      <c r="A8530" s="3" t="s">
        <v>8529</v>
      </c>
      <c r="B8530">
        <v>1</v>
      </c>
    </row>
    <row r="8531" spans="1:2" ht="51" x14ac:dyDescent="0.2">
      <c r="A8531" s="3" t="s">
        <v>8530</v>
      </c>
      <c r="B8531">
        <v>1</v>
      </c>
    </row>
    <row r="8532" spans="1:2" ht="68" x14ac:dyDescent="0.2">
      <c r="A8532" s="3" t="s">
        <v>8531</v>
      </c>
      <c r="B8532">
        <v>1</v>
      </c>
    </row>
    <row r="8533" spans="1:2" ht="51" x14ac:dyDescent="0.2">
      <c r="A8533" s="3" t="s">
        <v>8532</v>
      </c>
      <c r="B8533">
        <v>1</v>
      </c>
    </row>
    <row r="8534" spans="1:2" ht="51" x14ac:dyDescent="0.2">
      <c r="A8534" s="3" t="s">
        <v>8533</v>
      </c>
      <c r="B8534">
        <v>1</v>
      </c>
    </row>
    <row r="8535" spans="1:2" ht="51" x14ac:dyDescent="0.2">
      <c r="A8535" s="3" t="s">
        <v>8534</v>
      </c>
      <c r="B8535">
        <v>1</v>
      </c>
    </row>
    <row r="8536" spans="1:2" ht="51" x14ac:dyDescent="0.2">
      <c r="A8536" s="3" t="s">
        <v>8535</v>
      </c>
      <c r="B8536">
        <v>1</v>
      </c>
    </row>
    <row r="8537" spans="1:2" ht="51" x14ac:dyDescent="0.2">
      <c r="A8537" s="3" t="s">
        <v>8536</v>
      </c>
      <c r="B8537">
        <v>1</v>
      </c>
    </row>
    <row r="8538" spans="1:2" ht="51" x14ac:dyDescent="0.2">
      <c r="A8538" s="3" t="s">
        <v>8537</v>
      </c>
      <c r="B8538">
        <v>1</v>
      </c>
    </row>
    <row r="8539" spans="1:2" ht="68" x14ac:dyDescent="0.2">
      <c r="A8539" s="3" t="s">
        <v>8538</v>
      </c>
      <c r="B8539">
        <v>1</v>
      </c>
    </row>
    <row r="8540" spans="1:2" ht="51" x14ac:dyDescent="0.2">
      <c r="A8540" s="3" t="s">
        <v>8539</v>
      </c>
      <c r="B8540">
        <v>1</v>
      </c>
    </row>
    <row r="8541" spans="1:2" ht="51" x14ac:dyDescent="0.2">
      <c r="A8541" s="3" t="s">
        <v>8540</v>
      </c>
      <c r="B8541">
        <v>1</v>
      </c>
    </row>
    <row r="8542" spans="1:2" ht="51" x14ac:dyDescent="0.2">
      <c r="A8542" s="3" t="s">
        <v>8541</v>
      </c>
      <c r="B8542">
        <v>1</v>
      </c>
    </row>
    <row r="8543" spans="1:2" ht="51" x14ac:dyDescent="0.2">
      <c r="A8543" s="3" t="s">
        <v>8542</v>
      </c>
      <c r="B8543">
        <v>1</v>
      </c>
    </row>
    <row r="8544" spans="1:2" ht="51" x14ac:dyDescent="0.2">
      <c r="A8544" s="3" t="s">
        <v>8543</v>
      </c>
      <c r="B8544">
        <v>1</v>
      </c>
    </row>
    <row r="8545" spans="1:2" ht="68" x14ac:dyDescent="0.2">
      <c r="A8545" s="3" t="s">
        <v>8544</v>
      </c>
      <c r="B8545">
        <v>1</v>
      </c>
    </row>
    <row r="8546" spans="1:2" ht="51" x14ac:dyDescent="0.2">
      <c r="A8546" s="3" t="s">
        <v>8545</v>
      </c>
      <c r="B8546">
        <v>1</v>
      </c>
    </row>
    <row r="8547" spans="1:2" ht="51" x14ac:dyDescent="0.2">
      <c r="A8547" s="3" t="s">
        <v>8546</v>
      </c>
      <c r="B8547">
        <v>1</v>
      </c>
    </row>
    <row r="8548" spans="1:2" ht="51" x14ac:dyDescent="0.2">
      <c r="A8548" s="3" t="s">
        <v>8547</v>
      </c>
      <c r="B8548">
        <v>1</v>
      </c>
    </row>
    <row r="8549" spans="1:2" ht="51" x14ac:dyDescent="0.2">
      <c r="A8549" s="3" t="s">
        <v>8548</v>
      </c>
      <c r="B8549">
        <v>1</v>
      </c>
    </row>
    <row r="8550" spans="1:2" ht="51" x14ac:dyDescent="0.2">
      <c r="A8550" s="3" t="s">
        <v>8549</v>
      </c>
      <c r="B8550">
        <v>1</v>
      </c>
    </row>
    <row r="8551" spans="1:2" ht="51" x14ac:dyDescent="0.2">
      <c r="A8551" s="3" t="s">
        <v>8550</v>
      </c>
      <c r="B8551">
        <v>1</v>
      </c>
    </row>
    <row r="8552" spans="1:2" ht="51" x14ac:dyDescent="0.2">
      <c r="A8552" s="3" t="s">
        <v>8551</v>
      </c>
      <c r="B8552">
        <v>1</v>
      </c>
    </row>
    <row r="8553" spans="1:2" ht="51" x14ac:dyDescent="0.2">
      <c r="A8553" s="3" t="s">
        <v>8552</v>
      </c>
      <c r="B8553">
        <v>1</v>
      </c>
    </row>
    <row r="8554" spans="1:2" ht="51" x14ac:dyDescent="0.2">
      <c r="A8554" s="3" t="s">
        <v>8553</v>
      </c>
      <c r="B8554">
        <v>1</v>
      </c>
    </row>
    <row r="8555" spans="1:2" ht="51" x14ac:dyDescent="0.2">
      <c r="A8555" s="3" t="s">
        <v>8554</v>
      </c>
      <c r="B8555">
        <v>1</v>
      </c>
    </row>
    <row r="8556" spans="1:2" ht="51" x14ac:dyDescent="0.2">
      <c r="A8556" s="3" t="s">
        <v>8555</v>
      </c>
      <c r="B8556">
        <v>1</v>
      </c>
    </row>
    <row r="8557" spans="1:2" ht="51" x14ac:dyDescent="0.2">
      <c r="A8557" s="3" t="s">
        <v>8556</v>
      </c>
      <c r="B8557">
        <v>1</v>
      </c>
    </row>
    <row r="8558" spans="1:2" ht="34" x14ac:dyDescent="0.2">
      <c r="A8558" s="3" t="s">
        <v>8557</v>
      </c>
      <c r="B8558">
        <v>1</v>
      </c>
    </row>
    <row r="8559" spans="1:2" ht="51" x14ac:dyDescent="0.2">
      <c r="A8559" s="3" t="s">
        <v>8558</v>
      </c>
      <c r="B8559">
        <v>1</v>
      </c>
    </row>
    <row r="8560" spans="1:2" ht="68" x14ac:dyDescent="0.2">
      <c r="A8560" s="3" t="s">
        <v>8559</v>
      </c>
      <c r="B8560">
        <v>1</v>
      </c>
    </row>
    <row r="8561" spans="1:2" ht="51" x14ac:dyDescent="0.2">
      <c r="A8561" s="3" t="s">
        <v>8560</v>
      </c>
      <c r="B8561">
        <v>1</v>
      </c>
    </row>
    <row r="8562" spans="1:2" ht="51" x14ac:dyDescent="0.2">
      <c r="A8562" s="3" t="s">
        <v>8561</v>
      </c>
      <c r="B8562">
        <v>1</v>
      </c>
    </row>
    <row r="8563" spans="1:2" ht="51" x14ac:dyDescent="0.2">
      <c r="A8563" s="3" t="s">
        <v>8562</v>
      </c>
      <c r="B8563">
        <v>1</v>
      </c>
    </row>
    <row r="8564" spans="1:2" ht="51" x14ac:dyDescent="0.2">
      <c r="A8564" s="3" t="s">
        <v>8563</v>
      </c>
      <c r="B8564">
        <v>1</v>
      </c>
    </row>
    <row r="8565" spans="1:2" ht="51" x14ac:dyDescent="0.2">
      <c r="A8565" s="3" t="s">
        <v>8564</v>
      </c>
      <c r="B8565">
        <v>1</v>
      </c>
    </row>
    <row r="8566" spans="1:2" ht="51" x14ac:dyDescent="0.2">
      <c r="A8566" s="3" t="s">
        <v>8565</v>
      </c>
      <c r="B8566">
        <v>1</v>
      </c>
    </row>
    <row r="8567" spans="1:2" ht="51" x14ac:dyDescent="0.2">
      <c r="A8567" s="3" t="s">
        <v>8566</v>
      </c>
      <c r="B8567">
        <v>1</v>
      </c>
    </row>
    <row r="8568" spans="1:2" ht="51" x14ac:dyDescent="0.2">
      <c r="A8568" s="3" t="s">
        <v>8567</v>
      </c>
      <c r="B8568">
        <v>1</v>
      </c>
    </row>
    <row r="8569" spans="1:2" ht="51" x14ac:dyDescent="0.2">
      <c r="A8569" s="3" t="s">
        <v>8568</v>
      </c>
      <c r="B8569">
        <v>1</v>
      </c>
    </row>
    <row r="8570" spans="1:2" ht="51" x14ac:dyDescent="0.2">
      <c r="A8570" s="3" t="s">
        <v>8569</v>
      </c>
      <c r="B8570">
        <v>1</v>
      </c>
    </row>
    <row r="8571" spans="1:2" ht="51" x14ac:dyDescent="0.2">
      <c r="A8571" s="3" t="s">
        <v>8570</v>
      </c>
      <c r="B8571">
        <v>1</v>
      </c>
    </row>
    <row r="8572" spans="1:2" ht="51" x14ac:dyDescent="0.2">
      <c r="A8572" s="3" t="s">
        <v>8571</v>
      </c>
      <c r="B8572">
        <v>1</v>
      </c>
    </row>
    <row r="8573" spans="1:2" ht="51" x14ac:dyDescent="0.2">
      <c r="A8573" s="3" t="s">
        <v>8572</v>
      </c>
      <c r="B8573">
        <v>1</v>
      </c>
    </row>
    <row r="8574" spans="1:2" ht="51" x14ac:dyDescent="0.2">
      <c r="A8574" s="3" t="s">
        <v>8573</v>
      </c>
      <c r="B8574">
        <v>1</v>
      </c>
    </row>
    <row r="8575" spans="1:2" ht="51" x14ac:dyDescent="0.2">
      <c r="A8575" s="3" t="s">
        <v>8574</v>
      </c>
      <c r="B8575">
        <v>1</v>
      </c>
    </row>
    <row r="8576" spans="1:2" ht="51" x14ac:dyDescent="0.2">
      <c r="A8576" s="3" t="s">
        <v>8575</v>
      </c>
      <c r="B8576">
        <v>1</v>
      </c>
    </row>
    <row r="8577" spans="1:2" ht="51" x14ac:dyDescent="0.2">
      <c r="A8577" s="3" t="s">
        <v>8576</v>
      </c>
      <c r="B8577">
        <v>1</v>
      </c>
    </row>
    <row r="8578" spans="1:2" ht="51" x14ac:dyDescent="0.2">
      <c r="A8578" s="3" t="s">
        <v>8577</v>
      </c>
      <c r="B8578">
        <v>1</v>
      </c>
    </row>
    <row r="8579" spans="1:2" ht="51" x14ac:dyDescent="0.2">
      <c r="A8579" s="3" t="s">
        <v>8578</v>
      </c>
      <c r="B8579">
        <v>1</v>
      </c>
    </row>
    <row r="8580" spans="1:2" ht="51" x14ac:dyDescent="0.2">
      <c r="A8580" s="3" t="s">
        <v>8579</v>
      </c>
      <c r="B8580">
        <v>1</v>
      </c>
    </row>
    <row r="8581" spans="1:2" ht="51" x14ac:dyDescent="0.2">
      <c r="A8581" s="3" t="s">
        <v>8580</v>
      </c>
      <c r="B8581">
        <v>1</v>
      </c>
    </row>
    <row r="8582" spans="1:2" ht="51" x14ac:dyDescent="0.2">
      <c r="A8582" s="3" t="s">
        <v>8581</v>
      </c>
      <c r="B8582">
        <v>1</v>
      </c>
    </row>
    <row r="8583" spans="1:2" ht="51" x14ac:dyDescent="0.2">
      <c r="A8583" s="3" t="s">
        <v>8582</v>
      </c>
      <c r="B8583">
        <v>1</v>
      </c>
    </row>
    <row r="8584" spans="1:2" ht="51" x14ac:dyDescent="0.2">
      <c r="A8584" s="3" t="s">
        <v>8583</v>
      </c>
      <c r="B8584">
        <v>1</v>
      </c>
    </row>
    <row r="8585" spans="1:2" ht="51" x14ac:dyDescent="0.2">
      <c r="A8585" s="3" t="s">
        <v>8584</v>
      </c>
      <c r="B8585">
        <v>1</v>
      </c>
    </row>
    <row r="8586" spans="1:2" ht="51" x14ac:dyDescent="0.2">
      <c r="A8586" s="3" t="s">
        <v>8585</v>
      </c>
      <c r="B8586">
        <v>1</v>
      </c>
    </row>
    <row r="8587" spans="1:2" ht="51" x14ac:dyDescent="0.2">
      <c r="A8587" s="3" t="s">
        <v>8586</v>
      </c>
      <c r="B8587">
        <v>1</v>
      </c>
    </row>
    <row r="8588" spans="1:2" ht="51" x14ac:dyDescent="0.2">
      <c r="A8588" s="3" t="s">
        <v>8587</v>
      </c>
      <c r="B8588">
        <v>1</v>
      </c>
    </row>
    <row r="8589" spans="1:2" ht="51" x14ac:dyDescent="0.2">
      <c r="A8589" s="3" t="s">
        <v>8588</v>
      </c>
      <c r="B8589">
        <v>1</v>
      </c>
    </row>
    <row r="8590" spans="1:2" ht="51" x14ac:dyDescent="0.2">
      <c r="A8590" s="3" t="s">
        <v>8589</v>
      </c>
      <c r="B8590">
        <v>1</v>
      </c>
    </row>
    <row r="8591" spans="1:2" ht="51" x14ac:dyDescent="0.2">
      <c r="A8591" s="3" t="s">
        <v>8590</v>
      </c>
      <c r="B8591">
        <v>1</v>
      </c>
    </row>
    <row r="8592" spans="1:2" ht="51" x14ac:dyDescent="0.2">
      <c r="A8592" s="3" t="s">
        <v>8591</v>
      </c>
      <c r="B8592">
        <v>1</v>
      </c>
    </row>
    <row r="8593" spans="1:2" ht="51" x14ac:dyDescent="0.2">
      <c r="A8593" s="3" t="s">
        <v>8592</v>
      </c>
      <c r="B8593">
        <v>1</v>
      </c>
    </row>
    <row r="8594" spans="1:2" ht="51" x14ac:dyDescent="0.2">
      <c r="A8594" s="3" t="s">
        <v>8593</v>
      </c>
      <c r="B8594">
        <v>1</v>
      </c>
    </row>
    <row r="8595" spans="1:2" ht="51" x14ac:dyDescent="0.2">
      <c r="A8595" s="3" t="s">
        <v>8594</v>
      </c>
      <c r="B8595">
        <v>1</v>
      </c>
    </row>
    <row r="8596" spans="1:2" ht="51" x14ac:dyDescent="0.2">
      <c r="A8596" s="3" t="s">
        <v>8595</v>
      </c>
      <c r="B8596">
        <v>1</v>
      </c>
    </row>
    <row r="8597" spans="1:2" ht="51" x14ac:dyDescent="0.2">
      <c r="A8597" s="3" t="s">
        <v>8596</v>
      </c>
      <c r="B8597">
        <v>1</v>
      </c>
    </row>
    <row r="8598" spans="1:2" ht="51" x14ac:dyDescent="0.2">
      <c r="A8598" s="3" t="s">
        <v>8597</v>
      </c>
      <c r="B8598">
        <v>1</v>
      </c>
    </row>
    <row r="8599" spans="1:2" ht="34" x14ac:dyDescent="0.2">
      <c r="A8599" s="3" t="s">
        <v>8598</v>
      </c>
      <c r="B8599">
        <v>1</v>
      </c>
    </row>
    <row r="8600" spans="1:2" ht="51" x14ac:dyDescent="0.2">
      <c r="A8600" s="3" t="s">
        <v>8599</v>
      </c>
      <c r="B8600">
        <v>1</v>
      </c>
    </row>
    <row r="8601" spans="1:2" ht="51" x14ac:dyDescent="0.2">
      <c r="A8601" s="3" t="s">
        <v>8600</v>
      </c>
      <c r="B8601">
        <v>1</v>
      </c>
    </row>
    <row r="8602" spans="1:2" ht="51" x14ac:dyDescent="0.2">
      <c r="A8602" s="3" t="s">
        <v>8601</v>
      </c>
      <c r="B8602">
        <v>1</v>
      </c>
    </row>
    <row r="8603" spans="1:2" ht="51" x14ac:dyDescent="0.2">
      <c r="A8603" s="3" t="s">
        <v>8602</v>
      </c>
      <c r="B8603">
        <v>1</v>
      </c>
    </row>
    <row r="8604" spans="1:2" ht="51" x14ac:dyDescent="0.2">
      <c r="A8604" s="3" t="s">
        <v>8603</v>
      </c>
      <c r="B8604">
        <v>1</v>
      </c>
    </row>
    <row r="8605" spans="1:2" ht="51" x14ac:dyDescent="0.2">
      <c r="A8605" s="3" t="s">
        <v>8604</v>
      </c>
      <c r="B8605">
        <v>1</v>
      </c>
    </row>
    <row r="8606" spans="1:2" ht="34" x14ac:dyDescent="0.2">
      <c r="A8606" s="3" t="s">
        <v>8605</v>
      </c>
      <c r="B8606">
        <v>1</v>
      </c>
    </row>
    <row r="8607" spans="1:2" ht="51" x14ac:dyDescent="0.2">
      <c r="A8607" s="3" t="s">
        <v>8606</v>
      </c>
      <c r="B8607">
        <v>1</v>
      </c>
    </row>
    <row r="8608" spans="1:2" ht="51" x14ac:dyDescent="0.2">
      <c r="A8608" s="3" t="s">
        <v>8607</v>
      </c>
      <c r="B8608">
        <v>1</v>
      </c>
    </row>
    <row r="8609" spans="1:2" ht="51" x14ac:dyDescent="0.2">
      <c r="A8609" s="3" t="s">
        <v>8608</v>
      </c>
      <c r="B8609">
        <v>1</v>
      </c>
    </row>
    <row r="8610" spans="1:2" ht="51" x14ac:dyDescent="0.2">
      <c r="A8610" s="3" t="s">
        <v>8609</v>
      </c>
      <c r="B8610">
        <v>1</v>
      </c>
    </row>
    <row r="8611" spans="1:2" ht="51" x14ac:dyDescent="0.2">
      <c r="A8611" s="3" t="s">
        <v>8610</v>
      </c>
      <c r="B8611">
        <v>1</v>
      </c>
    </row>
    <row r="8612" spans="1:2" ht="51" x14ac:dyDescent="0.2">
      <c r="A8612" s="3" t="s">
        <v>8611</v>
      </c>
      <c r="B8612">
        <v>1</v>
      </c>
    </row>
    <row r="8613" spans="1:2" ht="51" x14ac:dyDescent="0.2">
      <c r="A8613" s="3" t="s">
        <v>8612</v>
      </c>
      <c r="B8613">
        <v>1</v>
      </c>
    </row>
    <row r="8614" spans="1:2" ht="51" x14ac:dyDescent="0.2">
      <c r="A8614" s="3" t="s">
        <v>8613</v>
      </c>
      <c r="B8614">
        <v>1</v>
      </c>
    </row>
    <row r="8615" spans="1:2" ht="51" x14ac:dyDescent="0.2">
      <c r="A8615" s="3" t="s">
        <v>8614</v>
      </c>
      <c r="B8615">
        <v>1</v>
      </c>
    </row>
    <row r="8616" spans="1:2" ht="51" x14ac:dyDescent="0.2">
      <c r="A8616" s="3" t="s">
        <v>8615</v>
      </c>
      <c r="B8616">
        <v>1</v>
      </c>
    </row>
    <row r="8617" spans="1:2" ht="51" x14ac:dyDescent="0.2">
      <c r="A8617" s="3" t="s">
        <v>8616</v>
      </c>
      <c r="B8617">
        <v>1</v>
      </c>
    </row>
    <row r="8618" spans="1:2" ht="51" x14ac:dyDescent="0.2">
      <c r="A8618" s="3" t="s">
        <v>8617</v>
      </c>
      <c r="B8618">
        <v>1</v>
      </c>
    </row>
    <row r="8619" spans="1:2" ht="51" x14ac:dyDescent="0.2">
      <c r="A8619" s="3" t="s">
        <v>8618</v>
      </c>
      <c r="B8619">
        <v>1</v>
      </c>
    </row>
    <row r="8620" spans="1:2" ht="51" x14ac:dyDescent="0.2">
      <c r="A8620" s="3" t="s">
        <v>8619</v>
      </c>
      <c r="B8620">
        <v>1</v>
      </c>
    </row>
    <row r="8621" spans="1:2" ht="51" x14ac:dyDescent="0.2">
      <c r="A8621" s="3" t="s">
        <v>8620</v>
      </c>
      <c r="B8621">
        <v>1</v>
      </c>
    </row>
    <row r="8622" spans="1:2" ht="51" x14ac:dyDescent="0.2">
      <c r="A8622" s="3" t="s">
        <v>8621</v>
      </c>
      <c r="B8622">
        <v>1</v>
      </c>
    </row>
    <row r="8623" spans="1:2" ht="51" x14ac:dyDescent="0.2">
      <c r="A8623" s="3" t="s">
        <v>8622</v>
      </c>
      <c r="B8623">
        <v>1</v>
      </c>
    </row>
    <row r="8624" spans="1:2" ht="51" x14ac:dyDescent="0.2">
      <c r="A8624" s="3" t="s">
        <v>8623</v>
      </c>
      <c r="B8624">
        <v>1</v>
      </c>
    </row>
    <row r="8625" spans="1:2" ht="51" x14ac:dyDescent="0.2">
      <c r="A8625" s="3" t="s">
        <v>8624</v>
      </c>
      <c r="B8625">
        <v>1</v>
      </c>
    </row>
    <row r="8626" spans="1:2" ht="51" x14ac:dyDescent="0.2">
      <c r="A8626" s="3" t="s">
        <v>8625</v>
      </c>
      <c r="B8626">
        <v>1</v>
      </c>
    </row>
    <row r="8627" spans="1:2" ht="51" x14ac:dyDescent="0.2">
      <c r="A8627" s="3" t="s">
        <v>8626</v>
      </c>
      <c r="B8627">
        <v>1</v>
      </c>
    </row>
    <row r="8628" spans="1:2" ht="51" x14ac:dyDescent="0.2">
      <c r="A8628" s="3" t="s">
        <v>8627</v>
      </c>
      <c r="B8628">
        <v>1</v>
      </c>
    </row>
    <row r="8629" spans="1:2" ht="51" x14ac:dyDescent="0.2">
      <c r="A8629" s="3" t="s">
        <v>8628</v>
      </c>
      <c r="B8629">
        <v>1</v>
      </c>
    </row>
    <row r="8630" spans="1:2" ht="51" x14ac:dyDescent="0.2">
      <c r="A8630" s="3" t="s">
        <v>8629</v>
      </c>
      <c r="B8630">
        <v>1</v>
      </c>
    </row>
    <row r="8631" spans="1:2" ht="51" x14ac:dyDescent="0.2">
      <c r="A8631" s="3" t="s">
        <v>8630</v>
      </c>
      <c r="B8631">
        <v>1</v>
      </c>
    </row>
    <row r="8632" spans="1:2" ht="51" x14ac:dyDescent="0.2">
      <c r="A8632" s="3" t="s">
        <v>8631</v>
      </c>
      <c r="B8632">
        <v>1</v>
      </c>
    </row>
    <row r="8633" spans="1:2" ht="51" x14ac:dyDescent="0.2">
      <c r="A8633" s="3" t="s">
        <v>8632</v>
      </c>
      <c r="B8633">
        <v>1</v>
      </c>
    </row>
    <row r="8634" spans="1:2" ht="34" x14ac:dyDescent="0.2">
      <c r="A8634" s="3" t="s">
        <v>8633</v>
      </c>
      <c r="B8634">
        <v>1</v>
      </c>
    </row>
    <row r="8635" spans="1:2" ht="51" x14ac:dyDescent="0.2">
      <c r="A8635" s="3" t="s">
        <v>8634</v>
      </c>
      <c r="B8635">
        <v>1</v>
      </c>
    </row>
    <row r="8636" spans="1:2" ht="51" x14ac:dyDescent="0.2">
      <c r="A8636" s="3" t="s">
        <v>8635</v>
      </c>
      <c r="B8636">
        <v>1</v>
      </c>
    </row>
    <row r="8637" spans="1:2" ht="51" x14ac:dyDescent="0.2">
      <c r="A8637" s="3" t="s">
        <v>8636</v>
      </c>
      <c r="B8637">
        <v>1</v>
      </c>
    </row>
    <row r="8638" spans="1:2" ht="51" x14ac:dyDescent="0.2">
      <c r="A8638" s="3" t="s">
        <v>8637</v>
      </c>
      <c r="B8638">
        <v>1</v>
      </c>
    </row>
    <row r="8639" spans="1:2" ht="51" x14ac:dyDescent="0.2">
      <c r="A8639" s="3" t="s">
        <v>8638</v>
      </c>
      <c r="B8639">
        <v>1</v>
      </c>
    </row>
    <row r="8640" spans="1:2" ht="51" x14ac:dyDescent="0.2">
      <c r="A8640" s="3" t="s">
        <v>8639</v>
      </c>
      <c r="B8640">
        <v>1</v>
      </c>
    </row>
    <row r="8641" spans="1:2" ht="51" x14ac:dyDescent="0.2">
      <c r="A8641" s="3" t="s">
        <v>8640</v>
      </c>
      <c r="B8641">
        <v>1</v>
      </c>
    </row>
    <row r="8642" spans="1:2" ht="51" x14ac:dyDescent="0.2">
      <c r="A8642" s="3" t="s">
        <v>8641</v>
      </c>
      <c r="B8642">
        <v>1</v>
      </c>
    </row>
    <row r="8643" spans="1:2" ht="51" x14ac:dyDescent="0.2">
      <c r="A8643" s="3" t="s">
        <v>8642</v>
      </c>
      <c r="B8643">
        <v>1</v>
      </c>
    </row>
    <row r="8644" spans="1:2" ht="51" x14ac:dyDescent="0.2">
      <c r="A8644" s="3" t="s">
        <v>8643</v>
      </c>
      <c r="B8644">
        <v>1</v>
      </c>
    </row>
    <row r="8645" spans="1:2" ht="51" x14ac:dyDescent="0.2">
      <c r="A8645" s="3" t="s">
        <v>8644</v>
      </c>
      <c r="B8645">
        <v>1</v>
      </c>
    </row>
    <row r="8646" spans="1:2" ht="51" x14ac:dyDescent="0.2">
      <c r="A8646" s="3" t="s">
        <v>8645</v>
      </c>
      <c r="B8646">
        <v>1</v>
      </c>
    </row>
    <row r="8647" spans="1:2" ht="51" x14ac:dyDescent="0.2">
      <c r="A8647" s="3" t="s">
        <v>8646</v>
      </c>
      <c r="B8647">
        <v>1</v>
      </c>
    </row>
    <row r="8648" spans="1:2" ht="51" x14ac:dyDescent="0.2">
      <c r="A8648" s="3" t="s">
        <v>8647</v>
      </c>
      <c r="B8648">
        <v>1</v>
      </c>
    </row>
    <row r="8649" spans="1:2" ht="51" x14ac:dyDescent="0.2">
      <c r="A8649" s="3" t="s">
        <v>8648</v>
      </c>
      <c r="B8649">
        <v>1</v>
      </c>
    </row>
    <row r="8650" spans="1:2" ht="51" x14ac:dyDescent="0.2">
      <c r="A8650" s="3" t="s">
        <v>8649</v>
      </c>
      <c r="B8650">
        <v>1</v>
      </c>
    </row>
    <row r="8651" spans="1:2" ht="34" x14ac:dyDescent="0.2">
      <c r="A8651" s="3" t="s">
        <v>8650</v>
      </c>
      <c r="B8651">
        <v>1</v>
      </c>
    </row>
    <row r="8652" spans="1:2" ht="51" x14ac:dyDescent="0.2">
      <c r="A8652" s="3" t="s">
        <v>8651</v>
      </c>
      <c r="B8652">
        <v>1</v>
      </c>
    </row>
    <row r="8653" spans="1:2" ht="51" x14ac:dyDescent="0.2">
      <c r="A8653" s="3" t="s">
        <v>8652</v>
      </c>
      <c r="B8653">
        <v>1</v>
      </c>
    </row>
    <row r="8654" spans="1:2" ht="51" x14ac:dyDescent="0.2">
      <c r="A8654" s="3" t="s">
        <v>8653</v>
      </c>
      <c r="B8654">
        <v>1</v>
      </c>
    </row>
    <row r="8655" spans="1:2" ht="51" x14ac:dyDescent="0.2">
      <c r="A8655" s="3" t="s">
        <v>8654</v>
      </c>
      <c r="B8655">
        <v>1</v>
      </c>
    </row>
    <row r="8656" spans="1:2" ht="51" x14ac:dyDescent="0.2">
      <c r="A8656" s="3" t="s">
        <v>8655</v>
      </c>
      <c r="B8656">
        <v>1</v>
      </c>
    </row>
    <row r="8657" spans="1:2" ht="51" x14ac:dyDescent="0.2">
      <c r="A8657" s="3" t="s">
        <v>8656</v>
      </c>
      <c r="B8657">
        <v>1</v>
      </c>
    </row>
    <row r="8658" spans="1:2" ht="51" x14ac:dyDescent="0.2">
      <c r="A8658" s="3" t="s">
        <v>8657</v>
      </c>
      <c r="B8658">
        <v>1</v>
      </c>
    </row>
    <row r="8659" spans="1:2" ht="51" x14ac:dyDescent="0.2">
      <c r="A8659" s="3" t="s">
        <v>8658</v>
      </c>
      <c r="B8659">
        <v>1</v>
      </c>
    </row>
    <row r="8660" spans="1:2" ht="51" x14ac:dyDescent="0.2">
      <c r="A8660" s="3" t="s">
        <v>8659</v>
      </c>
      <c r="B8660">
        <v>1</v>
      </c>
    </row>
    <row r="8661" spans="1:2" ht="51" x14ac:dyDescent="0.2">
      <c r="A8661" s="3" t="s">
        <v>8660</v>
      </c>
      <c r="B8661">
        <v>1</v>
      </c>
    </row>
    <row r="8662" spans="1:2" ht="51" x14ac:dyDescent="0.2">
      <c r="A8662" s="3" t="s">
        <v>8661</v>
      </c>
      <c r="B8662">
        <v>1</v>
      </c>
    </row>
    <row r="8663" spans="1:2" ht="51" x14ac:dyDescent="0.2">
      <c r="A8663" s="3" t="s">
        <v>8662</v>
      </c>
      <c r="B8663">
        <v>1</v>
      </c>
    </row>
    <row r="8664" spans="1:2" ht="51" x14ac:dyDescent="0.2">
      <c r="A8664" s="3" t="s">
        <v>8663</v>
      </c>
      <c r="B8664">
        <v>1</v>
      </c>
    </row>
    <row r="8665" spans="1:2" ht="51" x14ac:dyDescent="0.2">
      <c r="A8665" s="3" t="s">
        <v>8664</v>
      </c>
      <c r="B8665">
        <v>1</v>
      </c>
    </row>
    <row r="8666" spans="1:2" ht="51" x14ac:dyDescent="0.2">
      <c r="A8666" s="3" t="s">
        <v>8665</v>
      </c>
      <c r="B8666">
        <v>1</v>
      </c>
    </row>
    <row r="8667" spans="1:2" ht="51" x14ac:dyDescent="0.2">
      <c r="A8667" s="3" t="s">
        <v>8666</v>
      </c>
      <c r="B8667">
        <v>1</v>
      </c>
    </row>
    <row r="8668" spans="1:2" ht="51" x14ac:dyDescent="0.2">
      <c r="A8668" s="3" t="s">
        <v>8667</v>
      </c>
      <c r="B8668">
        <v>1</v>
      </c>
    </row>
    <row r="8669" spans="1:2" ht="51" x14ac:dyDescent="0.2">
      <c r="A8669" s="3" t="s">
        <v>8668</v>
      </c>
      <c r="B8669">
        <v>1</v>
      </c>
    </row>
    <row r="8670" spans="1:2" ht="51" x14ac:dyDescent="0.2">
      <c r="A8670" s="3" t="s">
        <v>8669</v>
      </c>
      <c r="B8670">
        <v>1</v>
      </c>
    </row>
    <row r="8671" spans="1:2" ht="51" x14ac:dyDescent="0.2">
      <c r="A8671" s="3" t="s">
        <v>8670</v>
      </c>
      <c r="B8671">
        <v>1</v>
      </c>
    </row>
    <row r="8672" spans="1:2" ht="51" x14ac:dyDescent="0.2">
      <c r="A8672" s="3" t="s">
        <v>8671</v>
      </c>
      <c r="B8672">
        <v>1</v>
      </c>
    </row>
    <row r="8673" spans="1:2" ht="51" x14ac:dyDescent="0.2">
      <c r="A8673" s="3" t="s">
        <v>8672</v>
      </c>
      <c r="B8673">
        <v>1</v>
      </c>
    </row>
    <row r="8674" spans="1:2" ht="51" x14ac:dyDescent="0.2">
      <c r="A8674" s="3" t="s">
        <v>8673</v>
      </c>
      <c r="B8674">
        <v>1</v>
      </c>
    </row>
    <row r="8675" spans="1:2" ht="51" x14ac:dyDescent="0.2">
      <c r="A8675" s="3" t="s">
        <v>8674</v>
      </c>
      <c r="B8675">
        <v>1</v>
      </c>
    </row>
    <row r="8676" spans="1:2" ht="51" x14ac:dyDescent="0.2">
      <c r="A8676" s="3" t="s">
        <v>8675</v>
      </c>
      <c r="B8676">
        <v>1</v>
      </c>
    </row>
    <row r="8677" spans="1:2" ht="51" x14ac:dyDescent="0.2">
      <c r="A8677" s="3" t="s">
        <v>8676</v>
      </c>
      <c r="B8677">
        <v>1</v>
      </c>
    </row>
    <row r="8678" spans="1:2" ht="51" x14ac:dyDescent="0.2">
      <c r="A8678" s="3" t="s">
        <v>8677</v>
      </c>
      <c r="B8678">
        <v>1</v>
      </c>
    </row>
    <row r="8679" spans="1:2" ht="51" x14ac:dyDescent="0.2">
      <c r="A8679" s="3" t="s">
        <v>8678</v>
      </c>
      <c r="B8679">
        <v>1</v>
      </c>
    </row>
    <row r="8680" spans="1:2" ht="51" x14ac:dyDescent="0.2">
      <c r="A8680" s="3" t="s">
        <v>8679</v>
      </c>
      <c r="B8680">
        <v>1</v>
      </c>
    </row>
    <row r="8681" spans="1:2" ht="51" x14ac:dyDescent="0.2">
      <c r="A8681" s="3" t="s">
        <v>8680</v>
      </c>
      <c r="B8681">
        <v>1</v>
      </c>
    </row>
    <row r="8682" spans="1:2" ht="51" x14ac:dyDescent="0.2">
      <c r="A8682" s="3" t="s">
        <v>8681</v>
      </c>
      <c r="B8682">
        <v>1</v>
      </c>
    </row>
    <row r="8683" spans="1:2" ht="51" x14ac:dyDescent="0.2">
      <c r="A8683" s="3" t="s">
        <v>8682</v>
      </c>
      <c r="B8683">
        <v>1</v>
      </c>
    </row>
    <row r="8684" spans="1:2" ht="51" x14ac:dyDescent="0.2">
      <c r="A8684" s="3" t="s">
        <v>8683</v>
      </c>
      <c r="B8684">
        <v>1</v>
      </c>
    </row>
    <row r="8685" spans="1:2" ht="51" x14ac:dyDescent="0.2">
      <c r="A8685" s="3" t="s">
        <v>8684</v>
      </c>
      <c r="B8685">
        <v>1</v>
      </c>
    </row>
    <row r="8686" spans="1:2" ht="51" x14ac:dyDescent="0.2">
      <c r="A8686" s="3" t="s">
        <v>8685</v>
      </c>
      <c r="B8686">
        <v>1</v>
      </c>
    </row>
    <row r="8687" spans="1:2" ht="51" x14ac:dyDescent="0.2">
      <c r="A8687" s="3" t="s">
        <v>8686</v>
      </c>
      <c r="B8687">
        <v>1</v>
      </c>
    </row>
    <row r="8688" spans="1:2" ht="51" x14ac:dyDescent="0.2">
      <c r="A8688" s="3" t="s">
        <v>8687</v>
      </c>
      <c r="B8688">
        <v>1</v>
      </c>
    </row>
    <row r="8689" spans="1:2" ht="51" x14ac:dyDescent="0.2">
      <c r="A8689" s="3" t="s">
        <v>8688</v>
      </c>
      <c r="B8689">
        <v>1</v>
      </c>
    </row>
    <row r="8690" spans="1:2" ht="68" x14ac:dyDescent="0.2">
      <c r="A8690" s="3" t="s">
        <v>8689</v>
      </c>
      <c r="B8690">
        <v>1</v>
      </c>
    </row>
    <row r="8691" spans="1:2" ht="68" x14ac:dyDescent="0.2">
      <c r="A8691" s="3" t="s">
        <v>8690</v>
      </c>
      <c r="B8691">
        <v>1</v>
      </c>
    </row>
    <row r="8692" spans="1:2" ht="68" x14ac:dyDescent="0.2">
      <c r="A8692" s="3" t="s">
        <v>8691</v>
      </c>
      <c r="B8692">
        <v>1</v>
      </c>
    </row>
    <row r="8693" spans="1:2" ht="68" x14ac:dyDescent="0.2">
      <c r="A8693" s="3" t="s">
        <v>8692</v>
      </c>
      <c r="B8693">
        <v>1</v>
      </c>
    </row>
    <row r="8694" spans="1:2" ht="68" x14ac:dyDescent="0.2">
      <c r="A8694" s="3" t="s">
        <v>8693</v>
      </c>
      <c r="B8694">
        <v>1</v>
      </c>
    </row>
    <row r="8695" spans="1:2" ht="68" x14ac:dyDescent="0.2">
      <c r="A8695" s="3" t="s">
        <v>8694</v>
      </c>
      <c r="B8695">
        <v>1</v>
      </c>
    </row>
    <row r="8696" spans="1:2" ht="68" x14ac:dyDescent="0.2">
      <c r="A8696" s="3" t="s">
        <v>8695</v>
      </c>
      <c r="B8696">
        <v>1</v>
      </c>
    </row>
    <row r="8697" spans="1:2" ht="68" x14ac:dyDescent="0.2">
      <c r="A8697" s="3" t="s">
        <v>8696</v>
      </c>
      <c r="B8697">
        <v>1</v>
      </c>
    </row>
    <row r="8698" spans="1:2" ht="68" x14ac:dyDescent="0.2">
      <c r="A8698" s="3" t="s">
        <v>8697</v>
      </c>
      <c r="B8698">
        <v>1</v>
      </c>
    </row>
    <row r="8699" spans="1:2" ht="68" x14ac:dyDescent="0.2">
      <c r="A8699" s="3" t="s">
        <v>8698</v>
      </c>
      <c r="B8699">
        <v>1</v>
      </c>
    </row>
    <row r="8700" spans="1:2" ht="68" x14ac:dyDescent="0.2">
      <c r="A8700" s="3" t="s">
        <v>8699</v>
      </c>
      <c r="B8700">
        <v>1</v>
      </c>
    </row>
    <row r="8701" spans="1:2" ht="85" x14ac:dyDescent="0.2">
      <c r="A8701" s="3" t="s">
        <v>8700</v>
      </c>
      <c r="B8701">
        <v>1</v>
      </c>
    </row>
    <row r="8702" spans="1:2" ht="68" x14ac:dyDescent="0.2">
      <c r="A8702" s="3" t="s">
        <v>8701</v>
      </c>
      <c r="B8702">
        <v>1</v>
      </c>
    </row>
    <row r="8703" spans="1:2" ht="51" x14ac:dyDescent="0.2">
      <c r="A8703" s="3" t="s">
        <v>8702</v>
      </c>
      <c r="B8703">
        <v>1</v>
      </c>
    </row>
    <row r="8704" spans="1:2" ht="68" x14ac:dyDescent="0.2">
      <c r="A8704" s="3" t="s">
        <v>8703</v>
      </c>
      <c r="B8704">
        <v>1</v>
      </c>
    </row>
    <row r="8705" spans="1:2" ht="51" x14ac:dyDescent="0.2">
      <c r="A8705" s="3" t="s">
        <v>8704</v>
      </c>
      <c r="B8705">
        <v>1</v>
      </c>
    </row>
    <row r="8706" spans="1:2" ht="51" x14ac:dyDescent="0.2">
      <c r="A8706" s="3" t="s">
        <v>8705</v>
      </c>
      <c r="B8706">
        <v>1</v>
      </c>
    </row>
    <row r="8707" spans="1:2" ht="68" x14ac:dyDescent="0.2">
      <c r="A8707" s="3" t="s">
        <v>8706</v>
      </c>
      <c r="B8707">
        <v>1</v>
      </c>
    </row>
    <row r="8708" spans="1:2" ht="85" x14ac:dyDescent="0.2">
      <c r="A8708" s="3" t="s">
        <v>8707</v>
      </c>
      <c r="B8708">
        <v>1</v>
      </c>
    </row>
    <row r="8709" spans="1:2" ht="85" x14ac:dyDescent="0.2">
      <c r="A8709" s="3" t="s">
        <v>8708</v>
      </c>
      <c r="B8709">
        <v>1</v>
      </c>
    </row>
    <row r="8710" spans="1:2" ht="68" x14ac:dyDescent="0.2">
      <c r="A8710" s="3" t="s">
        <v>8709</v>
      </c>
      <c r="B8710">
        <v>1</v>
      </c>
    </row>
    <row r="8711" spans="1:2" ht="68" x14ac:dyDescent="0.2">
      <c r="A8711" s="3" t="s">
        <v>8710</v>
      </c>
      <c r="B8711">
        <v>1</v>
      </c>
    </row>
    <row r="8712" spans="1:2" ht="85" x14ac:dyDescent="0.2">
      <c r="A8712" s="3" t="s">
        <v>8711</v>
      </c>
      <c r="B8712">
        <v>1</v>
      </c>
    </row>
    <row r="8713" spans="1:2" ht="85" x14ac:dyDescent="0.2">
      <c r="A8713" s="3" t="s">
        <v>8712</v>
      </c>
      <c r="B8713">
        <v>1</v>
      </c>
    </row>
    <row r="8714" spans="1:2" ht="68" x14ac:dyDescent="0.2">
      <c r="A8714" s="3" t="s">
        <v>8713</v>
      </c>
      <c r="B8714">
        <v>1</v>
      </c>
    </row>
    <row r="8715" spans="1:2" ht="51" x14ac:dyDescent="0.2">
      <c r="A8715" s="3" t="s">
        <v>8714</v>
      </c>
      <c r="B8715">
        <v>1</v>
      </c>
    </row>
    <row r="8716" spans="1:2" ht="68" x14ac:dyDescent="0.2">
      <c r="A8716" s="3" t="s">
        <v>8715</v>
      </c>
      <c r="B8716">
        <v>1</v>
      </c>
    </row>
    <row r="8717" spans="1:2" ht="68" x14ac:dyDescent="0.2">
      <c r="A8717" s="3" t="s">
        <v>8716</v>
      </c>
      <c r="B8717">
        <v>1</v>
      </c>
    </row>
    <row r="8718" spans="1:2" ht="85" x14ac:dyDescent="0.2">
      <c r="A8718" s="3" t="s">
        <v>8717</v>
      </c>
      <c r="B8718">
        <v>1</v>
      </c>
    </row>
    <row r="8719" spans="1:2" ht="51" x14ac:dyDescent="0.2">
      <c r="A8719" s="3" t="s">
        <v>8718</v>
      </c>
      <c r="B8719">
        <v>1</v>
      </c>
    </row>
    <row r="8720" spans="1:2" ht="85" x14ac:dyDescent="0.2">
      <c r="A8720" s="3" t="s">
        <v>8719</v>
      </c>
      <c r="B8720">
        <v>1</v>
      </c>
    </row>
    <row r="8721" spans="1:2" ht="68" x14ac:dyDescent="0.2">
      <c r="A8721" s="3" t="s">
        <v>8720</v>
      </c>
      <c r="B8721">
        <v>1</v>
      </c>
    </row>
    <row r="8722" spans="1:2" ht="85" x14ac:dyDescent="0.2">
      <c r="A8722" s="3" t="s">
        <v>8721</v>
      </c>
      <c r="B8722">
        <v>1</v>
      </c>
    </row>
    <row r="8723" spans="1:2" ht="85" x14ac:dyDescent="0.2">
      <c r="A8723" s="3" t="s">
        <v>8722</v>
      </c>
      <c r="B8723">
        <v>1</v>
      </c>
    </row>
    <row r="8724" spans="1:2" ht="85" x14ac:dyDescent="0.2">
      <c r="A8724" s="3" t="s">
        <v>8723</v>
      </c>
      <c r="B8724">
        <v>1</v>
      </c>
    </row>
    <row r="8725" spans="1:2" ht="68" x14ac:dyDescent="0.2">
      <c r="A8725" s="3" t="s">
        <v>8724</v>
      </c>
      <c r="B8725">
        <v>1</v>
      </c>
    </row>
    <row r="8726" spans="1:2" ht="51" x14ac:dyDescent="0.2">
      <c r="A8726" s="3" t="s">
        <v>8725</v>
      </c>
      <c r="B8726">
        <v>1</v>
      </c>
    </row>
    <row r="8727" spans="1:2" ht="51" x14ac:dyDescent="0.2">
      <c r="A8727" s="3" t="s">
        <v>8726</v>
      </c>
      <c r="B8727">
        <v>1</v>
      </c>
    </row>
    <row r="8728" spans="1:2" ht="85" x14ac:dyDescent="0.2">
      <c r="A8728" s="3" t="s">
        <v>8727</v>
      </c>
      <c r="B8728">
        <v>1</v>
      </c>
    </row>
    <row r="8729" spans="1:2" ht="68" x14ac:dyDescent="0.2">
      <c r="A8729" s="3" t="s">
        <v>8728</v>
      </c>
      <c r="B8729">
        <v>1</v>
      </c>
    </row>
    <row r="8730" spans="1:2" ht="68" x14ac:dyDescent="0.2">
      <c r="A8730" s="3" t="s">
        <v>8729</v>
      </c>
      <c r="B8730">
        <v>1</v>
      </c>
    </row>
    <row r="8731" spans="1:2" ht="68" x14ac:dyDescent="0.2">
      <c r="A8731" s="3" t="s">
        <v>8730</v>
      </c>
      <c r="B8731">
        <v>1</v>
      </c>
    </row>
    <row r="8732" spans="1:2" ht="68" x14ac:dyDescent="0.2">
      <c r="A8732" s="3" t="s">
        <v>8731</v>
      </c>
      <c r="B8732">
        <v>1</v>
      </c>
    </row>
    <row r="8733" spans="1:2" ht="51" x14ac:dyDescent="0.2">
      <c r="A8733" s="3" t="s">
        <v>8732</v>
      </c>
      <c r="B8733">
        <v>1</v>
      </c>
    </row>
    <row r="8734" spans="1:2" ht="51" x14ac:dyDescent="0.2">
      <c r="A8734" s="3" t="s">
        <v>8733</v>
      </c>
      <c r="B8734">
        <v>1</v>
      </c>
    </row>
    <row r="8735" spans="1:2" ht="85" x14ac:dyDescent="0.2">
      <c r="A8735" s="3" t="s">
        <v>8734</v>
      </c>
      <c r="B8735">
        <v>1</v>
      </c>
    </row>
    <row r="8736" spans="1:2" ht="68" x14ac:dyDescent="0.2">
      <c r="A8736" s="3" t="s">
        <v>8735</v>
      </c>
      <c r="B8736">
        <v>1</v>
      </c>
    </row>
    <row r="8737" spans="1:2" ht="68" x14ac:dyDescent="0.2">
      <c r="A8737" s="3" t="s">
        <v>8736</v>
      </c>
      <c r="B8737">
        <v>1</v>
      </c>
    </row>
    <row r="8738" spans="1:2" ht="68" x14ac:dyDescent="0.2">
      <c r="A8738" s="3" t="s">
        <v>8737</v>
      </c>
      <c r="B8738">
        <v>1</v>
      </c>
    </row>
    <row r="8739" spans="1:2" ht="17" x14ac:dyDescent="0.2">
      <c r="A8739" s="3" t="s">
        <v>8738</v>
      </c>
      <c r="B8739">
        <v>1</v>
      </c>
    </row>
    <row r="8740" spans="1:2" ht="51" x14ac:dyDescent="0.2">
      <c r="A8740" s="3" t="s">
        <v>8739</v>
      </c>
      <c r="B8740">
        <v>1</v>
      </c>
    </row>
    <row r="8741" spans="1:2" ht="51" x14ac:dyDescent="0.2">
      <c r="A8741" s="3" t="s">
        <v>8740</v>
      </c>
      <c r="B8741">
        <v>1</v>
      </c>
    </row>
    <row r="8742" spans="1:2" ht="51" x14ac:dyDescent="0.2">
      <c r="A8742" s="3" t="s">
        <v>8741</v>
      </c>
      <c r="B8742">
        <v>1</v>
      </c>
    </row>
    <row r="8743" spans="1:2" ht="68" x14ac:dyDescent="0.2">
      <c r="A8743" s="3" t="s">
        <v>8742</v>
      </c>
      <c r="B8743">
        <v>1</v>
      </c>
    </row>
    <row r="8744" spans="1:2" ht="51" x14ac:dyDescent="0.2">
      <c r="A8744" s="3" t="s">
        <v>8743</v>
      </c>
      <c r="B8744">
        <v>1</v>
      </c>
    </row>
    <row r="8745" spans="1:2" ht="51" x14ac:dyDescent="0.2">
      <c r="A8745" s="3" t="s">
        <v>8744</v>
      </c>
      <c r="B8745">
        <v>1</v>
      </c>
    </row>
    <row r="8746" spans="1:2" ht="51" x14ac:dyDescent="0.2">
      <c r="A8746" s="3" t="s">
        <v>8745</v>
      </c>
      <c r="B8746">
        <v>1</v>
      </c>
    </row>
    <row r="8747" spans="1:2" ht="51" x14ac:dyDescent="0.2">
      <c r="A8747" s="3" t="s">
        <v>8746</v>
      </c>
      <c r="B8747">
        <v>1</v>
      </c>
    </row>
    <row r="8748" spans="1:2" ht="51" x14ac:dyDescent="0.2">
      <c r="A8748" s="3" t="s">
        <v>8747</v>
      </c>
      <c r="B8748">
        <v>1</v>
      </c>
    </row>
    <row r="8749" spans="1:2" ht="51" x14ac:dyDescent="0.2">
      <c r="A8749" s="3" t="s">
        <v>8748</v>
      </c>
      <c r="B8749">
        <v>1</v>
      </c>
    </row>
    <row r="8750" spans="1:2" ht="51" x14ac:dyDescent="0.2">
      <c r="A8750" s="3" t="s">
        <v>8749</v>
      </c>
      <c r="B8750">
        <v>1</v>
      </c>
    </row>
    <row r="8751" spans="1:2" ht="51" x14ac:dyDescent="0.2">
      <c r="A8751" s="3" t="s">
        <v>8750</v>
      </c>
      <c r="B8751">
        <v>1</v>
      </c>
    </row>
    <row r="8752" spans="1:2" ht="51" x14ac:dyDescent="0.2">
      <c r="A8752" s="3" t="s">
        <v>8751</v>
      </c>
      <c r="B8752">
        <v>1</v>
      </c>
    </row>
    <row r="8753" spans="1:2" ht="51" x14ac:dyDescent="0.2">
      <c r="A8753" s="3" t="s">
        <v>8752</v>
      </c>
      <c r="B8753">
        <v>1</v>
      </c>
    </row>
    <row r="8754" spans="1:2" ht="51" x14ac:dyDescent="0.2">
      <c r="A8754" s="3" t="s">
        <v>8753</v>
      </c>
      <c r="B8754">
        <v>2</v>
      </c>
    </row>
    <row r="8755" spans="1:2" ht="51" x14ac:dyDescent="0.2">
      <c r="A8755" s="3" t="s">
        <v>8754</v>
      </c>
      <c r="B8755">
        <v>2</v>
      </c>
    </row>
    <row r="8756" spans="1:2" ht="34" x14ac:dyDescent="0.2">
      <c r="A8756" s="3" t="s">
        <v>8755</v>
      </c>
      <c r="B8756">
        <v>2</v>
      </c>
    </row>
    <row r="8757" spans="1:2" ht="51" x14ac:dyDescent="0.2">
      <c r="A8757" s="3" t="s">
        <v>8756</v>
      </c>
      <c r="B8757">
        <v>2</v>
      </c>
    </row>
    <row r="8758" spans="1:2" ht="68" x14ac:dyDescent="0.2">
      <c r="A8758" s="3" t="s">
        <v>8757</v>
      </c>
      <c r="B8758">
        <v>2</v>
      </c>
    </row>
    <row r="8759" spans="1:2" ht="51" x14ac:dyDescent="0.2">
      <c r="A8759" s="3" t="s">
        <v>8758</v>
      </c>
      <c r="B8759">
        <v>2</v>
      </c>
    </row>
    <row r="8760" spans="1:2" ht="34" x14ac:dyDescent="0.2">
      <c r="A8760" s="3" t="s">
        <v>8759</v>
      </c>
      <c r="B8760">
        <v>2</v>
      </c>
    </row>
    <row r="8761" spans="1:2" ht="51" x14ac:dyDescent="0.2">
      <c r="A8761" s="3" t="s">
        <v>8760</v>
      </c>
      <c r="B8761">
        <v>2</v>
      </c>
    </row>
    <row r="8762" spans="1:2" ht="51" x14ac:dyDescent="0.2">
      <c r="A8762" s="3" t="s">
        <v>8761</v>
      </c>
      <c r="B8762">
        <v>2</v>
      </c>
    </row>
    <row r="8763" spans="1:2" ht="51" x14ac:dyDescent="0.2">
      <c r="A8763" s="3" t="s">
        <v>8762</v>
      </c>
      <c r="B8763">
        <v>2</v>
      </c>
    </row>
    <row r="8764" spans="1:2" ht="51" x14ac:dyDescent="0.2">
      <c r="A8764" s="3" t="s">
        <v>8763</v>
      </c>
      <c r="B8764">
        <v>2</v>
      </c>
    </row>
    <row r="8765" spans="1:2" ht="51" x14ac:dyDescent="0.2">
      <c r="A8765" s="3" t="s">
        <v>8764</v>
      </c>
      <c r="B8765">
        <v>2</v>
      </c>
    </row>
    <row r="8766" spans="1:2" ht="51" x14ac:dyDescent="0.2">
      <c r="A8766" s="3" t="s">
        <v>8765</v>
      </c>
      <c r="B8766">
        <v>2</v>
      </c>
    </row>
    <row r="8767" spans="1:2" ht="51" x14ac:dyDescent="0.2">
      <c r="A8767" s="3" t="s">
        <v>8766</v>
      </c>
      <c r="B8767">
        <v>2</v>
      </c>
    </row>
    <row r="8768" spans="1:2" ht="68" x14ac:dyDescent="0.2">
      <c r="A8768" s="3" t="s">
        <v>8767</v>
      </c>
      <c r="B8768">
        <v>2</v>
      </c>
    </row>
    <row r="8769" spans="1:2" ht="51" x14ac:dyDescent="0.2">
      <c r="A8769" s="3" t="s">
        <v>8768</v>
      </c>
      <c r="B8769">
        <v>2</v>
      </c>
    </row>
    <row r="8770" spans="1:2" ht="51" x14ac:dyDescent="0.2">
      <c r="A8770" s="3" t="s">
        <v>8769</v>
      </c>
      <c r="B8770">
        <v>2</v>
      </c>
    </row>
    <row r="8771" spans="1:2" ht="51" x14ac:dyDescent="0.2">
      <c r="A8771" s="3" t="s">
        <v>8770</v>
      </c>
      <c r="B8771">
        <v>2</v>
      </c>
    </row>
    <row r="8772" spans="1:2" ht="51" x14ac:dyDescent="0.2">
      <c r="A8772" s="3" t="s">
        <v>8771</v>
      </c>
      <c r="B8772">
        <v>2</v>
      </c>
    </row>
    <row r="8773" spans="1:2" ht="51" x14ac:dyDescent="0.2">
      <c r="A8773" s="3" t="s">
        <v>8772</v>
      </c>
      <c r="B8773">
        <v>2</v>
      </c>
    </row>
    <row r="8774" spans="1:2" ht="51" x14ac:dyDescent="0.2">
      <c r="A8774" s="3" t="s">
        <v>8773</v>
      </c>
      <c r="B8774">
        <v>2</v>
      </c>
    </row>
    <row r="8775" spans="1:2" ht="51" x14ac:dyDescent="0.2">
      <c r="A8775" s="3" t="s">
        <v>8774</v>
      </c>
      <c r="B8775">
        <v>2</v>
      </c>
    </row>
    <row r="8776" spans="1:2" ht="51" x14ac:dyDescent="0.2">
      <c r="A8776" s="3" t="s">
        <v>8775</v>
      </c>
      <c r="B8776">
        <v>2</v>
      </c>
    </row>
    <row r="8777" spans="1:2" ht="51" x14ac:dyDescent="0.2">
      <c r="A8777" s="3" t="s">
        <v>8776</v>
      </c>
      <c r="B8777">
        <v>2</v>
      </c>
    </row>
    <row r="8778" spans="1:2" ht="51" x14ac:dyDescent="0.2">
      <c r="A8778" s="3" t="s">
        <v>8777</v>
      </c>
      <c r="B8778">
        <v>2</v>
      </c>
    </row>
    <row r="8779" spans="1:2" ht="51" x14ac:dyDescent="0.2">
      <c r="A8779" s="3" t="s">
        <v>8778</v>
      </c>
      <c r="B8779">
        <v>2</v>
      </c>
    </row>
    <row r="8780" spans="1:2" ht="51" x14ac:dyDescent="0.2">
      <c r="A8780" s="3" t="s">
        <v>8779</v>
      </c>
      <c r="B8780">
        <v>2</v>
      </c>
    </row>
    <row r="8781" spans="1:2" ht="51" x14ac:dyDescent="0.2">
      <c r="A8781" s="3" t="s">
        <v>8780</v>
      </c>
      <c r="B8781">
        <v>2</v>
      </c>
    </row>
    <row r="8782" spans="1:2" ht="51" x14ac:dyDescent="0.2">
      <c r="A8782" s="3" t="s">
        <v>8781</v>
      </c>
      <c r="B8782">
        <v>2</v>
      </c>
    </row>
    <row r="8783" spans="1:2" ht="51" x14ac:dyDescent="0.2">
      <c r="A8783" s="3" t="s">
        <v>8782</v>
      </c>
      <c r="B8783">
        <v>2</v>
      </c>
    </row>
    <row r="8784" spans="1:2" ht="51" x14ac:dyDescent="0.2">
      <c r="A8784" s="3" t="s">
        <v>8783</v>
      </c>
      <c r="B8784">
        <v>2</v>
      </c>
    </row>
    <row r="8785" spans="1:2" ht="51" x14ac:dyDescent="0.2">
      <c r="A8785" s="3" t="s">
        <v>8784</v>
      </c>
      <c r="B8785">
        <v>2</v>
      </c>
    </row>
    <row r="8786" spans="1:2" ht="51" x14ac:dyDescent="0.2">
      <c r="A8786" s="3" t="s">
        <v>8785</v>
      </c>
      <c r="B8786">
        <v>2</v>
      </c>
    </row>
    <row r="8787" spans="1:2" ht="51" x14ac:dyDescent="0.2">
      <c r="A8787" s="3" t="s">
        <v>8786</v>
      </c>
      <c r="B8787">
        <v>2</v>
      </c>
    </row>
    <row r="8788" spans="1:2" ht="51" x14ac:dyDescent="0.2">
      <c r="A8788" s="3" t="s">
        <v>8787</v>
      </c>
      <c r="B8788">
        <v>2</v>
      </c>
    </row>
    <row r="8789" spans="1:2" ht="51" x14ac:dyDescent="0.2">
      <c r="A8789" s="3" t="s">
        <v>8788</v>
      </c>
      <c r="B8789">
        <v>2</v>
      </c>
    </row>
    <row r="8790" spans="1:2" ht="51" x14ac:dyDescent="0.2">
      <c r="A8790" s="3" t="s">
        <v>8789</v>
      </c>
      <c r="B8790">
        <v>2</v>
      </c>
    </row>
    <row r="8791" spans="1:2" ht="51" x14ac:dyDescent="0.2">
      <c r="A8791" s="3" t="s">
        <v>8790</v>
      </c>
      <c r="B8791">
        <v>2</v>
      </c>
    </row>
    <row r="8792" spans="1:2" ht="51" x14ac:dyDescent="0.2">
      <c r="A8792" s="3" t="s">
        <v>8791</v>
      </c>
      <c r="B8792">
        <v>2</v>
      </c>
    </row>
    <row r="8793" spans="1:2" ht="51" x14ac:dyDescent="0.2">
      <c r="A8793" s="3" t="s">
        <v>8792</v>
      </c>
      <c r="B8793">
        <v>2</v>
      </c>
    </row>
    <row r="8794" spans="1:2" ht="51" x14ac:dyDescent="0.2">
      <c r="A8794" s="3" t="s">
        <v>8793</v>
      </c>
      <c r="B8794">
        <v>2</v>
      </c>
    </row>
    <row r="8795" spans="1:2" ht="51" x14ac:dyDescent="0.2">
      <c r="A8795" s="3" t="s">
        <v>8794</v>
      </c>
      <c r="B8795">
        <v>2</v>
      </c>
    </row>
    <row r="8796" spans="1:2" ht="51" x14ac:dyDescent="0.2">
      <c r="A8796" s="3" t="s">
        <v>8795</v>
      </c>
      <c r="B8796">
        <v>2</v>
      </c>
    </row>
    <row r="8797" spans="1:2" ht="51" x14ac:dyDescent="0.2">
      <c r="A8797" s="3" t="s">
        <v>8796</v>
      </c>
      <c r="B8797">
        <v>2</v>
      </c>
    </row>
    <row r="8798" spans="1:2" ht="51" x14ac:dyDescent="0.2">
      <c r="A8798" s="3" t="s">
        <v>8797</v>
      </c>
      <c r="B8798">
        <v>2</v>
      </c>
    </row>
    <row r="8799" spans="1:2" ht="51" x14ac:dyDescent="0.2">
      <c r="A8799" s="3" t="s">
        <v>8798</v>
      </c>
      <c r="B8799">
        <v>2</v>
      </c>
    </row>
    <row r="8800" spans="1:2" ht="51" x14ac:dyDescent="0.2">
      <c r="A8800" s="3" t="s">
        <v>8799</v>
      </c>
      <c r="B8800">
        <v>2</v>
      </c>
    </row>
    <row r="8801" spans="1:2" ht="51" x14ac:dyDescent="0.2">
      <c r="A8801" s="3" t="s">
        <v>8800</v>
      </c>
      <c r="B8801">
        <v>2</v>
      </c>
    </row>
    <row r="8802" spans="1:2" ht="51" x14ac:dyDescent="0.2">
      <c r="A8802" s="3" t="s">
        <v>8801</v>
      </c>
      <c r="B8802">
        <v>2</v>
      </c>
    </row>
    <row r="8803" spans="1:2" ht="51" x14ac:dyDescent="0.2">
      <c r="A8803" s="3" t="s">
        <v>8802</v>
      </c>
      <c r="B8803">
        <v>2</v>
      </c>
    </row>
    <row r="8804" spans="1:2" ht="51" x14ac:dyDescent="0.2">
      <c r="A8804" s="3" t="s">
        <v>8803</v>
      </c>
      <c r="B8804">
        <v>2</v>
      </c>
    </row>
    <row r="8805" spans="1:2" ht="51" x14ac:dyDescent="0.2">
      <c r="A8805" s="3" t="s">
        <v>8804</v>
      </c>
      <c r="B8805">
        <v>2</v>
      </c>
    </row>
    <row r="8806" spans="1:2" ht="51" x14ac:dyDescent="0.2">
      <c r="A8806" s="3" t="s">
        <v>8805</v>
      </c>
      <c r="B8806">
        <v>2</v>
      </c>
    </row>
    <row r="8807" spans="1:2" ht="51" x14ac:dyDescent="0.2">
      <c r="A8807" s="3" t="s">
        <v>8806</v>
      </c>
      <c r="B8807">
        <v>2</v>
      </c>
    </row>
    <row r="8808" spans="1:2" ht="51" x14ac:dyDescent="0.2">
      <c r="A8808" s="3" t="s">
        <v>8807</v>
      </c>
      <c r="B8808">
        <v>2</v>
      </c>
    </row>
    <row r="8809" spans="1:2" ht="51" x14ac:dyDescent="0.2">
      <c r="A8809" s="3" t="s">
        <v>8808</v>
      </c>
      <c r="B8809">
        <v>2</v>
      </c>
    </row>
    <row r="8810" spans="1:2" ht="51" x14ac:dyDescent="0.2">
      <c r="A8810" s="3" t="s">
        <v>8809</v>
      </c>
      <c r="B8810">
        <v>2</v>
      </c>
    </row>
    <row r="8811" spans="1:2" ht="51" x14ac:dyDescent="0.2">
      <c r="A8811" s="3" t="s">
        <v>8810</v>
      </c>
      <c r="B8811">
        <v>2</v>
      </c>
    </row>
    <row r="8812" spans="1:2" ht="51" x14ac:dyDescent="0.2">
      <c r="A8812" s="3" t="s">
        <v>8811</v>
      </c>
      <c r="B8812">
        <v>2</v>
      </c>
    </row>
    <row r="8813" spans="1:2" ht="51" x14ac:dyDescent="0.2">
      <c r="A8813" s="3" t="s">
        <v>8812</v>
      </c>
      <c r="B8813">
        <v>2</v>
      </c>
    </row>
    <row r="8814" spans="1:2" ht="51" x14ac:dyDescent="0.2">
      <c r="A8814" s="3" t="s">
        <v>8813</v>
      </c>
      <c r="B8814">
        <v>2</v>
      </c>
    </row>
    <row r="8815" spans="1:2" ht="51" x14ac:dyDescent="0.2">
      <c r="A8815" s="3" t="s">
        <v>8814</v>
      </c>
      <c r="B8815">
        <v>2</v>
      </c>
    </row>
    <row r="8816" spans="1:2" ht="51" x14ac:dyDescent="0.2">
      <c r="A8816" s="3" t="s">
        <v>8815</v>
      </c>
      <c r="B8816">
        <v>2</v>
      </c>
    </row>
    <row r="8817" spans="1:2" ht="51" x14ac:dyDescent="0.2">
      <c r="A8817" s="3" t="s">
        <v>8816</v>
      </c>
      <c r="B8817">
        <v>2</v>
      </c>
    </row>
    <row r="8818" spans="1:2" ht="51" x14ac:dyDescent="0.2">
      <c r="A8818" s="3" t="s">
        <v>8817</v>
      </c>
      <c r="B8818">
        <v>2</v>
      </c>
    </row>
    <row r="8819" spans="1:2" ht="51" x14ac:dyDescent="0.2">
      <c r="A8819" s="3" t="s">
        <v>8818</v>
      </c>
      <c r="B8819">
        <v>2</v>
      </c>
    </row>
    <row r="8820" spans="1:2" ht="51" x14ac:dyDescent="0.2">
      <c r="A8820" s="3" t="s">
        <v>8819</v>
      </c>
      <c r="B8820">
        <v>2</v>
      </c>
    </row>
    <row r="8821" spans="1:2" ht="51" x14ac:dyDescent="0.2">
      <c r="A8821" s="3" t="s">
        <v>8820</v>
      </c>
      <c r="B8821">
        <v>2</v>
      </c>
    </row>
    <row r="8822" spans="1:2" ht="34" x14ac:dyDescent="0.2">
      <c r="A8822" s="3" t="s">
        <v>8821</v>
      </c>
      <c r="B8822">
        <v>2</v>
      </c>
    </row>
    <row r="8823" spans="1:2" ht="51" x14ac:dyDescent="0.2">
      <c r="A8823" s="3" t="s">
        <v>8822</v>
      </c>
      <c r="B8823">
        <v>2</v>
      </c>
    </row>
    <row r="8824" spans="1:2" ht="51" x14ac:dyDescent="0.2">
      <c r="A8824" s="3" t="s">
        <v>8823</v>
      </c>
      <c r="B8824">
        <v>2</v>
      </c>
    </row>
    <row r="8825" spans="1:2" ht="51" x14ac:dyDescent="0.2">
      <c r="A8825" s="3" t="s">
        <v>8824</v>
      </c>
      <c r="B8825">
        <v>2</v>
      </c>
    </row>
    <row r="8826" spans="1:2" ht="51" x14ac:dyDescent="0.2">
      <c r="A8826" s="3" t="s">
        <v>8825</v>
      </c>
      <c r="B8826">
        <v>2</v>
      </c>
    </row>
    <row r="8827" spans="1:2" ht="51" x14ac:dyDescent="0.2">
      <c r="A8827" s="3" t="s">
        <v>8826</v>
      </c>
      <c r="B8827">
        <v>2</v>
      </c>
    </row>
    <row r="8828" spans="1:2" ht="51" x14ac:dyDescent="0.2">
      <c r="A8828" s="3" t="s">
        <v>8827</v>
      </c>
      <c r="B8828">
        <v>2</v>
      </c>
    </row>
    <row r="8829" spans="1:2" ht="51" x14ac:dyDescent="0.2">
      <c r="A8829" s="3" t="s">
        <v>8828</v>
      </c>
      <c r="B8829">
        <v>2</v>
      </c>
    </row>
    <row r="8830" spans="1:2" ht="51" x14ac:dyDescent="0.2">
      <c r="A8830" s="3" t="s">
        <v>8829</v>
      </c>
      <c r="B8830">
        <v>2</v>
      </c>
    </row>
    <row r="8831" spans="1:2" ht="51" x14ac:dyDescent="0.2">
      <c r="A8831" s="3" t="s">
        <v>8830</v>
      </c>
      <c r="B8831">
        <v>2</v>
      </c>
    </row>
    <row r="8832" spans="1:2" ht="51" x14ac:dyDescent="0.2">
      <c r="A8832" s="3" t="s">
        <v>8831</v>
      </c>
      <c r="B8832">
        <v>2</v>
      </c>
    </row>
    <row r="8833" spans="1:2" ht="51" x14ac:dyDescent="0.2">
      <c r="A8833" s="3" t="s">
        <v>8832</v>
      </c>
      <c r="B8833">
        <v>2</v>
      </c>
    </row>
    <row r="8834" spans="1:2" ht="51" x14ac:dyDescent="0.2">
      <c r="A8834" s="3" t="s">
        <v>8833</v>
      </c>
      <c r="B8834">
        <v>2</v>
      </c>
    </row>
    <row r="8835" spans="1:2" ht="51" x14ac:dyDescent="0.2">
      <c r="A8835" s="3" t="s">
        <v>8834</v>
      </c>
      <c r="B8835">
        <v>2</v>
      </c>
    </row>
    <row r="8836" spans="1:2" ht="51" x14ac:dyDescent="0.2">
      <c r="A8836" s="3" t="s">
        <v>8835</v>
      </c>
      <c r="B8836">
        <v>2</v>
      </c>
    </row>
    <row r="8837" spans="1:2" ht="51" x14ac:dyDescent="0.2">
      <c r="A8837" s="3" t="s">
        <v>8836</v>
      </c>
      <c r="B8837">
        <v>2</v>
      </c>
    </row>
    <row r="8838" spans="1:2" ht="51" x14ac:dyDescent="0.2">
      <c r="A8838" s="3" t="s">
        <v>8837</v>
      </c>
      <c r="B8838">
        <v>2</v>
      </c>
    </row>
    <row r="8839" spans="1:2" ht="51" x14ac:dyDescent="0.2">
      <c r="A8839" s="3" t="s">
        <v>8838</v>
      </c>
      <c r="B8839">
        <v>2</v>
      </c>
    </row>
    <row r="8840" spans="1:2" ht="51" x14ac:dyDescent="0.2">
      <c r="A8840" s="3" t="s">
        <v>8839</v>
      </c>
      <c r="B8840">
        <v>2</v>
      </c>
    </row>
    <row r="8841" spans="1:2" ht="51" x14ac:dyDescent="0.2">
      <c r="A8841" s="3" t="s">
        <v>8840</v>
      </c>
      <c r="B8841">
        <v>2</v>
      </c>
    </row>
    <row r="8842" spans="1:2" ht="68" x14ac:dyDescent="0.2">
      <c r="A8842" s="3" t="s">
        <v>8841</v>
      </c>
      <c r="B8842">
        <v>2</v>
      </c>
    </row>
    <row r="8843" spans="1:2" ht="51" x14ac:dyDescent="0.2">
      <c r="A8843" s="3" t="s">
        <v>8842</v>
      </c>
      <c r="B8843">
        <v>2</v>
      </c>
    </row>
    <row r="8844" spans="1:2" ht="51" x14ac:dyDescent="0.2">
      <c r="A8844" s="3" t="s">
        <v>8843</v>
      </c>
      <c r="B8844">
        <v>2</v>
      </c>
    </row>
    <row r="8845" spans="1:2" ht="51" x14ac:dyDescent="0.2">
      <c r="A8845" s="3" t="s">
        <v>8844</v>
      </c>
      <c r="B8845">
        <v>2</v>
      </c>
    </row>
    <row r="8846" spans="1:2" ht="51" x14ac:dyDescent="0.2">
      <c r="A8846" s="3" t="s">
        <v>8845</v>
      </c>
      <c r="B8846">
        <v>2</v>
      </c>
    </row>
    <row r="8847" spans="1:2" ht="51" x14ac:dyDescent="0.2">
      <c r="A8847" s="3" t="s">
        <v>8846</v>
      </c>
      <c r="B8847">
        <v>2</v>
      </c>
    </row>
    <row r="8848" spans="1:2" ht="51" x14ac:dyDescent="0.2">
      <c r="A8848" s="3" t="s">
        <v>8847</v>
      </c>
      <c r="B8848">
        <v>2</v>
      </c>
    </row>
    <row r="8849" spans="1:2" ht="51" x14ac:dyDescent="0.2">
      <c r="A8849" s="3" t="s">
        <v>8848</v>
      </c>
      <c r="B8849">
        <v>2</v>
      </c>
    </row>
    <row r="8850" spans="1:2" ht="51" x14ac:dyDescent="0.2">
      <c r="A8850" s="3" t="s">
        <v>8849</v>
      </c>
      <c r="B8850">
        <v>2</v>
      </c>
    </row>
    <row r="8851" spans="1:2" ht="51" x14ac:dyDescent="0.2">
      <c r="A8851" s="3" t="s">
        <v>8850</v>
      </c>
      <c r="B8851">
        <v>2</v>
      </c>
    </row>
    <row r="8852" spans="1:2" ht="51" x14ac:dyDescent="0.2">
      <c r="A8852" s="3" t="s">
        <v>8851</v>
      </c>
      <c r="B8852">
        <v>2</v>
      </c>
    </row>
    <row r="8853" spans="1:2" ht="51" x14ac:dyDescent="0.2">
      <c r="A8853" s="3" t="s">
        <v>8852</v>
      </c>
      <c r="B8853">
        <v>2</v>
      </c>
    </row>
    <row r="8854" spans="1:2" ht="51" x14ac:dyDescent="0.2">
      <c r="A8854" s="3" t="s">
        <v>8853</v>
      </c>
      <c r="B8854">
        <v>2</v>
      </c>
    </row>
    <row r="8855" spans="1:2" ht="51" x14ac:dyDescent="0.2">
      <c r="A8855" s="3" t="s">
        <v>8854</v>
      </c>
      <c r="B8855">
        <v>2</v>
      </c>
    </row>
    <row r="8856" spans="1:2" ht="51" x14ac:dyDescent="0.2">
      <c r="A8856" s="3" t="s">
        <v>8855</v>
      </c>
      <c r="B8856">
        <v>2</v>
      </c>
    </row>
    <row r="8857" spans="1:2" ht="51" x14ac:dyDescent="0.2">
      <c r="A8857" s="3" t="s">
        <v>8856</v>
      </c>
      <c r="B8857">
        <v>2</v>
      </c>
    </row>
    <row r="8858" spans="1:2" ht="51" x14ac:dyDescent="0.2">
      <c r="A8858" s="3" t="s">
        <v>8857</v>
      </c>
      <c r="B8858">
        <v>2</v>
      </c>
    </row>
    <row r="8859" spans="1:2" ht="51" x14ac:dyDescent="0.2">
      <c r="A8859" s="3" t="s">
        <v>8858</v>
      </c>
      <c r="B8859">
        <v>2</v>
      </c>
    </row>
    <row r="8860" spans="1:2" ht="34" x14ac:dyDescent="0.2">
      <c r="A8860" s="3" t="s">
        <v>8859</v>
      </c>
      <c r="B8860">
        <v>2</v>
      </c>
    </row>
    <row r="8861" spans="1:2" ht="51" x14ac:dyDescent="0.2">
      <c r="A8861" s="3" t="s">
        <v>8860</v>
      </c>
      <c r="B8861">
        <v>2</v>
      </c>
    </row>
    <row r="8862" spans="1:2" ht="51" x14ac:dyDescent="0.2">
      <c r="A8862" s="3" t="s">
        <v>8861</v>
      </c>
      <c r="B8862">
        <v>2</v>
      </c>
    </row>
    <row r="8863" spans="1:2" ht="51" x14ac:dyDescent="0.2">
      <c r="A8863" s="3" t="s">
        <v>8862</v>
      </c>
      <c r="B8863">
        <v>2</v>
      </c>
    </row>
    <row r="8864" spans="1:2" ht="51" x14ac:dyDescent="0.2">
      <c r="A8864" s="3" t="s">
        <v>8863</v>
      </c>
      <c r="B8864">
        <v>2</v>
      </c>
    </row>
    <row r="8865" spans="1:2" ht="51" x14ac:dyDescent="0.2">
      <c r="A8865" s="3" t="s">
        <v>8864</v>
      </c>
      <c r="B8865">
        <v>2</v>
      </c>
    </row>
    <row r="8866" spans="1:2" ht="51" x14ac:dyDescent="0.2">
      <c r="A8866" s="3" t="s">
        <v>8865</v>
      </c>
      <c r="B8866">
        <v>2</v>
      </c>
    </row>
    <row r="8867" spans="1:2" ht="51" x14ac:dyDescent="0.2">
      <c r="A8867" s="3" t="s">
        <v>8866</v>
      </c>
      <c r="B8867">
        <v>2</v>
      </c>
    </row>
    <row r="8868" spans="1:2" ht="51" x14ac:dyDescent="0.2">
      <c r="A8868" s="3" t="s">
        <v>8867</v>
      </c>
      <c r="B8868">
        <v>2</v>
      </c>
    </row>
    <row r="8869" spans="1:2" ht="51" x14ac:dyDescent="0.2">
      <c r="A8869" s="3" t="s">
        <v>8868</v>
      </c>
      <c r="B8869">
        <v>2</v>
      </c>
    </row>
    <row r="8870" spans="1:2" ht="51" x14ac:dyDescent="0.2">
      <c r="A8870" s="3" t="s">
        <v>8869</v>
      </c>
      <c r="B8870">
        <v>2</v>
      </c>
    </row>
    <row r="8871" spans="1:2" ht="51" x14ac:dyDescent="0.2">
      <c r="A8871" s="3" t="s">
        <v>8870</v>
      </c>
      <c r="B8871">
        <v>2</v>
      </c>
    </row>
    <row r="8872" spans="1:2" ht="51" x14ac:dyDescent="0.2">
      <c r="A8872" s="3" t="s">
        <v>8871</v>
      </c>
      <c r="B8872">
        <v>2</v>
      </c>
    </row>
    <row r="8873" spans="1:2" ht="34" x14ac:dyDescent="0.2">
      <c r="A8873" s="3" t="s">
        <v>8872</v>
      </c>
      <c r="B8873">
        <v>2</v>
      </c>
    </row>
    <row r="8874" spans="1:2" ht="51" x14ac:dyDescent="0.2">
      <c r="A8874" s="3" t="s">
        <v>8873</v>
      </c>
      <c r="B8874">
        <v>2</v>
      </c>
    </row>
    <row r="8875" spans="1:2" ht="51" x14ac:dyDescent="0.2">
      <c r="A8875" s="3" t="s">
        <v>8874</v>
      </c>
      <c r="B8875">
        <v>2</v>
      </c>
    </row>
    <row r="8876" spans="1:2" ht="51" x14ac:dyDescent="0.2">
      <c r="A8876" s="3" t="s">
        <v>8875</v>
      </c>
      <c r="B8876">
        <v>2</v>
      </c>
    </row>
    <row r="8877" spans="1:2" ht="51" x14ac:dyDescent="0.2">
      <c r="A8877" s="3" t="s">
        <v>8876</v>
      </c>
      <c r="B8877">
        <v>2</v>
      </c>
    </row>
    <row r="8878" spans="1:2" ht="51" x14ac:dyDescent="0.2">
      <c r="A8878" s="3" t="s">
        <v>8877</v>
      </c>
      <c r="B8878">
        <v>2</v>
      </c>
    </row>
    <row r="8879" spans="1:2" ht="51" x14ac:dyDescent="0.2">
      <c r="A8879" s="3" t="s">
        <v>8878</v>
      </c>
      <c r="B8879">
        <v>2</v>
      </c>
    </row>
    <row r="8880" spans="1:2" ht="51" x14ac:dyDescent="0.2">
      <c r="A8880" s="3" t="s">
        <v>8879</v>
      </c>
      <c r="B8880">
        <v>2</v>
      </c>
    </row>
    <row r="8881" spans="1:2" ht="51" x14ac:dyDescent="0.2">
      <c r="A8881" s="3" t="s">
        <v>8880</v>
      </c>
      <c r="B8881">
        <v>2</v>
      </c>
    </row>
    <row r="8882" spans="1:2" ht="51" x14ac:dyDescent="0.2">
      <c r="A8882" s="3" t="s">
        <v>8881</v>
      </c>
      <c r="B8882">
        <v>2</v>
      </c>
    </row>
    <row r="8883" spans="1:2" ht="51" x14ac:dyDescent="0.2">
      <c r="A8883" s="3" t="s">
        <v>8882</v>
      </c>
      <c r="B8883">
        <v>2</v>
      </c>
    </row>
    <row r="8884" spans="1:2" ht="51" x14ac:dyDescent="0.2">
      <c r="A8884" s="3" t="s">
        <v>8883</v>
      </c>
      <c r="B8884">
        <v>2</v>
      </c>
    </row>
    <row r="8885" spans="1:2" ht="51" x14ac:dyDescent="0.2">
      <c r="A8885" s="3" t="s">
        <v>8884</v>
      </c>
      <c r="B8885">
        <v>2</v>
      </c>
    </row>
    <row r="8886" spans="1:2" ht="51" x14ac:dyDescent="0.2">
      <c r="A8886" s="3" t="s">
        <v>8885</v>
      </c>
      <c r="B8886">
        <v>2</v>
      </c>
    </row>
    <row r="8887" spans="1:2" ht="51" x14ac:dyDescent="0.2">
      <c r="A8887" s="3" t="s">
        <v>8886</v>
      </c>
      <c r="B8887">
        <v>2</v>
      </c>
    </row>
    <row r="8888" spans="1:2" ht="51" x14ac:dyDescent="0.2">
      <c r="A8888" s="3" t="s">
        <v>8887</v>
      </c>
      <c r="B8888">
        <v>2</v>
      </c>
    </row>
    <row r="8889" spans="1:2" ht="51" x14ac:dyDescent="0.2">
      <c r="A8889" s="3" t="s">
        <v>8888</v>
      </c>
      <c r="B8889">
        <v>2</v>
      </c>
    </row>
    <row r="8890" spans="1:2" ht="51" x14ac:dyDescent="0.2">
      <c r="A8890" s="3" t="s">
        <v>8889</v>
      </c>
      <c r="B8890">
        <v>2</v>
      </c>
    </row>
    <row r="8891" spans="1:2" ht="51" x14ac:dyDescent="0.2">
      <c r="A8891" s="3" t="s">
        <v>8890</v>
      </c>
      <c r="B8891">
        <v>2</v>
      </c>
    </row>
    <row r="8892" spans="1:2" ht="51" x14ac:dyDescent="0.2">
      <c r="A8892" s="3" t="s">
        <v>8891</v>
      </c>
      <c r="B8892">
        <v>2</v>
      </c>
    </row>
    <row r="8893" spans="1:2" ht="51" x14ac:dyDescent="0.2">
      <c r="A8893" s="3" t="s">
        <v>8892</v>
      </c>
      <c r="B8893">
        <v>2</v>
      </c>
    </row>
    <row r="8894" spans="1:2" ht="51" x14ac:dyDescent="0.2">
      <c r="A8894" s="3" t="s">
        <v>8893</v>
      </c>
      <c r="B8894">
        <v>2</v>
      </c>
    </row>
    <row r="8895" spans="1:2" ht="51" x14ac:dyDescent="0.2">
      <c r="A8895" s="3" t="s">
        <v>8894</v>
      </c>
      <c r="B8895">
        <v>2</v>
      </c>
    </row>
    <row r="8896" spans="1:2" ht="51" x14ac:dyDescent="0.2">
      <c r="A8896" s="3" t="s">
        <v>8895</v>
      </c>
      <c r="B8896">
        <v>2</v>
      </c>
    </row>
    <row r="8897" spans="1:2" ht="51" x14ac:dyDescent="0.2">
      <c r="A8897" s="3" t="s">
        <v>8896</v>
      </c>
      <c r="B8897">
        <v>2</v>
      </c>
    </row>
    <row r="8898" spans="1:2" ht="51" x14ac:dyDescent="0.2">
      <c r="A8898" s="3" t="s">
        <v>8897</v>
      </c>
      <c r="B8898">
        <v>2</v>
      </c>
    </row>
    <row r="8899" spans="1:2" ht="51" x14ac:dyDescent="0.2">
      <c r="A8899" s="3" t="s">
        <v>8898</v>
      </c>
      <c r="B8899">
        <v>2</v>
      </c>
    </row>
    <row r="8900" spans="1:2" ht="51" x14ac:dyDescent="0.2">
      <c r="A8900" s="3" t="s">
        <v>8899</v>
      </c>
      <c r="B8900">
        <v>2</v>
      </c>
    </row>
    <row r="8901" spans="1:2" ht="51" x14ac:dyDescent="0.2">
      <c r="A8901" s="3" t="s">
        <v>8900</v>
      </c>
      <c r="B8901">
        <v>2</v>
      </c>
    </row>
    <row r="8902" spans="1:2" ht="51" x14ac:dyDescent="0.2">
      <c r="A8902" s="3" t="s">
        <v>8901</v>
      </c>
      <c r="B8902">
        <v>2</v>
      </c>
    </row>
    <row r="8903" spans="1:2" ht="51" x14ac:dyDescent="0.2">
      <c r="A8903" s="3" t="s">
        <v>8902</v>
      </c>
      <c r="B8903">
        <v>2</v>
      </c>
    </row>
    <row r="8904" spans="1:2" ht="51" x14ac:dyDescent="0.2">
      <c r="A8904" s="3" t="s">
        <v>8903</v>
      </c>
      <c r="B8904">
        <v>2</v>
      </c>
    </row>
    <row r="8905" spans="1:2" ht="51" x14ac:dyDescent="0.2">
      <c r="A8905" s="3" t="s">
        <v>8904</v>
      </c>
      <c r="B8905">
        <v>2</v>
      </c>
    </row>
    <row r="8906" spans="1:2" ht="51" x14ac:dyDescent="0.2">
      <c r="A8906" s="3" t="s">
        <v>8905</v>
      </c>
      <c r="B8906">
        <v>2</v>
      </c>
    </row>
    <row r="8907" spans="1:2" ht="68" x14ac:dyDescent="0.2">
      <c r="A8907" s="3" t="s">
        <v>8906</v>
      </c>
      <c r="B8907">
        <v>2</v>
      </c>
    </row>
    <row r="8908" spans="1:2" ht="51" x14ac:dyDescent="0.2">
      <c r="A8908" s="3" t="s">
        <v>8907</v>
      </c>
      <c r="B8908">
        <v>2</v>
      </c>
    </row>
    <row r="8909" spans="1:2" ht="51" x14ac:dyDescent="0.2">
      <c r="A8909" s="3" t="s">
        <v>8908</v>
      </c>
      <c r="B8909">
        <v>2</v>
      </c>
    </row>
    <row r="8910" spans="1:2" ht="34" x14ac:dyDescent="0.2">
      <c r="A8910" s="3" t="s">
        <v>8909</v>
      </c>
      <c r="B8910">
        <v>2</v>
      </c>
    </row>
    <row r="8911" spans="1:2" ht="51" x14ac:dyDescent="0.2">
      <c r="A8911" s="3" t="s">
        <v>8910</v>
      </c>
      <c r="B8911">
        <v>2</v>
      </c>
    </row>
    <row r="8912" spans="1:2" ht="51" x14ac:dyDescent="0.2">
      <c r="A8912" s="3" t="s">
        <v>8911</v>
      </c>
      <c r="B8912">
        <v>2</v>
      </c>
    </row>
    <row r="8913" spans="1:2" ht="51" x14ac:dyDescent="0.2">
      <c r="A8913" s="3" t="s">
        <v>8912</v>
      </c>
      <c r="B8913">
        <v>2</v>
      </c>
    </row>
    <row r="8914" spans="1:2" ht="51" x14ac:dyDescent="0.2">
      <c r="A8914" s="3" t="s">
        <v>8913</v>
      </c>
      <c r="B8914">
        <v>2</v>
      </c>
    </row>
    <row r="8915" spans="1:2" ht="51" x14ac:dyDescent="0.2">
      <c r="A8915" s="3" t="s">
        <v>8914</v>
      </c>
      <c r="B8915">
        <v>2</v>
      </c>
    </row>
    <row r="8916" spans="1:2" ht="51" x14ac:dyDescent="0.2">
      <c r="A8916" s="3" t="s">
        <v>8915</v>
      </c>
      <c r="B8916">
        <v>2</v>
      </c>
    </row>
    <row r="8917" spans="1:2" ht="51" x14ac:dyDescent="0.2">
      <c r="A8917" s="3" t="s">
        <v>8916</v>
      </c>
      <c r="B8917">
        <v>2</v>
      </c>
    </row>
    <row r="8918" spans="1:2" ht="51" x14ac:dyDescent="0.2">
      <c r="A8918" s="3" t="s">
        <v>8917</v>
      </c>
      <c r="B8918">
        <v>2</v>
      </c>
    </row>
    <row r="8919" spans="1:2" ht="51" x14ac:dyDescent="0.2">
      <c r="A8919" s="3" t="s">
        <v>8918</v>
      </c>
      <c r="B8919">
        <v>2</v>
      </c>
    </row>
    <row r="8920" spans="1:2" ht="51" x14ac:dyDescent="0.2">
      <c r="A8920" s="3" t="s">
        <v>8919</v>
      </c>
      <c r="B8920">
        <v>2</v>
      </c>
    </row>
    <row r="8921" spans="1:2" ht="51" x14ac:dyDescent="0.2">
      <c r="A8921" s="3" t="s">
        <v>8920</v>
      </c>
      <c r="B8921">
        <v>2</v>
      </c>
    </row>
    <row r="8922" spans="1:2" ht="51" x14ac:dyDescent="0.2">
      <c r="A8922" s="3" t="s">
        <v>8921</v>
      </c>
      <c r="B8922">
        <v>2</v>
      </c>
    </row>
    <row r="8923" spans="1:2" ht="51" x14ac:dyDescent="0.2">
      <c r="A8923" s="3" t="s">
        <v>8922</v>
      </c>
      <c r="B8923">
        <v>2</v>
      </c>
    </row>
    <row r="8924" spans="1:2" ht="51" x14ac:dyDescent="0.2">
      <c r="A8924" s="3" t="s">
        <v>8923</v>
      </c>
      <c r="B8924">
        <v>2</v>
      </c>
    </row>
    <row r="8925" spans="1:2" ht="51" x14ac:dyDescent="0.2">
      <c r="A8925" s="3" t="s">
        <v>8924</v>
      </c>
      <c r="B8925">
        <v>2</v>
      </c>
    </row>
    <row r="8926" spans="1:2" ht="51" x14ac:dyDescent="0.2">
      <c r="A8926" s="3" t="s">
        <v>8925</v>
      </c>
      <c r="B8926">
        <v>2</v>
      </c>
    </row>
    <row r="8927" spans="1:2" ht="51" x14ac:dyDescent="0.2">
      <c r="A8927" s="3" t="s">
        <v>8926</v>
      </c>
      <c r="B8927">
        <v>2</v>
      </c>
    </row>
    <row r="8928" spans="1:2" ht="51" x14ac:dyDescent="0.2">
      <c r="A8928" s="3" t="s">
        <v>8927</v>
      </c>
      <c r="B8928">
        <v>2</v>
      </c>
    </row>
    <row r="8929" spans="1:2" ht="51" x14ac:dyDescent="0.2">
      <c r="A8929" s="3" t="s">
        <v>8928</v>
      </c>
      <c r="B8929">
        <v>2</v>
      </c>
    </row>
    <row r="8930" spans="1:2" ht="51" x14ac:dyDescent="0.2">
      <c r="A8930" s="3" t="s">
        <v>8929</v>
      </c>
      <c r="B8930">
        <v>2</v>
      </c>
    </row>
    <row r="8931" spans="1:2" ht="51" x14ac:dyDescent="0.2">
      <c r="A8931" s="3" t="s">
        <v>8930</v>
      </c>
      <c r="B8931">
        <v>2</v>
      </c>
    </row>
    <row r="8932" spans="1:2" ht="51" x14ac:dyDescent="0.2">
      <c r="A8932" s="3" t="s">
        <v>8931</v>
      </c>
      <c r="B8932">
        <v>2</v>
      </c>
    </row>
    <row r="8933" spans="1:2" ht="51" x14ac:dyDescent="0.2">
      <c r="A8933" s="3" t="s">
        <v>8932</v>
      </c>
      <c r="B8933">
        <v>2</v>
      </c>
    </row>
    <row r="8934" spans="1:2" ht="51" x14ac:dyDescent="0.2">
      <c r="A8934" s="3" t="s">
        <v>8933</v>
      </c>
      <c r="B8934">
        <v>2</v>
      </c>
    </row>
    <row r="8935" spans="1:2" ht="51" x14ac:dyDescent="0.2">
      <c r="A8935" s="3" t="s">
        <v>8934</v>
      </c>
      <c r="B8935">
        <v>2</v>
      </c>
    </row>
    <row r="8936" spans="1:2" ht="51" x14ac:dyDescent="0.2">
      <c r="A8936" s="3" t="s">
        <v>8935</v>
      </c>
      <c r="B8936">
        <v>2</v>
      </c>
    </row>
    <row r="8937" spans="1:2" ht="51" x14ac:dyDescent="0.2">
      <c r="A8937" s="3" t="s">
        <v>8936</v>
      </c>
      <c r="B8937">
        <v>2</v>
      </c>
    </row>
    <row r="8938" spans="1:2" ht="51" x14ac:dyDescent="0.2">
      <c r="A8938" s="3" t="s">
        <v>8937</v>
      </c>
      <c r="B8938">
        <v>2</v>
      </c>
    </row>
    <row r="8939" spans="1:2" ht="51" x14ac:dyDescent="0.2">
      <c r="A8939" s="3" t="s">
        <v>8938</v>
      </c>
      <c r="B8939">
        <v>2</v>
      </c>
    </row>
    <row r="8940" spans="1:2" ht="51" x14ac:dyDescent="0.2">
      <c r="A8940" s="3" t="s">
        <v>8939</v>
      </c>
      <c r="B8940">
        <v>2</v>
      </c>
    </row>
    <row r="8941" spans="1:2" ht="51" x14ac:dyDescent="0.2">
      <c r="A8941" s="3" t="s">
        <v>8940</v>
      </c>
      <c r="B8941">
        <v>2</v>
      </c>
    </row>
    <row r="8942" spans="1:2" ht="51" x14ac:dyDescent="0.2">
      <c r="A8942" s="3" t="s">
        <v>8941</v>
      </c>
      <c r="B8942">
        <v>2</v>
      </c>
    </row>
    <row r="8943" spans="1:2" ht="51" x14ac:dyDescent="0.2">
      <c r="A8943" s="3" t="s">
        <v>8942</v>
      </c>
      <c r="B8943">
        <v>2</v>
      </c>
    </row>
    <row r="8944" spans="1:2" ht="51" x14ac:dyDescent="0.2">
      <c r="A8944" s="3" t="s">
        <v>8943</v>
      </c>
      <c r="B8944">
        <v>2</v>
      </c>
    </row>
    <row r="8945" spans="1:2" ht="51" x14ac:dyDescent="0.2">
      <c r="A8945" s="3" t="s">
        <v>8944</v>
      </c>
      <c r="B8945">
        <v>2</v>
      </c>
    </row>
    <row r="8946" spans="1:2" ht="51" x14ac:dyDescent="0.2">
      <c r="A8946" s="3" t="s">
        <v>8945</v>
      </c>
      <c r="B8946">
        <v>2</v>
      </c>
    </row>
    <row r="8947" spans="1:2" ht="51" x14ac:dyDescent="0.2">
      <c r="A8947" s="3" t="s">
        <v>8946</v>
      </c>
      <c r="B8947">
        <v>2</v>
      </c>
    </row>
    <row r="8948" spans="1:2" ht="51" x14ac:dyDescent="0.2">
      <c r="A8948" s="3" t="s">
        <v>8947</v>
      </c>
      <c r="B8948">
        <v>2</v>
      </c>
    </row>
    <row r="8949" spans="1:2" ht="51" x14ac:dyDescent="0.2">
      <c r="A8949" s="3" t="s">
        <v>8948</v>
      </c>
      <c r="B8949">
        <v>2</v>
      </c>
    </row>
    <row r="8950" spans="1:2" ht="51" x14ac:dyDescent="0.2">
      <c r="A8950" s="3" t="s">
        <v>8949</v>
      </c>
      <c r="B8950">
        <v>2</v>
      </c>
    </row>
    <row r="8951" spans="1:2" ht="51" x14ac:dyDescent="0.2">
      <c r="A8951" s="3" t="s">
        <v>8950</v>
      </c>
      <c r="B8951">
        <v>2</v>
      </c>
    </row>
    <row r="8952" spans="1:2" ht="51" x14ac:dyDescent="0.2">
      <c r="A8952" s="3" t="s">
        <v>8951</v>
      </c>
      <c r="B8952">
        <v>2</v>
      </c>
    </row>
    <row r="8953" spans="1:2" ht="51" x14ac:dyDescent="0.2">
      <c r="A8953" s="3" t="s">
        <v>8952</v>
      </c>
      <c r="B8953">
        <v>2</v>
      </c>
    </row>
    <row r="8954" spans="1:2" ht="51" x14ac:dyDescent="0.2">
      <c r="A8954" s="3" t="s">
        <v>8953</v>
      </c>
      <c r="B8954">
        <v>2</v>
      </c>
    </row>
    <row r="8955" spans="1:2" ht="68" x14ac:dyDescent="0.2">
      <c r="A8955" s="3" t="s">
        <v>8954</v>
      </c>
      <c r="B8955">
        <v>2</v>
      </c>
    </row>
    <row r="8956" spans="1:2" ht="51" x14ac:dyDescent="0.2">
      <c r="A8956" s="3" t="s">
        <v>8955</v>
      </c>
      <c r="B8956">
        <v>2</v>
      </c>
    </row>
    <row r="8957" spans="1:2" ht="51" x14ac:dyDescent="0.2">
      <c r="A8957" s="3" t="s">
        <v>8956</v>
      </c>
      <c r="B8957">
        <v>2</v>
      </c>
    </row>
    <row r="8958" spans="1:2" ht="51" x14ac:dyDescent="0.2">
      <c r="A8958" s="3" t="s">
        <v>8957</v>
      </c>
      <c r="B8958">
        <v>2</v>
      </c>
    </row>
    <row r="8959" spans="1:2" ht="51" x14ac:dyDescent="0.2">
      <c r="A8959" s="3" t="s">
        <v>8958</v>
      </c>
      <c r="B8959">
        <v>2</v>
      </c>
    </row>
    <row r="8960" spans="1:2" ht="51" x14ac:dyDescent="0.2">
      <c r="A8960" s="3" t="s">
        <v>8959</v>
      </c>
      <c r="B8960">
        <v>2</v>
      </c>
    </row>
    <row r="8961" spans="1:2" ht="51" x14ac:dyDescent="0.2">
      <c r="A8961" s="3" t="s">
        <v>8960</v>
      </c>
      <c r="B8961">
        <v>2</v>
      </c>
    </row>
    <row r="8962" spans="1:2" ht="51" x14ac:dyDescent="0.2">
      <c r="A8962" s="3" t="s">
        <v>8961</v>
      </c>
      <c r="B8962">
        <v>2</v>
      </c>
    </row>
    <row r="8963" spans="1:2" ht="51" x14ac:dyDescent="0.2">
      <c r="A8963" s="3" t="s">
        <v>8962</v>
      </c>
      <c r="B8963">
        <v>2</v>
      </c>
    </row>
    <row r="8964" spans="1:2" ht="51" x14ac:dyDescent="0.2">
      <c r="A8964" s="3" t="s">
        <v>8963</v>
      </c>
      <c r="B8964">
        <v>2</v>
      </c>
    </row>
    <row r="8965" spans="1:2" ht="51" x14ac:dyDescent="0.2">
      <c r="A8965" s="3" t="s">
        <v>8964</v>
      </c>
      <c r="B8965">
        <v>2</v>
      </c>
    </row>
    <row r="8966" spans="1:2" ht="51" x14ac:dyDescent="0.2">
      <c r="A8966" s="3" t="s">
        <v>8965</v>
      </c>
      <c r="B8966">
        <v>2</v>
      </c>
    </row>
    <row r="8967" spans="1:2" ht="51" x14ac:dyDescent="0.2">
      <c r="A8967" s="3" t="s">
        <v>8966</v>
      </c>
      <c r="B8967">
        <v>2</v>
      </c>
    </row>
    <row r="8968" spans="1:2" ht="51" x14ac:dyDescent="0.2">
      <c r="A8968" s="3" t="s">
        <v>8967</v>
      </c>
      <c r="B8968">
        <v>2</v>
      </c>
    </row>
    <row r="8969" spans="1:2" ht="51" x14ac:dyDescent="0.2">
      <c r="A8969" s="3" t="s">
        <v>8968</v>
      </c>
      <c r="B8969">
        <v>2</v>
      </c>
    </row>
    <row r="8970" spans="1:2" ht="51" x14ac:dyDescent="0.2">
      <c r="A8970" s="3" t="s">
        <v>8969</v>
      </c>
      <c r="B8970">
        <v>2</v>
      </c>
    </row>
    <row r="8971" spans="1:2" ht="68" x14ac:dyDescent="0.2">
      <c r="A8971" s="3" t="s">
        <v>8970</v>
      </c>
      <c r="B8971">
        <v>2</v>
      </c>
    </row>
    <row r="8972" spans="1:2" ht="51" x14ac:dyDescent="0.2">
      <c r="A8972" s="3" t="s">
        <v>8971</v>
      </c>
      <c r="B8972">
        <v>2</v>
      </c>
    </row>
    <row r="8973" spans="1:2" ht="51" x14ac:dyDescent="0.2">
      <c r="A8973" s="3" t="s">
        <v>8972</v>
      </c>
      <c r="B8973">
        <v>2</v>
      </c>
    </row>
    <row r="8974" spans="1:2" ht="51" x14ac:dyDescent="0.2">
      <c r="A8974" s="3" t="s">
        <v>8973</v>
      </c>
      <c r="B8974">
        <v>2</v>
      </c>
    </row>
    <row r="8975" spans="1:2" ht="51" x14ac:dyDescent="0.2">
      <c r="A8975" s="3" t="s">
        <v>8974</v>
      </c>
      <c r="B8975">
        <v>2</v>
      </c>
    </row>
    <row r="8976" spans="1:2" ht="51" x14ac:dyDescent="0.2">
      <c r="A8976" s="3" t="s">
        <v>8975</v>
      </c>
      <c r="B8976">
        <v>2</v>
      </c>
    </row>
    <row r="8977" spans="1:2" ht="34" x14ac:dyDescent="0.2">
      <c r="A8977" s="3" t="s">
        <v>8976</v>
      </c>
      <c r="B8977">
        <v>2</v>
      </c>
    </row>
    <row r="8978" spans="1:2" ht="51" x14ac:dyDescent="0.2">
      <c r="A8978" s="3" t="s">
        <v>8977</v>
      </c>
      <c r="B8978">
        <v>2</v>
      </c>
    </row>
    <row r="8979" spans="1:2" ht="51" x14ac:dyDescent="0.2">
      <c r="A8979" s="3" t="s">
        <v>8978</v>
      </c>
      <c r="B8979">
        <v>2</v>
      </c>
    </row>
    <row r="8980" spans="1:2" ht="51" x14ac:dyDescent="0.2">
      <c r="A8980" s="3" t="s">
        <v>8979</v>
      </c>
      <c r="B8980">
        <v>2</v>
      </c>
    </row>
    <row r="8981" spans="1:2" ht="51" x14ac:dyDescent="0.2">
      <c r="A8981" s="3" t="s">
        <v>8980</v>
      </c>
      <c r="B8981">
        <v>2</v>
      </c>
    </row>
    <row r="8982" spans="1:2" ht="51" x14ac:dyDescent="0.2">
      <c r="A8982" s="3" t="s">
        <v>8981</v>
      </c>
      <c r="B8982">
        <v>2</v>
      </c>
    </row>
    <row r="8983" spans="1:2" ht="51" x14ac:dyDescent="0.2">
      <c r="A8983" s="3" t="s">
        <v>8982</v>
      </c>
      <c r="B8983">
        <v>2</v>
      </c>
    </row>
    <row r="8984" spans="1:2" ht="51" x14ac:dyDescent="0.2">
      <c r="A8984" s="3" t="s">
        <v>8983</v>
      </c>
      <c r="B8984">
        <v>2</v>
      </c>
    </row>
    <row r="8985" spans="1:2" ht="51" x14ac:dyDescent="0.2">
      <c r="A8985" s="3" t="s">
        <v>8984</v>
      </c>
      <c r="B8985">
        <v>2</v>
      </c>
    </row>
    <row r="8986" spans="1:2" ht="51" x14ac:dyDescent="0.2">
      <c r="A8986" s="3" t="s">
        <v>8985</v>
      </c>
      <c r="B8986">
        <v>2</v>
      </c>
    </row>
    <row r="8987" spans="1:2" ht="51" x14ac:dyDescent="0.2">
      <c r="A8987" s="3" t="s">
        <v>8986</v>
      </c>
      <c r="B8987">
        <v>2</v>
      </c>
    </row>
    <row r="8988" spans="1:2" ht="51" x14ac:dyDescent="0.2">
      <c r="A8988" s="3" t="s">
        <v>8987</v>
      </c>
      <c r="B8988">
        <v>2</v>
      </c>
    </row>
    <row r="8989" spans="1:2" ht="51" x14ac:dyDescent="0.2">
      <c r="A8989" s="3" t="s">
        <v>8988</v>
      </c>
      <c r="B8989">
        <v>2</v>
      </c>
    </row>
    <row r="8990" spans="1:2" ht="51" x14ac:dyDescent="0.2">
      <c r="A8990" s="3" t="s">
        <v>8989</v>
      </c>
      <c r="B8990">
        <v>2</v>
      </c>
    </row>
    <row r="8991" spans="1:2" ht="51" x14ac:dyDescent="0.2">
      <c r="A8991" s="3" t="s">
        <v>8990</v>
      </c>
      <c r="B8991">
        <v>2</v>
      </c>
    </row>
    <row r="8992" spans="1:2" ht="51" x14ac:dyDescent="0.2">
      <c r="A8992" s="3" t="s">
        <v>8991</v>
      </c>
      <c r="B8992">
        <v>2</v>
      </c>
    </row>
    <row r="8993" spans="1:2" ht="51" x14ac:dyDescent="0.2">
      <c r="A8993" s="3" t="s">
        <v>8992</v>
      </c>
      <c r="B8993">
        <v>2</v>
      </c>
    </row>
    <row r="8994" spans="1:2" ht="51" x14ac:dyDescent="0.2">
      <c r="A8994" s="3" t="s">
        <v>8993</v>
      </c>
      <c r="B8994">
        <v>2</v>
      </c>
    </row>
    <row r="8995" spans="1:2" ht="51" x14ac:dyDescent="0.2">
      <c r="A8995" s="3" t="s">
        <v>8994</v>
      </c>
      <c r="B8995">
        <v>2</v>
      </c>
    </row>
    <row r="8996" spans="1:2" ht="51" x14ac:dyDescent="0.2">
      <c r="A8996" s="3" t="s">
        <v>8995</v>
      </c>
      <c r="B8996">
        <v>2</v>
      </c>
    </row>
    <row r="8997" spans="1:2" ht="51" x14ac:dyDescent="0.2">
      <c r="A8997" s="3" t="s">
        <v>8996</v>
      </c>
      <c r="B8997">
        <v>2</v>
      </c>
    </row>
    <row r="8998" spans="1:2" ht="51" x14ac:dyDescent="0.2">
      <c r="A8998" s="3" t="s">
        <v>8997</v>
      </c>
      <c r="B8998">
        <v>2</v>
      </c>
    </row>
    <row r="8999" spans="1:2" ht="51" x14ac:dyDescent="0.2">
      <c r="A8999" s="3" t="s">
        <v>8998</v>
      </c>
      <c r="B8999">
        <v>2</v>
      </c>
    </row>
    <row r="9000" spans="1:2" ht="51" x14ac:dyDescent="0.2">
      <c r="A9000" s="3" t="s">
        <v>8999</v>
      </c>
      <c r="B9000">
        <v>2</v>
      </c>
    </row>
    <row r="9001" spans="1:2" ht="51" x14ac:dyDescent="0.2">
      <c r="A9001" s="3" t="s">
        <v>9000</v>
      </c>
      <c r="B9001">
        <v>2</v>
      </c>
    </row>
    <row r="9002" spans="1:2" ht="51" x14ac:dyDescent="0.2">
      <c r="A9002" s="3" t="s">
        <v>9001</v>
      </c>
      <c r="B9002">
        <v>2</v>
      </c>
    </row>
    <row r="9003" spans="1:2" ht="51" x14ac:dyDescent="0.2">
      <c r="A9003" s="3" t="s">
        <v>9002</v>
      </c>
      <c r="B9003">
        <v>2</v>
      </c>
    </row>
    <row r="9004" spans="1:2" ht="51" x14ac:dyDescent="0.2">
      <c r="A9004" s="3" t="s">
        <v>9003</v>
      </c>
      <c r="B9004">
        <v>2</v>
      </c>
    </row>
    <row r="9005" spans="1:2" ht="51" x14ac:dyDescent="0.2">
      <c r="A9005" s="3" t="s">
        <v>9004</v>
      </c>
      <c r="B9005">
        <v>2</v>
      </c>
    </row>
    <row r="9006" spans="1:2" ht="51" x14ac:dyDescent="0.2">
      <c r="A9006" s="3" t="s">
        <v>9005</v>
      </c>
      <c r="B9006">
        <v>2</v>
      </c>
    </row>
    <row r="9007" spans="1:2" ht="51" x14ac:dyDescent="0.2">
      <c r="A9007" s="3" t="s">
        <v>9006</v>
      </c>
      <c r="B9007">
        <v>2</v>
      </c>
    </row>
    <row r="9008" spans="1:2" ht="51" x14ac:dyDescent="0.2">
      <c r="A9008" s="3" t="s">
        <v>9007</v>
      </c>
      <c r="B9008">
        <v>2</v>
      </c>
    </row>
    <row r="9009" spans="1:2" ht="51" x14ac:dyDescent="0.2">
      <c r="A9009" s="3" t="s">
        <v>9008</v>
      </c>
      <c r="B9009">
        <v>2</v>
      </c>
    </row>
    <row r="9010" spans="1:2" ht="51" x14ac:dyDescent="0.2">
      <c r="A9010" s="3" t="s">
        <v>9009</v>
      </c>
      <c r="B9010">
        <v>2</v>
      </c>
    </row>
    <row r="9011" spans="1:2" ht="51" x14ac:dyDescent="0.2">
      <c r="A9011" s="3" t="s">
        <v>9010</v>
      </c>
      <c r="B9011">
        <v>2</v>
      </c>
    </row>
    <row r="9012" spans="1:2" ht="51" x14ac:dyDescent="0.2">
      <c r="A9012" s="3" t="s">
        <v>9011</v>
      </c>
      <c r="B9012">
        <v>2</v>
      </c>
    </row>
    <row r="9013" spans="1:2" ht="51" x14ac:dyDescent="0.2">
      <c r="A9013" s="3" t="s">
        <v>9012</v>
      </c>
      <c r="B9013">
        <v>2</v>
      </c>
    </row>
    <row r="9014" spans="1:2" ht="51" x14ac:dyDescent="0.2">
      <c r="A9014" s="3" t="s">
        <v>9013</v>
      </c>
      <c r="B9014">
        <v>2</v>
      </c>
    </row>
    <row r="9015" spans="1:2" ht="68" x14ac:dyDescent="0.2">
      <c r="A9015" s="3" t="s">
        <v>9014</v>
      </c>
      <c r="B9015">
        <v>2</v>
      </c>
    </row>
    <row r="9016" spans="1:2" ht="51" x14ac:dyDescent="0.2">
      <c r="A9016" s="3" t="s">
        <v>9015</v>
      </c>
      <c r="B9016">
        <v>2</v>
      </c>
    </row>
    <row r="9017" spans="1:2" ht="51" x14ac:dyDescent="0.2">
      <c r="A9017" s="3" t="s">
        <v>9016</v>
      </c>
      <c r="B9017">
        <v>2</v>
      </c>
    </row>
    <row r="9018" spans="1:2" ht="51" x14ac:dyDescent="0.2">
      <c r="A9018" s="3" t="s">
        <v>9017</v>
      </c>
      <c r="B9018">
        <v>2</v>
      </c>
    </row>
    <row r="9019" spans="1:2" ht="51" x14ac:dyDescent="0.2">
      <c r="A9019" s="3" t="s">
        <v>9018</v>
      </c>
      <c r="B9019">
        <v>2</v>
      </c>
    </row>
    <row r="9020" spans="1:2" ht="51" x14ac:dyDescent="0.2">
      <c r="A9020" s="3" t="s">
        <v>9019</v>
      </c>
      <c r="B9020">
        <v>2</v>
      </c>
    </row>
    <row r="9021" spans="1:2" ht="51" x14ac:dyDescent="0.2">
      <c r="A9021" s="3" t="s">
        <v>9020</v>
      </c>
      <c r="B9021">
        <v>2</v>
      </c>
    </row>
    <row r="9022" spans="1:2" ht="51" x14ac:dyDescent="0.2">
      <c r="A9022" s="3" t="s">
        <v>9021</v>
      </c>
      <c r="B9022">
        <v>2</v>
      </c>
    </row>
    <row r="9023" spans="1:2" ht="51" x14ac:dyDescent="0.2">
      <c r="A9023" s="3" t="s">
        <v>9022</v>
      </c>
      <c r="B9023">
        <v>2</v>
      </c>
    </row>
    <row r="9024" spans="1:2" ht="51" x14ac:dyDescent="0.2">
      <c r="A9024" s="3" t="s">
        <v>9023</v>
      </c>
      <c r="B9024">
        <v>2</v>
      </c>
    </row>
    <row r="9025" spans="1:2" ht="51" x14ac:dyDescent="0.2">
      <c r="A9025" s="3" t="s">
        <v>9024</v>
      </c>
      <c r="B9025">
        <v>2</v>
      </c>
    </row>
    <row r="9026" spans="1:2" ht="51" x14ac:dyDescent="0.2">
      <c r="A9026" s="3" t="s">
        <v>9025</v>
      </c>
      <c r="B9026">
        <v>2</v>
      </c>
    </row>
    <row r="9027" spans="1:2" ht="51" x14ac:dyDescent="0.2">
      <c r="A9027" s="3" t="s">
        <v>9026</v>
      </c>
      <c r="B9027">
        <v>2</v>
      </c>
    </row>
    <row r="9028" spans="1:2" ht="51" x14ac:dyDescent="0.2">
      <c r="A9028" s="3" t="s">
        <v>9027</v>
      </c>
      <c r="B9028">
        <v>2</v>
      </c>
    </row>
    <row r="9029" spans="1:2" ht="51" x14ac:dyDescent="0.2">
      <c r="A9029" s="3" t="s">
        <v>9028</v>
      </c>
      <c r="B9029">
        <v>2</v>
      </c>
    </row>
    <row r="9030" spans="1:2" ht="51" x14ac:dyDescent="0.2">
      <c r="A9030" s="3" t="s">
        <v>9029</v>
      </c>
      <c r="B9030">
        <v>2</v>
      </c>
    </row>
    <row r="9031" spans="1:2" ht="51" x14ac:dyDescent="0.2">
      <c r="A9031" s="3" t="s">
        <v>9030</v>
      </c>
      <c r="B9031">
        <v>2</v>
      </c>
    </row>
    <row r="9032" spans="1:2" ht="51" x14ac:dyDescent="0.2">
      <c r="A9032" s="3" t="s">
        <v>9031</v>
      </c>
      <c r="B9032">
        <v>2</v>
      </c>
    </row>
    <row r="9033" spans="1:2" ht="51" x14ac:dyDescent="0.2">
      <c r="A9033" s="3" t="s">
        <v>9032</v>
      </c>
      <c r="B9033">
        <v>2</v>
      </c>
    </row>
    <row r="9034" spans="1:2" ht="51" x14ac:dyDescent="0.2">
      <c r="A9034" s="3" t="s">
        <v>9033</v>
      </c>
      <c r="B9034">
        <v>2</v>
      </c>
    </row>
    <row r="9035" spans="1:2" ht="51" x14ac:dyDescent="0.2">
      <c r="A9035" s="3" t="s">
        <v>9034</v>
      </c>
      <c r="B9035">
        <v>2</v>
      </c>
    </row>
    <row r="9036" spans="1:2" ht="51" x14ac:dyDescent="0.2">
      <c r="A9036" s="3" t="s">
        <v>9035</v>
      </c>
      <c r="B9036">
        <v>2</v>
      </c>
    </row>
    <row r="9037" spans="1:2" ht="51" x14ac:dyDescent="0.2">
      <c r="A9037" s="3" t="s">
        <v>9036</v>
      </c>
      <c r="B9037">
        <v>2</v>
      </c>
    </row>
    <row r="9038" spans="1:2" ht="51" x14ac:dyDescent="0.2">
      <c r="A9038" s="3" t="s">
        <v>9037</v>
      </c>
      <c r="B9038">
        <v>2</v>
      </c>
    </row>
    <row r="9039" spans="1:2" ht="51" x14ac:dyDescent="0.2">
      <c r="A9039" s="3" t="s">
        <v>9038</v>
      </c>
      <c r="B9039">
        <v>2</v>
      </c>
    </row>
    <row r="9040" spans="1:2" ht="51" x14ac:dyDescent="0.2">
      <c r="A9040" s="3" t="s">
        <v>9039</v>
      </c>
      <c r="B9040">
        <v>2</v>
      </c>
    </row>
    <row r="9041" spans="1:2" ht="51" x14ac:dyDescent="0.2">
      <c r="A9041" s="3" t="s">
        <v>9040</v>
      </c>
      <c r="B9041">
        <v>2</v>
      </c>
    </row>
    <row r="9042" spans="1:2" ht="51" x14ac:dyDescent="0.2">
      <c r="A9042" s="3" t="s">
        <v>9041</v>
      </c>
      <c r="B9042">
        <v>2</v>
      </c>
    </row>
    <row r="9043" spans="1:2" ht="51" x14ac:dyDescent="0.2">
      <c r="A9043" s="3" t="s">
        <v>9042</v>
      </c>
      <c r="B9043">
        <v>2</v>
      </c>
    </row>
    <row r="9044" spans="1:2" ht="51" x14ac:dyDescent="0.2">
      <c r="A9044" s="3" t="s">
        <v>9043</v>
      </c>
      <c r="B9044">
        <v>2</v>
      </c>
    </row>
    <row r="9045" spans="1:2" ht="51" x14ac:dyDescent="0.2">
      <c r="A9045" s="3" t="s">
        <v>9044</v>
      </c>
      <c r="B9045">
        <v>2</v>
      </c>
    </row>
    <row r="9046" spans="1:2" ht="51" x14ac:dyDescent="0.2">
      <c r="A9046" s="3" t="s">
        <v>9045</v>
      </c>
      <c r="B9046">
        <v>2</v>
      </c>
    </row>
    <row r="9047" spans="1:2" ht="51" x14ac:dyDescent="0.2">
      <c r="A9047" s="3" t="s">
        <v>9046</v>
      </c>
      <c r="B9047">
        <v>2</v>
      </c>
    </row>
    <row r="9048" spans="1:2" ht="51" x14ac:dyDescent="0.2">
      <c r="A9048" s="3" t="s">
        <v>9047</v>
      </c>
      <c r="B9048">
        <v>2</v>
      </c>
    </row>
    <row r="9049" spans="1:2" ht="51" x14ac:dyDescent="0.2">
      <c r="A9049" s="3" t="s">
        <v>9048</v>
      </c>
      <c r="B9049">
        <v>2</v>
      </c>
    </row>
    <row r="9050" spans="1:2" ht="51" x14ac:dyDescent="0.2">
      <c r="A9050" s="3" t="s">
        <v>9049</v>
      </c>
      <c r="B9050">
        <v>2</v>
      </c>
    </row>
    <row r="9051" spans="1:2" ht="51" x14ac:dyDescent="0.2">
      <c r="A9051" s="3" t="s">
        <v>9050</v>
      </c>
      <c r="B9051">
        <v>2</v>
      </c>
    </row>
    <row r="9052" spans="1:2" ht="51" x14ac:dyDescent="0.2">
      <c r="A9052" s="3" t="s">
        <v>9051</v>
      </c>
      <c r="B9052">
        <v>2</v>
      </c>
    </row>
    <row r="9053" spans="1:2" ht="51" x14ac:dyDescent="0.2">
      <c r="A9053" s="3" t="s">
        <v>9052</v>
      </c>
      <c r="B9053">
        <v>2</v>
      </c>
    </row>
    <row r="9054" spans="1:2" ht="68" x14ac:dyDescent="0.2">
      <c r="A9054" s="3" t="s">
        <v>9053</v>
      </c>
      <c r="B9054">
        <v>2</v>
      </c>
    </row>
    <row r="9055" spans="1:2" ht="51" x14ac:dyDescent="0.2">
      <c r="A9055" s="3" t="s">
        <v>9054</v>
      </c>
      <c r="B9055">
        <v>2</v>
      </c>
    </row>
    <row r="9056" spans="1:2" ht="51" x14ac:dyDescent="0.2">
      <c r="A9056" s="3" t="s">
        <v>9055</v>
      </c>
      <c r="B9056">
        <v>2</v>
      </c>
    </row>
    <row r="9057" spans="1:2" ht="51" x14ac:dyDescent="0.2">
      <c r="A9057" s="3" t="s">
        <v>9056</v>
      </c>
      <c r="B9057">
        <v>2</v>
      </c>
    </row>
    <row r="9058" spans="1:2" ht="51" x14ac:dyDescent="0.2">
      <c r="A9058" s="3" t="s">
        <v>9057</v>
      </c>
      <c r="B9058">
        <v>2</v>
      </c>
    </row>
    <row r="9059" spans="1:2" ht="51" x14ac:dyDescent="0.2">
      <c r="A9059" s="3" t="s">
        <v>9058</v>
      </c>
      <c r="B9059">
        <v>2</v>
      </c>
    </row>
    <row r="9060" spans="1:2" ht="51" x14ac:dyDescent="0.2">
      <c r="A9060" s="3" t="s">
        <v>9059</v>
      </c>
      <c r="B9060">
        <v>2</v>
      </c>
    </row>
    <row r="9061" spans="1:2" ht="51" x14ac:dyDescent="0.2">
      <c r="A9061" s="3" t="s">
        <v>9060</v>
      </c>
      <c r="B9061">
        <v>2</v>
      </c>
    </row>
    <row r="9062" spans="1:2" ht="51" x14ac:dyDescent="0.2">
      <c r="A9062" s="3" t="s">
        <v>9061</v>
      </c>
      <c r="B9062">
        <v>2</v>
      </c>
    </row>
    <row r="9063" spans="1:2" ht="51" x14ac:dyDescent="0.2">
      <c r="A9063" s="3" t="s">
        <v>9062</v>
      </c>
      <c r="B9063">
        <v>2</v>
      </c>
    </row>
    <row r="9064" spans="1:2" ht="34" x14ac:dyDescent="0.2">
      <c r="A9064" s="3" t="s">
        <v>9063</v>
      </c>
      <c r="B9064">
        <v>2</v>
      </c>
    </row>
    <row r="9065" spans="1:2" ht="51" x14ac:dyDescent="0.2">
      <c r="A9065" s="3" t="s">
        <v>9064</v>
      </c>
      <c r="B9065">
        <v>2</v>
      </c>
    </row>
    <row r="9066" spans="1:2" ht="51" x14ac:dyDescent="0.2">
      <c r="A9066" s="3" t="s">
        <v>9065</v>
      </c>
      <c r="B9066">
        <v>2</v>
      </c>
    </row>
    <row r="9067" spans="1:2" ht="51" x14ac:dyDescent="0.2">
      <c r="A9067" s="3" t="s">
        <v>9066</v>
      </c>
      <c r="B9067">
        <v>2</v>
      </c>
    </row>
    <row r="9068" spans="1:2" ht="51" x14ac:dyDescent="0.2">
      <c r="A9068" s="3" t="s">
        <v>9067</v>
      </c>
      <c r="B9068">
        <v>2</v>
      </c>
    </row>
    <row r="9069" spans="1:2" ht="51" x14ac:dyDescent="0.2">
      <c r="A9069" s="3" t="s">
        <v>9068</v>
      </c>
      <c r="B9069">
        <v>2</v>
      </c>
    </row>
    <row r="9070" spans="1:2" ht="51" x14ac:dyDescent="0.2">
      <c r="A9070" s="3" t="s">
        <v>9069</v>
      </c>
      <c r="B9070">
        <v>2</v>
      </c>
    </row>
    <row r="9071" spans="1:2" ht="51" x14ac:dyDescent="0.2">
      <c r="A9071" s="3" t="s">
        <v>9070</v>
      </c>
      <c r="B9071">
        <v>2</v>
      </c>
    </row>
    <row r="9072" spans="1:2" ht="51" x14ac:dyDescent="0.2">
      <c r="A9072" s="3" t="s">
        <v>9071</v>
      </c>
      <c r="B9072">
        <v>2</v>
      </c>
    </row>
    <row r="9073" spans="1:2" ht="68" x14ac:dyDescent="0.2">
      <c r="A9073" s="3" t="s">
        <v>9072</v>
      </c>
      <c r="B9073">
        <v>2</v>
      </c>
    </row>
    <row r="9074" spans="1:2" ht="51" x14ac:dyDescent="0.2">
      <c r="A9074" s="3" t="s">
        <v>9073</v>
      </c>
      <c r="B9074">
        <v>2</v>
      </c>
    </row>
    <row r="9075" spans="1:2" ht="51" x14ac:dyDescent="0.2">
      <c r="A9075" s="3" t="s">
        <v>9074</v>
      </c>
      <c r="B9075">
        <v>2</v>
      </c>
    </row>
    <row r="9076" spans="1:2" ht="51" x14ac:dyDescent="0.2">
      <c r="A9076" s="3" t="s">
        <v>9075</v>
      </c>
      <c r="B9076">
        <v>2</v>
      </c>
    </row>
    <row r="9077" spans="1:2" ht="51" x14ac:dyDescent="0.2">
      <c r="A9077" s="3" t="s">
        <v>9076</v>
      </c>
      <c r="B9077">
        <v>2</v>
      </c>
    </row>
    <row r="9078" spans="1:2" ht="51" x14ac:dyDescent="0.2">
      <c r="A9078" s="3" t="s">
        <v>9077</v>
      </c>
      <c r="B9078">
        <v>2</v>
      </c>
    </row>
    <row r="9079" spans="1:2" ht="51" x14ac:dyDescent="0.2">
      <c r="A9079" s="3" t="s">
        <v>9078</v>
      </c>
      <c r="B9079">
        <v>2</v>
      </c>
    </row>
    <row r="9080" spans="1:2" ht="51" x14ac:dyDescent="0.2">
      <c r="A9080" s="3" t="s">
        <v>9079</v>
      </c>
      <c r="B9080">
        <v>2</v>
      </c>
    </row>
    <row r="9081" spans="1:2" ht="51" x14ac:dyDescent="0.2">
      <c r="A9081" s="3" t="s">
        <v>9080</v>
      </c>
      <c r="B9081">
        <v>2</v>
      </c>
    </row>
    <row r="9082" spans="1:2" ht="51" x14ac:dyDescent="0.2">
      <c r="A9082" s="3" t="s">
        <v>9081</v>
      </c>
      <c r="B9082">
        <v>2</v>
      </c>
    </row>
    <row r="9083" spans="1:2" ht="51" x14ac:dyDescent="0.2">
      <c r="A9083" s="3" t="s">
        <v>9082</v>
      </c>
      <c r="B9083">
        <v>2</v>
      </c>
    </row>
    <row r="9084" spans="1:2" ht="51" x14ac:dyDescent="0.2">
      <c r="A9084" s="3" t="s">
        <v>9083</v>
      </c>
      <c r="B9084">
        <v>2</v>
      </c>
    </row>
    <row r="9085" spans="1:2" ht="51" x14ac:dyDescent="0.2">
      <c r="A9085" s="3" t="s">
        <v>9084</v>
      </c>
      <c r="B9085">
        <v>2</v>
      </c>
    </row>
    <row r="9086" spans="1:2" ht="51" x14ac:dyDescent="0.2">
      <c r="A9086" s="3" t="s">
        <v>9085</v>
      </c>
      <c r="B9086">
        <v>2</v>
      </c>
    </row>
    <row r="9087" spans="1:2" ht="51" x14ac:dyDescent="0.2">
      <c r="A9087" s="3" t="s">
        <v>9086</v>
      </c>
      <c r="B9087">
        <v>2</v>
      </c>
    </row>
    <row r="9088" spans="1:2" ht="51" x14ac:dyDescent="0.2">
      <c r="A9088" s="3" t="s">
        <v>9087</v>
      </c>
      <c r="B9088">
        <v>2</v>
      </c>
    </row>
    <row r="9089" spans="1:2" ht="51" x14ac:dyDescent="0.2">
      <c r="A9089" s="3" t="s">
        <v>9088</v>
      </c>
      <c r="B9089">
        <v>2</v>
      </c>
    </row>
    <row r="9090" spans="1:2" ht="51" x14ac:dyDescent="0.2">
      <c r="A9090" s="3" t="s">
        <v>9089</v>
      </c>
      <c r="B9090">
        <v>2</v>
      </c>
    </row>
    <row r="9091" spans="1:2" ht="51" x14ac:dyDescent="0.2">
      <c r="A9091" s="3" t="s">
        <v>9090</v>
      </c>
      <c r="B9091">
        <v>2</v>
      </c>
    </row>
    <row r="9092" spans="1:2" ht="51" x14ac:dyDescent="0.2">
      <c r="A9092" s="3" t="s">
        <v>9091</v>
      </c>
      <c r="B9092">
        <v>2</v>
      </c>
    </row>
    <row r="9093" spans="1:2" ht="51" x14ac:dyDescent="0.2">
      <c r="A9093" s="3" t="s">
        <v>9092</v>
      </c>
      <c r="B9093">
        <v>2</v>
      </c>
    </row>
    <row r="9094" spans="1:2" ht="51" x14ac:dyDescent="0.2">
      <c r="A9094" s="3" t="s">
        <v>9093</v>
      </c>
      <c r="B9094">
        <v>2</v>
      </c>
    </row>
    <row r="9095" spans="1:2" ht="51" x14ac:dyDescent="0.2">
      <c r="A9095" s="3" t="s">
        <v>9094</v>
      </c>
      <c r="B9095">
        <v>2</v>
      </c>
    </row>
    <row r="9096" spans="1:2" ht="34" x14ac:dyDescent="0.2">
      <c r="A9096" s="3" t="s">
        <v>9095</v>
      </c>
      <c r="B9096">
        <v>2</v>
      </c>
    </row>
    <row r="9097" spans="1:2" ht="51" x14ac:dyDescent="0.2">
      <c r="A9097" s="3" t="s">
        <v>9096</v>
      </c>
      <c r="B9097">
        <v>2</v>
      </c>
    </row>
    <row r="9098" spans="1:2" ht="51" x14ac:dyDescent="0.2">
      <c r="A9098" s="3" t="s">
        <v>9097</v>
      </c>
      <c r="B9098">
        <v>2</v>
      </c>
    </row>
    <row r="9099" spans="1:2" ht="51" x14ac:dyDescent="0.2">
      <c r="A9099" s="3" t="s">
        <v>9098</v>
      </c>
      <c r="B9099">
        <v>2</v>
      </c>
    </row>
    <row r="9100" spans="1:2" ht="51" x14ac:dyDescent="0.2">
      <c r="A9100" s="3" t="s">
        <v>9099</v>
      </c>
      <c r="B9100">
        <v>2</v>
      </c>
    </row>
    <row r="9101" spans="1:2" ht="51" x14ac:dyDescent="0.2">
      <c r="A9101" s="3" t="s">
        <v>9100</v>
      </c>
      <c r="B9101">
        <v>2</v>
      </c>
    </row>
    <row r="9102" spans="1:2" ht="51" x14ac:dyDescent="0.2">
      <c r="A9102" s="3" t="s">
        <v>9101</v>
      </c>
      <c r="B9102">
        <v>2</v>
      </c>
    </row>
    <row r="9103" spans="1:2" ht="51" x14ac:dyDescent="0.2">
      <c r="A9103" s="3" t="s">
        <v>9102</v>
      </c>
      <c r="B9103">
        <v>2</v>
      </c>
    </row>
    <row r="9104" spans="1:2" ht="51" x14ac:dyDescent="0.2">
      <c r="A9104" s="3" t="s">
        <v>9103</v>
      </c>
      <c r="B9104">
        <v>2</v>
      </c>
    </row>
    <row r="9105" spans="1:2" ht="51" x14ac:dyDescent="0.2">
      <c r="A9105" s="3" t="s">
        <v>9104</v>
      </c>
      <c r="B9105">
        <v>2</v>
      </c>
    </row>
    <row r="9106" spans="1:2" ht="51" x14ac:dyDescent="0.2">
      <c r="A9106" s="3" t="s">
        <v>9105</v>
      </c>
      <c r="B9106">
        <v>2</v>
      </c>
    </row>
    <row r="9107" spans="1:2" ht="51" x14ac:dyDescent="0.2">
      <c r="A9107" s="3" t="s">
        <v>9106</v>
      </c>
      <c r="B9107">
        <v>2</v>
      </c>
    </row>
    <row r="9108" spans="1:2" ht="51" x14ac:dyDescent="0.2">
      <c r="A9108" s="3" t="s">
        <v>9107</v>
      </c>
      <c r="B9108">
        <v>2</v>
      </c>
    </row>
    <row r="9109" spans="1:2" ht="51" x14ac:dyDescent="0.2">
      <c r="A9109" s="3" t="s">
        <v>9108</v>
      </c>
      <c r="B9109">
        <v>2</v>
      </c>
    </row>
    <row r="9110" spans="1:2" ht="51" x14ac:dyDescent="0.2">
      <c r="A9110" s="3" t="s">
        <v>9109</v>
      </c>
      <c r="B9110">
        <v>2</v>
      </c>
    </row>
    <row r="9111" spans="1:2" ht="51" x14ac:dyDescent="0.2">
      <c r="A9111" s="3" t="s">
        <v>9110</v>
      </c>
      <c r="B9111">
        <v>2</v>
      </c>
    </row>
    <row r="9112" spans="1:2" ht="51" x14ac:dyDescent="0.2">
      <c r="A9112" s="3" t="s">
        <v>9111</v>
      </c>
      <c r="B9112">
        <v>2</v>
      </c>
    </row>
    <row r="9113" spans="1:2" ht="51" x14ac:dyDescent="0.2">
      <c r="A9113" s="3" t="s">
        <v>9112</v>
      </c>
      <c r="B9113">
        <v>2</v>
      </c>
    </row>
    <row r="9114" spans="1:2" ht="51" x14ac:dyDescent="0.2">
      <c r="A9114" s="3" t="s">
        <v>9113</v>
      </c>
      <c r="B9114">
        <v>2</v>
      </c>
    </row>
    <row r="9115" spans="1:2" ht="68" x14ac:dyDescent="0.2">
      <c r="A9115" s="3" t="s">
        <v>9114</v>
      </c>
      <c r="B9115">
        <v>2</v>
      </c>
    </row>
    <row r="9116" spans="1:2" ht="51" x14ac:dyDescent="0.2">
      <c r="A9116" s="3" t="s">
        <v>9115</v>
      </c>
      <c r="B9116">
        <v>2</v>
      </c>
    </row>
    <row r="9117" spans="1:2" ht="51" x14ac:dyDescent="0.2">
      <c r="A9117" s="3" t="s">
        <v>9116</v>
      </c>
      <c r="B9117">
        <v>2</v>
      </c>
    </row>
    <row r="9118" spans="1:2" ht="51" x14ac:dyDescent="0.2">
      <c r="A9118" s="3" t="s">
        <v>9117</v>
      </c>
      <c r="B9118">
        <v>2</v>
      </c>
    </row>
    <row r="9119" spans="1:2" ht="51" x14ac:dyDescent="0.2">
      <c r="A9119" s="3" t="s">
        <v>9118</v>
      </c>
      <c r="B9119">
        <v>2</v>
      </c>
    </row>
    <row r="9120" spans="1:2" ht="51" x14ac:dyDescent="0.2">
      <c r="A9120" s="3" t="s">
        <v>9119</v>
      </c>
      <c r="B9120">
        <v>2</v>
      </c>
    </row>
    <row r="9121" spans="1:2" ht="51" x14ac:dyDescent="0.2">
      <c r="A9121" s="3" t="s">
        <v>9120</v>
      </c>
      <c r="B9121">
        <v>2</v>
      </c>
    </row>
    <row r="9122" spans="1:2" ht="51" x14ac:dyDescent="0.2">
      <c r="A9122" s="3" t="s">
        <v>9121</v>
      </c>
      <c r="B9122">
        <v>2</v>
      </c>
    </row>
    <row r="9123" spans="1:2" ht="51" x14ac:dyDescent="0.2">
      <c r="A9123" s="3" t="s">
        <v>9122</v>
      </c>
      <c r="B9123">
        <v>2</v>
      </c>
    </row>
    <row r="9124" spans="1:2" ht="51" x14ac:dyDescent="0.2">
      <c r="A9124" s="3" t="s">
        <v>9123</v>
      </c>
      <c r="B9124">
        <v>2</v>
      </c>
    </row>
    <row r="9125" spans="1:2" ht="51" x14ac:dyDescent="0.2">
      <c r="A9125" s="3" t="s">
        <v>9124</v>
      </c>
      <c r="B9125">
        <v>2</v>
      </c>
    </row>
    <row r="9126" spans="1:2" ht="51" x14ac:dyDescent="0.2">
      <c r="A9126" s="3" t="s">
        <v>9125</v>
      </c>
      <c r="B9126">
        <v>2</v>
      </c>
    </row>
    <row r="9127" spans="1:2" ht="51" x14ac:dyDescent="0.2">
      <c r="A9127" s="3" t="s">
        <v>9126</v>
      </c>
      <c r="B9127">
        <v>2</v>
      </c>
    </row>
    <row r="9128" spans="1:2" ht="51" x14ac:dyDescent="0.2">
      <c r="A9128" s="3" t="s">
        <v>9127</v>
      </c>
      <c r="B9128">
        <v>2</v>
      </c>
    </row>
    <row r="9129" spans="1:2" ht="51" x14ac:dyDescent="0.2">
      <c r="A9129" s="3" t="s">
        <v>9128</v>
      </c>
      <c r="B9129">
        <v>2</v>
      </c>
    </row>
    <row r="9130" spans="1:2" ht="68" x14ac:dyDescent="0.2">
      <c r="A9130" s="3" t="s">
        <v>9129</v>
      </c>
      <c r="B9130">
        <v>2</v>
      </c>
    </row>
    <row r="9131" spans="1:2" ht="68" x14ac:dyDescent="0.2">
      <c r="A9131" s="3" t="s">
        <v>9130</v>
      </c>
      <c r="B9131">
        <v>2</v>
      </c>
    </row>
    <row r="9132" spans="1:2" ht="68" x14ac:dyDescent="0.2">
      <c r="A9132" s="3" t="s">
        <v>9131</v>
      </c>
      <c r="B9132">
        <v>2</v>
      </c>
    </row>
    <row r="9133" spans="1:2" ht="68" x14ac:dyDescent="0.2">
      <c r="A9133" s="3" t="s">
        <v>9132</v>
      </c>
      <c r="B9133">
        <v>2</v>
      </c>
    </row>
    <row r="9134" spans="1:2" ht="85" x14ac:dyDescent="0.2">
      <c r="A9134" s="3" t="s">
        <v>9133</v>
      </c>
      <c r="B9134">
        <v>2</v>
      </c>
    </row>
    <row r="9135" spans="1:2" ht="68" x14ac:dyDescent="0.2">
      <c r="A9135" s="3" t="s">
        <v>9134</v>
      </c>
      <c r="B9135">
        <v>2</v>
      </c>
    </row>
    <row r="9136" spans="1:2" ht="68" x14ac:dyDescent="0.2">
      <c r="A9136" s="3" t="s">
        <v>9135</v>
      </c>
      <c r="B9136">
        <v>2</v>
      </c>
    </row>
    <row r="9137" spans="1:2" ht="51" x14ac:dyDescent="0.2">
      <c r="A9137" s="3" t="s">
        <v>9136</v>
      </c>
      <c r="B9137">
        <v>2</v>
      </c>
    </row>
    <row r="9138" spans="1:2" ht="51" x14ac:dyDescent="0.2">
      <c r="A9138" s="3" t="s">
        <v>9137</v>
      </c>
      <c r="B9138">
        <v>2</v>
      </c>
    </row>
    <row r="9139" spans="1:2" ht="68" x14ac:dyDescent="0.2">
      <c r="A9139" s="3" t="s">
        <v>9138</v>
      </c>
      <c r="B9139">
        <v>2</v>
      </c>
    </row>
    <row r="9140" spans="1:2" ht="68" x14ac:dyDescent="0.2">
      <c r="A9140" s="3" t="s">
        <v>9139</v>
      </c>
      <c r="B9140">
        <v>2</v>
      </c>
    </row>
    <row r="9141" spans="1:2" ht="68" x14ac:dyDescent="0.2">
      <c r="A9141" s="3" t="s">
        <v>9140</v>
      </c>
      <c r="B9141">
        <v>2</v>
      </c>
    </row>
    <row r="9142" spans="1:2" ht="68" x14ac:dyDescent="0.2">
      <c r="A9142" s="3" t="s">
        <v>9141</v>
      </c>
      <c r="B9142">
        <v>2</v>
      </c>
    </row>
    <row r="9143" spans="1:2" ht="68" x14ac:dyDescent="0.2">
      <c r="A9143" s="3" t="s">
        <v>9142</v>
      </c>
      <c r="B9143">
        <v>2</v>
      </c>
    </row>
    <row r="9144" spans="1:2" ht="85" x14ac:dyDescent="0.2">
      <c r="A9144" s="3" t="s">
        <v>9143</v>
      </c>
      <c r="B9144">
        <v>2</v>
      </c>
    </row>
    <row r="9145" spans="1:2" ht="68" x14ac:dyDescent="0.2">
      <c r="A9145" s="3" t="s">
        <v>9144</v>
      </c>
      <c r="B9145">
        <v>2</v>
      </c>
    </row>
    <row r="9146" spans="1:2" ht="68" x14ac:dyDescent="0.2">
      <c r="A9146" s="3" t="s">
        <v>9145</v>
      </c>
      <c r="B9146">
        <v>2</v>
      </c>
    </row>
    <row r="9147" spans="1:2" ht="51" x14ac:dyDescent="0.2">
      <c r="A9147" s="3" t="s">
        <v>9146</v>
      </c>
      <c r="B9147">
        <v>2</v>
      </c>
    </row>
    <row r="9148" spans="1:2" ht="85" x14ac:dyDescent="0.2">
      <c r="A9148" s="3" t="s">
        <v>9147</v>
      </c>
      <c r="B9148">
        <v>2</v>
      </c>
    </row>
    <row r="9149" spans="1:2" ht="85" x14ac:dyDescent="0.2">
      <c r="A9149" s="3" t="s">
        <v>9148</v>
      </c>
      <c r="B9149">
        <v>2</v>
      </c>
    </row>
    <row r="9150" spans="1:2" ht="68" x14ac:dyDescent="0.2">
      <c r="A9150" s="3" t="s">
        <v>9149</v>
      </c>
      <c r="B9150">
        <v>2</v>
      </c>
    </row>
    <row r="9151" spans="1:2" ht="68" x14ac:dyDescent="0.2">
      <c r="A9151" s="3" t="s">
        <v>9150</v>
      </c>
      <c r="B9151">
        <v>2</v>
      </c>
    </row>
    <row r="9152" spans="1:2" ht="68" x14ac:dyDescent="0.2">
      <c r="A9152" s="3" t="s">
        <v>9151</v>
      </c>
      <c r="B9152">
        <v>2</v>
      </c>
    </row>
    <row r="9153" spans="1:2" ht="34" x14ac:dyDescent="0.2">
      <c r="A9153" s="3" t="s">
        <v>9152</v>
      </c>
      <c r="B9153">
        <v>2</v>
      </c>
    </row>
    <row r="9154" spans="1:2" ht="68" x14ac:dyDescent="0.2">
      <c r="A9154" s="3" t="s">
        <v>9153</v>
      </c>
      <c r="B9154">
        <v>2</v>
      </c>
    </row>
    <row r="9155" spans="1:2" ht="68" x14ac:dyDescent="0.2">
      <c r="A9155" s="3" t="s">
        <v>9154</v>
      </c>
      <c r="B9155">
        <v>2</v>
      </c>
    </row>
    <row r="9156" spans="1:2" ht="68" x14ac:dyDescent="0.2">
      <c r="A9156" s="3" t="s">
        <v>9155</v>
      </c>
      <c r="B9156">
        <v>2</v>
      </c>
    </row>
    <row r="9157" spans="1:2" ht="68" x14ac:dyDescent="0.2">
      <c r="A9157" s="3" t="s">
        <v>9156</v>
      </c>
      <c r="B9157">
        <v>2</v>
      </c>
    </row>
    <row r="9158" spans="1:2" ht="51" x14ac:dyDescent="0.2">
      <c r="A9158" s="3" t="s">
        <v>9157</v>
      </c>
      <c r="B9158">
        <v>2</v>
      </c>
    </row>
    <row r="9159" spans="1:2" ht="68" x14ac:dyDescent="0.2">
      <c r="A9159" s="3" t="s">
        <v>9158</v>
      </c>
      <c r="B9159">
        <v>2</v>
      </c>
    </row>
    <row r="9160" spans="1:2" ht="68" x14ac:dyDescent="0.2">
      <c r="A9160" s="3" t="s">
        <v>9159</v>
      </c>
      <c r="B9160">
        <v>2</v>
      </c>
    </row>
    <row r="9161" spans="1:2" ht="68" x14ac:dyDescent="0.2">
      <c r="A9161" s="3" t="s">
        <v>9160</v>
      </c>
      <c r="B9161">
        <v>2</v>
      </c>
    </row>
    <row r="9162" spans="1:2" ht="68" x14ac:dyDescent="0.2">
      <c r="A9162" s="3" t="s">
        <v>9161</v>
      </c>
      <c r="B9162">
        <v>2</v>
      </c>
    </row>
    <row r="9163" spans="1:2" ht="68" x14ac:dyDescent="0.2">
      <c r="A9163" s="3" t="s">
        <v>9162</v>
      </c>
      <c r="B9163">
        <v>2</v>
      </c>
    </row>
    <row r="9164" spans="1:2" ht="68" x14ac:dyDescent="0.2">
      <c r="A9164" s="3" t="s">
        <v>9163</v>
      </c>
      <c r="B9164">
        <v>2</v>
      </c>
    </row>
    <row r="9165" spans="1:2" ht="51" x14ac:dyDescent="0.2">
      <c r="A9165" s="3" t="s">
        <v>9164</v>
      </c>
      <c r="B9165">
        <v>2</v>
      </c>
    </row>
    <row r="9166" spans="1:2" ht="68" x14ac:dyDescent="0.2">
      <c r="A9166" s="3" t="s">
        <v>9165</v>
      </c>
      <c r="B9166">
        <v>2</v>
      </c>
    </row>
    <row r="9167" spans="1:2" ht="34" x14ac:dyDescent="0.2">
      <c r="A9167" s="3" t="s">
        <v>9166</v>
      </c>
      <c r="B9167">
        <v>2</v>
      </c>
    </row>
    <row r="9168" spans="1:2" ht="51" x14ac:dyDescent="0.2">
      <c r="A9168" s="3" t="s">
        <v>9167</v>
      </c>
      <c r="B9168">
        <v>2</v>
      </c>
    </row>
    <row r="9169" spans="1:2" ht="51" x14ac:dyDescent="0.2">
      <c r="A9169" s="3" t="s">
        <v>9168</v>
      </c>
      <c r="B9169">
        <v>2</v>
      </c>
    </row>
    <row r="9170" spans="1:2" ht="68" x14ac:dyDescent="0.2">
      <c r="A9170" s="3" t="s">
        <v>9169</v>
      </c>
      <c r="B9170">
        <v>2</v>
      </c>
    </row>
    <row r="9171" spans="1:2" ht="51" x14ac:dyDescent="0.2">
      <c r="A9171" s="3" t="s">
        <v>9170</v>
      </c>
      <c r="B9171">
        <v>2</v>
      </c>
    </row>
    <row r="9172" spans="1:2" ht="34" x14ac:dyDescent="0.2">
      <c r="A9172" s="3" t="s">
        <v>9171</v>
      </c>
      <c r="B9172">
        <v>2</v>
      </c>
    </row>
    <row r="9173" spans="1:2" ht="68" x14ac:dyDescent="0.2">
      <c r="A9173" s="3" t="s">
        <v>9172</v>
      </c>
      <c r="B9173">
        <v>2</v>
      </c>
    </row>
    <row r="9174" spans="1:2" ht="68" x14ac:dyDescent="0.2">
      <c r="A9174" s="3" t="s">
        <v>9173</v>
      </c>
      <c r="B9174">
        <v>2</v>
      </c>
    </row>
    <row r="9175" spans="1:2" ht="34" x14ac:dyDescent="0.2">
      <c r="A9175" s="3" t="s">
        <v>9174</v>
      </c>
      <c r="B9175">
        <v>2</v>
      </c>
    </row>
    <row r="9176" spans="1:2" ht="85" x14ac:dyDescent="0.2">
      <c r="A9176" s="3" t="s">
        <v>9175</v>
      </c>
      <c r="B9176">
        <v>2</v>
      </c>
    </row>
    <row r="9177" spans="1:2" ht="51" x14ac:dyDescent="0.2">
      <c r="A9177" s="3" t="s">
        <v>9176</v>
      </c>
      <c r="B9177">
        <v>2</v>
      </c>
    </row>
    <row r="9178" spans="1:2" ht="17" x14ac:dyDescent="0.2">
      <c r="A9178" s="3" t="s">
        <v>9177</v>
      </c>
      <c r="B9178">
        <v>2</v>
      </c>
    </row>
    <row r="9179" spans="1:2" ht="68" x14ac:dyDescent="0.2">
      <c r="A9179" s="3" t="s">
        <v>9178</v>
      </c>
      <c r="B9179">
        <v>2</v>
      </c>
    </row>
    <row r="9180" spans="1:2" ht="68" x14ac:dyDescent="0.2">
      <c r="A9180" s="3" t="s">
        <v>9179</v>
      </c>
      <c r="B9180">
        <v>2</v>
      </c>
    </row>
    <row r="9181" spans="1:2" ht="68" x14ac:dyDescent="0.2">
      <c r="A9181" s="3" t="s">
        <v>9180</v>
      </c>
      <c r="B9181">
        <v>2</v>
      </c>
    </row>
    <row r="9182" spans="1:2" ht="68" x14ac:dyDescent="0.2">
      <c r="A9182" s="3" t="s">
        <v>9181</v>
      </c>
      <c r="B9182">
        <v>2</v>
      </c>
    </row>
    <row r="9183" spans="1:2" ht="68" x14ac:dyDescent="0.2">
      <c r="A9183" s="3" t="s">
        <v>9182</v>
      </c>
      <c r="B9183">
        <v>3</v>
      </c>
    </row>
    <row r="9184" spans="1:2" ht="51" x14ac:dyDescent="0.2">
      <c r="A9184" s="3" t="s">
        <v>9183</v>
      </c>
      <c r="B9184">
        <v>3</v>
      </c>
    </row>
    <row r="9185" spans="1:2" ht="68" x14ac:dyDescent="0.2">
      <c r="A9185" s="3" t="s">
        <v>9184</v>
      </c>
      <c r="B9185">
        <v>3</v>
      </c>
    </row>
    <row r="9186" spans="1:2" ht="34" x14ac:dyDescent="0.2">
      <c r="A9186" s="3" t="s">
        <v>9185</v>
      </c>
      <c r="B9186">
        <v>3</v>
      </c>
    </row>
    <row r="9187" spans="1:2" ht="51" x14ac:dyDescent="0.2">
      <c r="A9187" s="3" t="s">
        <v>9186</v>
      </c>
      <c r="B9187">
        <v>3</v>
      </c>
    </row>
    <row r="9188" spans="1:2" ht="51" x14ac:dyDescent="0.2">
      <c r="A9188" s="3" t="s">
        <v>9187</v>
      </c>
      <c r="B9188">
        <v>3</v>
      </c>
    </row>
    <row r="9189" spans="1:2" ht="51" x14ac:dyDescent="0.2">
      <c r="A9189" s="3" t="s">
        <v>9188</v>
      </c>
      <c r="B9189">
        <v>3</v>
      </c>
    </row>
    <row r="9190" spans="1:2" ht="51" x14ac:dyDescent="0.2">
      <c r="A9190" s="3" t="s">
        <v>9189</v>
      </c>
      <c r="B9190">
        <v>3</v>
      </c>
    </row>
    <row r="9191" spans="1:2" ht="51" x14ac:dyDescent="0.2">
      <c r="A9191" s="3" t="s">
        <v>9190</v>
      </c>
      <c r="B9191">
        <v>3</v>
      </c>
    </row>
    <row r="9192" spans="1:2" ht="51" x14ac:dyDescent="0.2">
      <c r="A9192" s="3" t="s">
        <v>9191</v>
      </c>
      <c r="B9192">
        <v>3</v>
      </c>
    </row>
    <row r="9193" spans="1:2" ht="51" x14ac:dyDescent="0.2">
      <c r="A9193" s="3" t="s">
        <v>9192</v>
      </c>
      <c r="B9193">
        <v>3</v>
      </c>
    </row>
    <row r="9194" spans="1:2" ht="51" x14ac:dyDescent="0.2">
      <c r="A9194" s="3" t="s">
        <v>9193</v>
      </c>
      <c r="B9194">
        <v>3</v>
      </c>
    </row>
    <row r="9195" spans="1:2" ht="51" x14ac:dyDescent="0.2">
      <c r="A9195" s="3" t="s">
        <v>9194</v>
      </c>
      <c r="B9195">
        <v>3</v>
      </c>
    </row>
    <row r="9196" spans="1:2" ht="51" x14ac:dyDescent="0.2">
      <c r="A9196" s="3" t="s">
        <v>9195</v>
      </c>
      <c r="B9196">
        <v>3</v>
      </c>
    </row>
    <row r="9197" spans="1:2" ht="51" x14ac:dyDescent="0.2">
      <c r="A9197" s="3" t="s">
        <v>9196</v>
      </c>
      <c r="B9197">
        <v>3</v>
      </c>
    </row>
    <row r="9198" spans="1:2" ht="51" x14ac:dyDescent="0.2">
      <c r="A9198" s="3" t="s">
        <v>9197</v>
      </c>
      <c r="B9198">
        <v>3</v>
      </c>
    </row>
    <row r="9199" spans="1:2" ht="51" x14ac:dyDescent="0.2">
      <c r="A9199" s="3" t="s">
        <v>9198</v>
      </c>
      <c r="B9199">
        <v>3</v>
      </c>
    </row>
    <row r="9200" spans="1:2" ht="51" x14ac:dyDescent="0.2">
      <c r="A9200" s="3" t="s">
        <v>9199</v>
      </c>
      <c r="B9200">
        <v>3</v>
      </c>
    </row>
    <row r="9201" spans="1:2" ht="51" x14ac:dyDescent="0.2">
      <c r="A9201" s="3" t="s">
        <v>9200</v>
      </c>
      <c r="B9201">
        <v>3</v>
      </c>
    </row>
    <row r="9202" spans="1:2" ht="51" x14ac:dyDescent="0.2">
      <c r="A9202" s="3" t="s">
        <v>9201</v>
      </c>
      <c r="B9202">
        <v>3</v>
      </c>
    </row>
    <row r="9203" spans="1:2" ht="51" x14ac:dyDescent="0.2">
      <c r="A9203" s="3" t="s">
        <v>9202</v>
      </c>
      <c r="B9203">
        <v>3</v>
      </c>
    </row>
    <row r="9204" spans="1:2" ht="51" x14ac:dyDescent="0.2">
      <c r="A9204" s="3" t="s">
        <v>9203</v>
      </c>
      <c r="B9204">
        <v>3</v>
      </c>
    </row>
    <row r="9205" spans="1:2" ht="51" x14ac:dyDescent="0.2">
      <c r="A9205" s="3" t="s">
        <v>9204</v>
      </c>
      <c r="B9205">
        <v>3</v>
      </c>
    </row>
    <row r="9206" spans="1:2" ht="34" x14ac:dyDescent="0.2">
      <c r="A9206" s="3" t="s">
        <v>9205</v>
      </c>
      <c r="B9206">
        <v>3</v>
      </c>
    </row>
    <row r="9207" spans="1:2" ht="51" x14ac:dyDescent="0.2">
      <c r="A9207" s="3" t="s">
        <v>9206</v>
      </c>
      <c r="B9207">
        <v>3</v>
      </c>
    </row>
    <row r="9208" spans="1:2" ht="51" x14ac:dyDescent="0.2">
      <c r="A9208" s="3" t="s">
        <v>9207</v>
      </c>
      <c r="B9208">
        <v>3</v>
      </c>
    </row>
    <row r="9209" spans="1:2" ht="51" x14ac:dyDescent="0.2">
      <c r="A9209" s="3" t="s">
        <v>9208</v>
      </c>
      <c r="B9209">
        <v>3</v>
      </c>
    </row>
    <row r="9210" spans="1:2" ht="51" x14ac:dyDescent="0.2">
      <c r="A9210" s="3" t="s">
        <v>9209</v>
      </c>
      <c r="B9210">
        <v>3</v>
      </c>
    </row>
    <row r="9211" spans="1:2" ht="51" x14ac:dyDescent="0.2">
      <c r="A9211" s="3" t="s">
        <v>9210</v>
      </c>
      <c r="B9211">
        <v>3</v>
      </c>
    </row>
    <row r="9212" spans="1:2" ht="51" x14ac:dyDescent="0.2">
      <c r="A9212" s="3" t="s">
        <v>9211</v>
      </c>
      <c r="B9212">
        <v>3</v>
      </c>
    </row>
    <row r="9213" spans="1:2" ht="34" x14ac:dyDescent="0.2">
      <c r="A9213" s="3" t="s">
        <v>9212</v>
      </c>
      <c r="B9213">
        <v>3</v>
      </c>
    </row>
    <row r="9214" spans="1:2" ht="51" x14ac:dyDescent="0.2">
      <c r="A9214" s="3" t="s">
        <v>9213</v>
      </c>
      <c r="B9214">
        <v>3</v>
      </c>
    </row>
    <row r="9215" spans="1:2" ht="51" x14ac:dyDescent="0.2">
      <c r="A9215" s="3" t="s">
        <v>9214</v>
      </c>
      <c r="B9215">
        <v>3</v>
      </c>
    </row>
    <row r="9216" spans="1:2" ht="51" x14ac:dyDescent="0.2">
      <c r="A9216" s="3" t="s">
        <v>9215</v>
      </c>
      <c r="B9216">
        <v>3</v>
      </c>
    </row>
    <row r="9217" spans="1:2" ht="51" x14ac:dyDescent="0.2">
      <c r="A9217" s="3" t="s">
        <v>9216</v>
      </c>
      <c r="B9217">
        <v>3</v>
      </c>
    </row>
    <row r="9218" spans="1:2" ht="51" x14ac:dyDescent="0.2">
      <c r="A9218" s="3" t="s">
        <v>9217</v>
      </c>
      <c r="B9218">
        <v>3</v>
      </c>
    </row>
    <row r="9219" spans="1:2" ht="51" x14ac:dyDescent="0.2">
      <c r="A9219" s="3" t="s">
        <v>9218</v>
      </c>
      <c r="B9219">
        <v>3</v>
      </c>
    </row>
    <row r="9220" spans="1:2" ht="51" x14ac:dyDescent="0.2">
      <c r="A9220" s="3" t="s">
        <v>9219</v>
      </c>
      <c r="B9220">
        <v>3</v>
      </c>
    </row>
    <row r="9221" spans="1:2" ht="51" x14ac:dyDescent="0.2">
      <c r="A9221" s="3" t="s">
        <v>9220</v>
      </c>
      <c r="B9221">
        <v>3</v>
      </c>
    </row>
    <row r="9222" spans="1:2" ht="51" x14ac:dyDescent="0.2">
      <c r="A9222" s="3" t="s">
        <v>9221</v>
      </c>
      <c r="B9222">
        <v>3</v>
      </c>
    </row>
    <row r="9223" spans="1:2" ht="51" x14ac:dyDescent="0.2">
      <c r="A9223" s="3" t="s">
        <v>9222</v>
      </c>
      <c r="B9223">
        <v>3</v>
      </c>
    </row>
    <row r="9224" spans="1:2" ht="51" x14ac:dyDescent="0.2">
      <c r="A9224" s="3" t="s">
        <v>9223</v>
      </c>
      <c r="B9224">
        <v>3</v>
      </c>
    </row>
    <row r="9225" spans="1:2" ht="51" x14ac:dyDescent="0.2">
      <c r="A9225" s="3" t="s">
        <v>9224</v>
      </c>
      <c r="B9225">
        <v>3</v>
      </c>
    </row>
    <row r="9226" spans="1:2" ht="51" x14ac:dyDescent="0.2">
      <c r="A9226" s="3" t="s">
        <v>9225</v>
      </c>
      <c r="B9226">
        <v>3</v>
      </c>
    </row>
    <row r="9227" spans="1:2" ht="51" x14ac:dyDescent="0.2">
      <c r="A9227" s="3" t="s">
        <v>9226</v>
      </c>
      <c r="B9227">
        <v>3</v>
      </c>
    </row>
    <row r="9228" spans="1:2" ht="51" x14ac:dyDescent="0.2">
      <c r="A9228" s="3" t="s">
        <v>9227</v>
      </c>
      <c r="B9228">
        <v>3</v>
      </c>
    </row>
    <row r="9229" spans="1:2" ht="51" x14ac:dyDescent="0.2">
      <c r="A9229" s="3" t="s">
        <v>9228</v>
      </c>
      <c r="B9229">
        <v>3</v>
      </c>
    </row>
    <row r="9230" spans="1:2" ht="51" x14ac:dyDescent="0.2">
      <c r="A9230" s="3" t="s">
        <v>9229</v>
      </c>
      <c r="B9230">
        <v>3</v>
      </c>
    </row>
    <row r="9231" spans="1:2" ht="51" x14ac:dyDescent="0.2">
      <c r="A9231" s="3" t="s">
        <v>9230</v>
      </c>
      <c r="B9231">
        <v>3</v>
      </c>
    </row>
    <row r="9232" spans="1:2" ht="51" x14ac:dyDescent="0.2">
      <c r="A9232" s="3" t="s">
        <v>9231</v>
      </c>
      <c r="B9232">
        <v>3</v>
      </c>
    </row>
    <row r="9233" spans="1:2" ht="51" x14ac:dyDescent="0.2">
      <c r="A9233" s="3" t="s">
        <v>9232</v>
      </c>
      <c r="B9233">
        <v>3</v>
      </c>
    </row>
    <row r="9234" spans="1:2" ht="51" x14ac:dyDescent="0.2">
      <c r="A9234" s="3" t="s">
        <v>9233</v>
      </c>
      <c r="B9234">
        <v>3</v>
      </c>
    </row>
    <row r="9235" spans="1:2" ht="51" x14ac:dyDescent="0.2">
      <c r="A9235" s="3" t="s">
        <v>9234</v>
      </c>
      <c r="B9235">
        <v>3</v>
      </c>
    </row>
    <row r="9236" spans="1:2" ht="51" x14ac:dyDescent="0.2">
      <c r="A9236" s="3" t="s">
        <v>9235</v>
      </c>
      <c r="B9236">
        <v>3</v>
      </c>
    </row>
    <row r="9237" spans="1:2" ht="51" x14ac:dyDescent="0.2">
      <c r="A9237" s="3" t="s">
        <v>9236</v>
      </c>
      <c r="B9237">
        <v>3</v>
      </c>
    </row>
    <row r="9238" spans="1:2" ht="51" x14ac:dyDescent="0.2">
      <c r="A9238" s="3" t="s">
        <v>9237</v>
      </c>
      <c r="B9238">
        <v>3</v>
      </c>
    </row>
    <row r="9239" spans="1:2" ht="51" x14ac:dyDescent="0.2">
      <c r="A9239" s="3" t="s">
        <v>9238</v>
      </c>
      <c r="B9239">
        <v>3</v>
      </c>
    </row>
    <row r="9240" spans="1:2" ht="51" x14ac:dyDescent="0.2">
      <c r="A9240" s="3" t="s">
        <v>9239</v>
      </c>
      <c r="B9240">
        <v>3</v>
      </c>
    </row>
    <row r="9241" spans="1:2" ht="51" x14ac:dyDescent="0.2">
      <c r="A9241" s="3" t="s">
        <v>9240</v>
      </c>
      <c r="B9241">
        <v>3</v>
      </c>
    </row>
    <row r="9242" spans="1:2" ht="51" x14ac:dyDescent="0.2">
      <c r="A9242" s="3" t="s">
        <v>9241</v>
      </c>
      <c r="B9242">
        <v>3</v>
      </c>
    </row>
    <row r="9243" spans="1:2" ht="51" x14ac:dyDescent="0.2">
      <c r="A9243" s="3" t="s">
        <v>9242</v>
      </c>
      <c r="B9243">
        <v>3</v>
      </c>
    </row>
    <row r="9244" spans="1:2" ht="51" x14ac:dyDescent="0.2">
      <c r="A9244" s="3" t="s">
        <v>9243</v>
      </c>
      <c r="B9244">
        <v>3</v>
      </c>
    </row>
    <row r="9245" spans="1:2" ht="51" x14ac:dyDescent="0.2">
      <c r="A9245" s="3" t="s">
        <v>9244</v>
      </c>
      <c r="B9245">
        <v>3</v>
      </c>
    </row>
    <row r="9246" spans="1:2" ht="51" x14ac:dyDescent="0.2">
      <c r="A9246" s="3" t="s">
        <v>9245</v>
      </c>
      <c r="B9246">
        <v>3</v>
      </c>
    </row>
    <row r="9247" spans="1:2" ht="51" x14ac:dyDescent="0.2">
      <c r="A9247" s="3" t="s">
        <v>9246</v>
      </c>
      <c r="B9247">
        <v>3</v>
      </c>
    </row>
    <row r="9248" spans="1:2" ht="51" x14ac:dyDescent="0.2">
      <c r="A9248" s="3" t="s">
        <v>9247</v>
      </c>
      <c r="B9248">
        <v>3</v>
      </c>
    </row>
    <row r="9249" spans="1:2" ht="51" x14ac:dyDescent="0.2">
      <c r="A9249" s="3" t="s">
        <v>9248</v>
      </c>
      <c r="B9249">
        <v>3</v>
      </c>
    </row>
    <row r="9250" spans="1:2" ht="51" x14ac:dyDescent="0.2">
      <c r="A9250" s="3" t="s">
        <v>9249</v>
      </c>
      <c r="B9250">
        <v>3</v>
      </c>
    </row>
    <row r="9251" spans="1:2" ht="51" x14ac:dyDescent="0.2">
      <c r="A9251" s="3" t="s">
        <v>9250</v>
      </c>
      <c r="B9251">
        <v>3</v>
      </c>
    </row>
    <row r="9252" spans="1:2" ht="51" x14ac:dyDescent="0.2">
      <c r="A9252" s="3" t="s">
        <v>9251</v>
      </c>
      <c r="B9252">
        <v>3</v>
      </c>
    </row>
    <row r="9253" spans="1:2" ht="51" x14ac:dyDescent="0.2">
      <c r="A9253" s="3" t="s">
        <v>9252</v>
      </c>
      <c r="B9253">
        <v>3</v>
      </c>
    </row>
    <row r="9254" spans="1:2" ht="51" x14ac:dyDescent="0.2">
      <c r="A9254" s="3" t="s">
        <v>9253</v>
      </c>
      <c r="B9254">
        <v>3</v>
      </c>
    </row>
    <row r="9255" spans="1:2" ht="51" x14ac:dyDescent="0.2">
      <c r="A9255" s="3" t="s">
        <v>9254</v>
      </c>
      <c r="B9255">
        <v>3</v>
      </c>
    </row>
    <row r="9256" spans="1:2" ht="51" x14ac:dyDescent="0.2">
      <c r="A9256" s="3" t="s">
        <v>9255</v>
      </c>
      <c r="B9256">
        <v>3</v>
      </c>
    </row>
    <row r="9257" spans="1:2" ht="51" x14ac:dyDescent="0.2">
      <c r="A9257" s="3" t="s">
        <v>9256</v>
      </c>
      <c r="B9257">
        <v>3</v>
      </c>
    </row>
    <row r="9258" spans="1:2" ht="51" x14ac:dyDescent="0.2">
      <c r="A9258" s="3" t="s">
        <v>9257</v>
      </c>
      <c r="B9258">
        <v>3</v>
      </c>
    </row>
    <row r="9259" spans="1:2" ht="51" x14ac:dyDescent="0.2">
      <c r="A9259" s="3" t="s">
        <v>9258</v>
      </c>
      <c r="B9259">
        <v>3</v>
      </c>
    </row>
    <row r="9260" spans="1:2" ht="51" x14ac:dyDescent="0.2">
      <c r="A9260" s="3" t="s">
        <v>9259</v>
      </c>
      <c r="B9260">
        <v>3</v>
      </c>
    </row>
    <row r="9261" spans="1:2" ht="51" x14ac:dyDescent="0.2">
      <c r="A9261" s="3" t="s">
        <v>9260</v>
      </c>
      <c r="B9261">
        <v>3</v>
      </c>
    </row>
    <row r="9262" spans="1:2" ht="51" x14ac:dyDescent="0.2">
      <c r="A9262" s="3" t="s">
        <v>9261</v>
      </c>
      <c r="B9262">
        <v>3</v>
      </c>
    </row>
    <row r="9263" spans="1:2" ht="51" x14ac:dyDescent="0.2">
      <c r="A9263" s="3" t="s">
        <v>9262</v>
      </c>
      <c r="B9263">
        <v>3</v>
      </c>
    </row>
    <row r="9264" spans="1:2" ht="51" x14ac:dyDescent="0.2">
      <c r="A9264" s="3" t="s">
        <v>9263</v>
      </c>
      <c r="B9264">
        <v>3</v>
      </c>
    </row>
    <row r="9265" spans="1:2" ht="51" x14ac:dyDescent="0.2">
      <c r="A9265" s="3" t="s">
        <v>9264</v>
      </c>
      <c r="B9265">
        <v>3</v>
      </c>
    </row>
    <row r="9266" spans="1:2" ht="51" x14ac:dyDescent="0.2">
      <c r="A9266" s="3" t="s">
        <v>9265</v>
      </c>
      <c r="B9266">
        <v>3</v>
      </c>
    </row>
    <row r="9267" spans="1:2" ht="34" x14ac:dyDescent="0.2">
      <c r="A9267" s="3" t="s">
        <v>9266</v>
      </c>
      <c r="B9267">
        <v>3</v>
      </c>
    </row>
    <row r="9268" spans="1:2" ht="51" x14ac:dyDescent="0.2">
      <c r="A9268" s="3" t="s">
        <v>9267</v>
      </c>
      <c r="B9268">
        <v>3</v>
      </c>
    </row>
    <row r="9269" spans="1:2" ht="51" x14ac:dyDescent="0.2">
      <c r="A9269" s="3" t="s">
        <v>9268</v>
      </c>
      <c r="B9269">
        <v>3</v>
      </c>
    </row>
    <row r="9270" spans="1:2" ht="51" x14ac:dyDescent="0.2">
      <c r="A9270" s="3" t="s">
        <v>9269</v>
      </c>
      <c r="B9270">
        <v>3</v>
      </c>
    </row>
    <row r="9271" spans="1:2" ht="51" x14ac:dyDescent="0.2">
      <c r="A9271" s="3" t="s">
        <v>9270</v>
      </c>
      <c r="B9271">
        <v>3</v>
      </c>
    </row>
    <row r="9272" spans="1:2" ht="34" x14ac:dyDescent="0.2">
      <c r="A9272" s="3" t="s">
        <v>9271</v>
      </c>
      <c r="B9272">
        <v>3</v>
      </c>
    </row>
    <row r="9273" spans="1:2" ht="51" x14ac:dyDescent="0.2">
      <c r="A9273" s="3" t="s">
        <v>9272</v>
      </c>
      <c r="B9273">
        <v>3</v>
      </c>
    </row>
    <row r="9274" spans="1:2" ht="51" x14ac:dyDescent="0.2">
      <c r="A9274" s="3" t="s">
        <v>9273</v>
      </c>
      <c r="B9274">
        <v>3</v>
      </c>
    </row>
    <row r="9275" spans="1:2" ht="51" x14ac:dyDescent="0.2">
      <c r="A9275" s="3" t="s">
        <v>9274</v>
      </c>
      <c r="B9275">
        <v>3</v>
      </c>
    </row>
    <row r="9276" spans="1:2" ht="34" x14ac:dyDescent="0.2">
      <c r="A9276" s="3" t="s">
        <v>9275</v>
      </c>
      <c r="B9276">
        <v>3</v>
      </c>
    </row>
    <row r="9277" spans="1:2" ht="51" x14ac:dyDescent="0.2">
      <c r="A9277" s="3" t="s">
        <v>9276</v>
      </c>
      <c r="B9277">
        <v>3</v>
      </c>
    </row>
    <row r="9278" spans="1:2" ht="34" x14ac:dyDescent="0.2">
      <c r="A9278" s="3" t="s">
        <v>9277</v>
      </c>
      <c r="B9278">
        <v>3</v>
      </c>
    </row>
    <row r="9279" spans="1:2" ht="51" x14ac:dyDescent="0.2">
      <c r="A9279" s="3" t="s">
        <v>9278</v>
      </c>
      <c r="B9279">
        <v>3</v>
      </c>
    </row>
    <row r="9280" spans="1:2" ht="51" x14ac:dyDescent="0.2">
      <c r="A9280" s="3" t="s">
        <v>9279</v>
      </c>
      <c r="B9280">
        <v>3</v>
      </c>
    </row>
    <row r="9281" spans="1:2" ht="51" x14ac:dyDescent="0.2">
      <c r="A9281" s="3" t="s">
        <v>9280</v>
      </c>
      <c r="B9281">
        <v>3</v>
      </c>
    </row>
    <row r="9282" spans="1:2" ht="51" x14ac:dyDescent="0.2">
      <c r="A9282" s="3" t="s">
        <v>9281</v>
      </c>
      <c r="B9282">
        <v>3</v>
      </c>
    </row>
    <row r="9283" spans="1:2" ht="51" x14ac:dyDescent="0.2">
      <c r="A9283" s="3" t="s">
        <v>9282</v>
      </c>
      <c r="B9283">
        <v>3</v>
      </c>
    </row>
    <row r="9284" spans="1:2" ht="51" x14ac:dyDescent="0.2">
      <c r="A9284" s="3" t="s">
        <v>9283</v>
      </c>
      <c r="B9284">
        <v>3</v>
      </c>
    </row>
    <row r="9285" spans="1:2" ht="51" x14ac:dyDescent="0.2">
      <c r="A9285" s="3" t="s">
        <v>9284</v>
      </c>
      <c r="B9285">
        <v>3</v>
      </c>
    </row>
    <row r="9286" spans="1:2" ht="51" x14ac:dyDescent="0.2">
      <c r="A9286" s="3" t="s">
        <v>9285</v>
      </c>
      <c r="B9286">
        <v>3</v>
      </c>
    </row>
    <row r="9287" spans="1:2" ht="51" x14ac:dyDescent="0.2">
      <c r="A9287" s="3" t="s">
        <v>9286</v>
      </c>
      <c r="B9287">
        <v>3</v>
      </c>
    </row>
    <row r="9288" spans="1:2" ht="51" x14ac:dyDescent="0.2">
      <c r="A9288" s="3" t="s">
        <v>9287</v>
      </c>
      <c r="B9288">
        <v>3</v>
      </c>
    </row>
    <row r="9289" spans="1:2" ht="51" x14ac:dyDescent="0.2">
      <c r="A9289" s="3" t="s">
        <v>9288</v>
      </c>
      <c r="B9289">
        <v>3</v>
      </c>
    </row>
    <row r="9290" spans="1:2" ht="51" x14ac:dyDescent="0.2">
      <c r="A9290" s="3" t="s">
        <v>9289</v>
      </c>
      <c r="B9290">
        <v>3</v>
      </c>
    </row>
    <row r="9291" spans="1:2" ht="51" x14ac:dyDescent="0.2">
      <c r="A9291" s="3" t="s">
        <v>9290</v>
      </c>
      <c r="B9291">
        <v>3</v>
      </c>
    </row>
    <row r="9292" spans="1:2" ht="51" x14ac:dyDescent="0.2">
      <c r="A9292" s="3" t="s">
        <v>9291</v>
      </c>
      <c r="B9292">
        <v>3</v>
      </c>
    </row>
    <row r="9293" spans="1:2" ht="51" x14ac:dyDescent="0.2">
      <c r="A9293" s="3" t="s">
        <v>9292</v>
      </c>
      <c r="B9293">
        <v>3</v>
      </c>
    </row>
    <row r="9294" spans="1:2" ht="51" x14ac:dyDescent="0.2">
      <c r="A9294" s="3" t="s">
        <v>9293</v>
      </c>
      <c r="B9294">
        <v>3</v>
      </c>
    </row>
    <row r="9295" spans="1:2" ht="51" x14ac:dyDescent="0.2">
      <c r="A9295" s="3" t="s">
        <v>9294</v>
      </c>
      <c r="B9295">
        <v>3</v>
      </c>
    </row>
    <row r="9296" spans="1:2" ht="51" x14ac:dyDescent="0.2">
      <c r="A9296" s="3" t="s">
        <v>9295</v>
      </c>
      <c r="B9296">
        <v>3</v>
      </c>
    </row>
    <row r="9297" spans="1:2" ht="51" x14ac:dyDescent="0.2">
      <c r="A9297" s="3" t="s">
        <v>9296</v>
      </c>
      <c r="B9297">
        <v>3</v>
      </c>
    </row>
    <row r="9298" spans="1:2" ht="51" x14ac:dyDescent="0.2">
      <c r="A9298" s="3" t="s">
        <v>9297</v>
      </c>
      <c r="B9298">
        <v>3</v>
      </c>
    </row>
    <row r="9299" spans="1:2" ht="51" x14ac:dyDescent="0.2">
      <c r="A9299" s="3" t="s">
        <v>9298</v>
      </c>
      <c r="B9299">
        <v>3</v>
      </c>
    </row>
    <row r="9300" spans="1:2" ht="51" x14ac:dyDescent="0.2">
      <c r="A9300" s="3" t="s">
        <v>9299</v>
      </c>
      <c r="B9300">
        <v>3</v>
      </c>
    </row>
    <row r="9301" spans="1:2" ht="51" x14ac:dyDescent="0.2">
      <c r="A9301" s="3" t="s">
        <v>9300</v>
      </c>
      <c r="B9301">
        <v>3</v>
      </c>
    </row>
    <row r="9302" spans="1:2" ht="51" x14ac:dyDescent="0.2">
      <c r="A9302" s="3" t="s">
        <v>9301</v>
      </c>
      <c r="B9302">
        <v>3</v>
      </c>
    </row>
    <row r="9303" spans="1:2" ht="34" x14ac:dyDescent="0.2">
      <c r="A9303" s="3" t="s">
        <v>9302</v>
      </c>
      <c r="B9303">
        <v>3</v>
      </c>
    </row>
    <row r="9304" spans="1:2" ht="51" x14ac:dyDescent="0.2">
      <c r="A9304" s="3" t="s">
        <v>9303</v>
      </c>
      <c r="B9304">
        <v>3</v>
      </c>
    </row>
    <row r="9305" spans="1:2" ht="51" x14ac:dyDescent="0.2">
      <c r="A9305" s="3" t="s">
        <v>9304</v>
      </c>
      <c r="B9305">
        <v>3</v>
      </c>
    </row>
    <row r="9306" spans="1:2" ht="51" x14ac:dyDescent="0.2">
      <c r="A9306" s="3" t="s">
        <v>9305</v>
      </c>
      <c r="B9306">
        <v>3</v>
      </c>
    </row>
    <row r="9307" spans="1:2" ht="51" x14ac:dyDescent="0.2">
      <c r="A9307" s="3" t="s">
        <v>9306</v>
      </c>
      <c r="B9307">
        <v>3</v>
      </c>
    </row>
    <row r="9308" spans="1:2" ht="51" x14ac:dyDescent="0.2">
      <c r="A9308" s="3" t="s">
        <v>9307</v>
      </c>
      <c r="B9308">
        <v>3</v>
      </c>
    </row>
    <row r="9309" spans="1:2" ht="51" x14ac:dyDescent="0.2">
      <c r="A9309" s="3" t="s">
        <v>9308</v>
      </c>
      <c r="B9309">
        <v>3</v>
      </c>
    </row>
    <row r="9310" spans="1:2" ht="51" x14ac:dyDescent="0.2">
      <c r="A9310" s="3" t="s">
        <v>9309</v>
      </c>
      <c r="B9310">
        <v>3</v>
      </c>
    </row>
    <row r="9311" spans="1:2" ht="51" x14ac:dyDescent="0.2">
      <c r="A9311" s="3" t="s">
        <v>9310</v>
      </c>
      <c r="B9311">
        <v>3</v>
      </c>
    </row>
    <row r="9312" spans="1:2" ht="51" x14ac:dyDescent="0.2">
      <c r="A9312" s="3" t="s">
        <v>9311</v>
      </c>
      <c r="B9312">
        <v>3</v>
      </c>
    </row>
    <row r="9313" spans="1:2" ht="51" x14ac:dyDescent="0.2">
      <c r="A9313" s="3" t="s">
        <v>9312</v>
      </c>
      <c r="B9313">
        <v>3</v>
      </c>
    </row>
    <row r="9314" spans="1:2" ht="51" x14ac:dyDescent="0.2">
      <c r="A9314" s="3" t="s">
        <v>9313</v>
      </c>
      <c r="B9314">
        <v>3</v>
      </c>
    </row>
    <row r="9315" spans="1:2" ht="51" x14ac:dyDescent="0.2">
      <c r="A9315" s="3" t="s">
        <v>9314</v>
      </c>
      <c r="B9315">
        <v>3</v>
      </c>
    </row>
    <row r="9316" spans="1:2" ht="51" x14ac:dyDescent="0.2">
      <c r="A9316" s="3" t="s">
        <v>9315</v>
      </c>
      <c r="B9316">
        <v>3</v>
      </c>
    </row>
    <row r="9317" spans="1:2" ht="51" x14ac:dyDescent="0.2">
      <c r="A9317" s="3" t="s">
        <v>9316</v>
      </c>
      <c r="B9317">
        <v>3</v>
      </c>
    </row>
    <row r="9318" spans="1:2" ht="51" x14ac:dyDescent="0.2">
      <c r="A9318" s="3" t="s">
        <v>9317</v>
      </c>
      <c r="B9318">
        <v>3</v>
      </c>
    </row>
    <row r="9319" spans="1:2" ht="51" x14ac:dyDescent="0.2">
      <c r="A9319" s="3" t="s">
        <v>9318</v>
      </c>
      <c r="B9319">
        <v>3</v>
      </c>
    </row>
    <row r="9320" spans="1:2" ht="51" x14ac:dyDescent="0.2">
      <c r="A9320" s="3" t="s">
        <v>9319</v>
      </c>
      <c r="B9320">
        <v>3</v>
      </c>
    </row>
    <row r="9321" spans="1:2" ht="51" x14ac:dyDescent="0.2">
      <c r="A9321" s="3" t="s">
        <v>9320</v>
      </c>
      <c r="B9321">
        <v>3</v>
      </c>
    </row>
    <row r="9322" spans="1:2" ht="51" x14ac:dyDescent="0.2">
      <c r="A9322" s="3" t="s">
        <v>9321</v>
      </c>
      <c r="B9322">
        <v>3</v>
      </c>
    </row>
    <row r="9323" spans="1:2" ht="51" x14ac:dyDescent="0.2">
      <c r="A9323" s="3" t="s">
        <v>9322</v>
      </c>
      <c r="B9323">
        <v>3</v>
      </c>
    </row>
    <row r="9324" spans="1:2" ht="51" x14ac:dyDescent="0.2">
      <c r="A9324" s="3" t="s">
        <v>9323</v>
      </c>
      <c r="B9324">
        <v>3</v>
      </c>
    </row>
    <row r="9325" spans="1:2" ht="51" x14ac:dyDescent="0.2">
      <c r="A9325" s="3" t="s">
        <v>9324</v>
      </c>
      <c r="B9325">
        <v>3</v>
      </c>
    </row>
    <row r="9326" spans="1:2" ht="51" x14ac:dyDescent="0.2">
      <c r="A9326" s="3" t="s">
        <v>9325</v>
      </c>
      <c r="B9326">
        <v>3</v>
      </c>
    </row>
    <row r="9327" spans="1:2" ht="51" x14ac:dyDescent="0.2">
      <c r="A9327" s="3" t="s">
        <v>9326</v>
      </c>
      <c r="B9327">
        <v>3</v>
      </c>
    </row>
    <row r="9328" spans="1:2" ht="51" x14ac:dyDescent="0.2">
      <c r="A9328" s="3" t="s">
        <v>9327</v>
      </c>
      <c r="B9328">
        <v>3</v>
      </c>
    </row>
    <row r="9329" spans="1:2" ht="51" x14ac:dyDescent="0.2">
      <c r="A9329" s="3" t="s">
        <v>9328</v>
      </c>
      <c r="B9329">
        <v>3</v>
      </c>
    </row>
    <row r="9330" spans="1:2" ht="34" x14ac:dyDescent="0.2">
      <c r="A9330" s="3" t="s">
        <v>9329</v>
      </c>
      <c r="B9330">
        <v>3</v>
      </c>
    </row>
    <row r="9331" spans="1:2" ht="51" x14ac:dyDescent="0.2">
      <c r="A9331" s="3" t="s">
        <v>9330</v>
      </c>
      <c r="B9331">
        <v>3</v>
      </c>
    </row>
    <row r="9332" spans="1:2" ht="51" x14ac:dyDescent="0.2">
      <c r="A9332" s="3" t="s">
        <v>9331</v>
      </c>
      <c r="B9332">
        <v>3</v>
      </c>
    </row>
    <row r="9333" spans="1:2" ht="51" x14ac:dyDescent="0.2">
      <c r="A9333" s="3" t="s">
        <v>9332</v>
      </c>
      <c r="B9333">
        <v>3</v>
      </c>
    </row>
    <row r="9334" spans="1:2" ht="51" x14ac:dyDescent="0.2">
      <c r="A9334" s="3" t="s">
        <v>9333</v>
      </c>
      <c r="B9334">
        <v>3</v>
      </c>
    </row>
    <row r="9335" spans="1:2" ht="51" x14ac:dyDescent="0.2">
      <c r="A9335" s="3" t="s">
        <v>9334</v>
      </c>
      <c r="B9335">
        <v>3</v>
      </c>
    </row>
    <row r="9336" spans="1:2" ht="51" x14ac:dyDescent="0.2">
      <c r="A9336" s="3" t="s">
        <v>9335</v>
      </c>
      <c r="B9336">
        <v>3</v>
      </c>
    </row>
    <row r="9337" spans="1:2" ht="51" x14ac:dyDescent="0.2">
      <c r="A9337" s="3" t="s">
        <v>9336</v>
      </c>
      <c r="B9337">
        <v>3</v>
      </c>
    </row>
    <row r="9338" spans="1:2" ht="51" x14ac:dyDescent="0.2">
      <c r="A9338" s="3" t="s">
        <v>9337</v>
      </c>
      <c r="B9338">
        <v>3</v>
      </c>
    </row>
    <row r="9339" spans="1:2" ht="51" x14ac:dyDescent="0.2">
      <c r="A9339" s="3" t="s">
        <v>9338</v>
      </c>
      <c r="B9339">
        <v>3</v>
      </c>
    </row>
    <row r="9340" spans="1:2" ht="51" x14ac:dyDescent="0.2">
      <c r="A9340" s="3" t="s">
        <v>9339</v>
      </c>
      <c r="B9340">
        <v>3</v>
      </c>
    </row>
    <row r="9341" spans="1:2" ht="51" x14ac:dyDescent="0.2">
      <c r="A9341" s="3" t="s">
        <v>9340</v>
      </c>
      <c r="B9341">
        <v>3</v>
      </c>
    </row>
    <row r="9342" spans="1:2" ht="51" x14ac:dyDescent="0.2">
      <c r="A9342" s="3" t="s">
        <v>9341</v>
      </c>
      <c r="B9342">
        <v>3</v>
      </c>
    </row>
    <row r="9343" spans="1:2" ht="51" x14ac:dyDescent="0.2">
      <c r="A9343" s="3" t="s">
        <v>9342</v>
      </c>
      <c r="B9343">
        <v>3</v>
      </c>
    </row>
    <row r="9344" spans="1:2" ht="51" x14ac:dyDescent="0.2">
      <c r="A9344" s="3" t="s">
        <v>9343</v>
      </c>
      <c r="B9344">
        <v>3</v>
      </c>
    </row>
    <row r="9345" spans="1:2" ht="51" x14ac:dyDescent="0.2">
      <c r="A9345" s="3" t="s">
        <v>9344</v>
      </c>
      <c r="B9345">
        <v>3</v>
      </c>
    </row>
    <row r="9346" spans="1:2" ht="51" x14ac:dyDescent="0.2">
      <c r="A9346" s="3" t="s">
        <v>9345</v>
      </c>
      <c r="B9346">
        <v>3</v>
      </c>
    </row>
    <row r="9347" spans="1:2" ht="34" x14ac:dyDescent="0.2">
      <c r="A9347" s="3" t="s">
        <v>9346</v>
      </c>
      <c r="B9347">
        <v>3</v>
      </c>
    </row>
    <row r="9348" spans="1:2" ht="51" x14ac:dyDescent="0.2">
      <c r="A9348" s="3" t="s">
        <v>9347</v>
      </c>
      <c r="B9348">
        <v>3</v>
      </c>
    </row>
    <row r="9349" spans="1:2" ht="51" x14ac:dyDescent="0.2">
      <c r="A9349" s="3" t="s">
        <v>9348</v>
      </c>
      <c r="B9349">
        <v>3</v>
      </c>
    </row>
    <row r="9350" spans="1:2" ht="51" x14ac:dyDescent="0.2">
      <c r="A9350" s="3" t="s">
        <v>9349</v>
      </c>
      <c r="B9350">
        <v>3</v>
      </c>
    </row>
    <row r="9351" spans="1:2" ht="51" x14ac:dyDescent="0.2">
      <c r="A9351" s="3" t="s">
        <v>9350</v>
      </c>
      <c r="B9351">
        <v>3</v>
      </c>
    </row>
    <row r="9352" spans="1:2" ht="51" x14ac:dyDescent="0.2">
      <c r="A9352" s="3" t="s">
        <v>9351</v>
      </c>
      <c r="B9352">
        <v>3</v>
      </c>
    </row>
    <row r="9353" spans="1:2" ht="51" x14ac:dyDescent="0.2">
      <c r="A9353" s="3" t="s">
        <v>9352</v>
      </c>
      <c r="B9353">
        <v>3</v>
      </c>
    </row>
    <row r="9354" spans="1:2" ht="51" x14ac:dyDescent="0.2">
      <c r="A9354" s="3" t="s">
        <v>9353</v>
      </c>
      <c r="B9354">
        <v>3</v>
      </c>
    </row>
    <row r="9355" spans="1:2" ht="51" x14ac:dyDescent="0.2">
      <c r="A9355" s="3" t="s">
        <v>9354</v>
      </c>
      <c r="B9355">
        <v>3</v>
      </c>
    </row>
    <row r="9356" spans="1:2" ht="51" x14ac:dyDescent="0.2">
      <c r="A9356" s="3" t="s">
        <v>9355</v>
      </c>
      <c r="B9356">
        <v>3</v>
      </c>
    </row>
    <row r="9357" spans="1:2" ht="51" x14ac:dyDescent="0.2">
      <c r="A9357" s="3" t="s">
        <v>9356</v>
      </c>
      <c r="B9357">
        <v>3</v>
      </c>
    </row>
    <row r="9358" spans="1:2" ht="51" x14ac:dyDescent="0.2">
      <c r="A9358" s="3" t="s">
        <v>9357</v>
      </c>
      <c r="B9358">
        <v>3</v>
      </c>
    </row>
    <row r="9359" spans="1:2" ht="51" x14ac:dyDescent="0.2">
      <c r="A9359" s="3" t="s">
        <v>9358</v>
      </c>
      <c r="B9359">
        <v>3</v>
      </c>
    </row>
    <row r="9360" spans="1:2" ht="51" x14ac:dyDescent="0.2">
      <c r="A9360" s="3" t="s">
        <v>9359</v>
      </c>
      <c r="B9360">
        <v>3</v>
      </c>
    </row>
    <row r="9361" spans="1:2" ht="51" x14ac:dyDescent="0.2">
      <c r="A9361" s="3" t="s">
        <v>9360</v>
      </c>
      <c r="B9361">
        <v>3</v>
      </c>
    </row>
    <row r="9362" spans="1:2" ht="51" x14ac:dyDescent="0.2">
      <c r="A9362" s="3" t="s">
        <v>9361</v>
      </c>
      <c r="B9362">
        <v>3</v>
      </c>
    </row>
    <row r="9363" spans="1:2" ht="51" x14ac:dyDescent="0.2">
      <c r="A9363" s="3" t="s">
        <v>9362</v>
      </c>
      <c r="B9363">
        <v>3</v>
      </c>
    </row>
    <row r="9364" spans="1:2" ht="51" x14ac:dyDescent="0.2">
      <c r="A9364" s="3" t="s">
        <v>9363</v>
      </c>
      <c r="B9364">
        <v>3</v>
      </c>
    </row>
    <row r="9365" spans="1:2" ht="51" x14ac:dyDescent="0.2">
      <c r="A9365" s="3" t="s">
        <v>9364</v>
      </c>
      <c r="B9365">
        <v>3</v>
      </c>
    </row>
    <row r="9366" spans="1:2" ht="51" x14ac:dyDescent="0.2">
      <c r="A9366" s="3" t="s">
        <v>9365</v>
      </c>
      <c r="B9366">
        <v>3</v>
      </c>
    </row>
    <row r="9367" spans="1:2" ht="51" x14ac:dyDescent="0.2">
      <c r="A9367" s="3" t="s">
        <v>9366</v>
      </c>
      <c r="B9367">
        <v>3</v>
      </c>
    </row>
    <row r="9368" spans="1:2" ht="51" x14ac:dyDescent="0.2">
      <c r="A9368" s="3" t="s">
        <v>9367</v>
      </c>
      <c r="B9368">
        <v>3</v>
      </c>
    </row>
    <row r="9369" spans="1:2" ht="51" x14ac:dyDescent="0.2">
      <c r="A9369" s="3" t="s">
        <v>9368</v>
      </c>
      <c r="B9369">
        <v>3</v>
      </c>
    </row>
    <row r="9370" spans="1:2" ht="51" x14ac:dyDescent="0.2">
      <c r="A9370" s="3" t="s">
        <v>9369</v>
      </c>
      <c r="B9370">
        <v>3</v>
      </c>
    </row>
    <row r="9371" spans="1:2" ht="51" x14ac:dyDescent="0.2">
      <c r="A9371" s="3" t="s">
        <v>9370</v>
      </c>
      <c r="B9371">
        <v>3</v>
      </c>
    </row>
    <row r="9372" spans="1:2" ht="51" x14ac:dyDescent="0.2">
      <c r="A9372" s="3" t="s">
        <v>9371</v>
      </c>
      <c r="B9372">
        <v>3</v>
      </c>
    </row>
    <row r="9373" spans="1:2" ht="51" x14ac:dyDescent="0.2">
      <c r="A9373" s="3" t="s">
        <v>9372</v>
      </c>
      <c r="B9373">
        <v>3</v>
      </c>
    </row>
    <row r="9374" spans="1:2" ht="51" x14ac:dyDescent="0.2">
      <c r="A9374" s="3" t="s">
        <v>9373</v>
      </c>
      <c r="B9374">
        <v>3</v>
      </c>
    </row>
    <row r="9375" spans="1:2" ht="51" x14ac:dyDescent="0.2">
      <c r="A9375" s="3" t="s">
        <v>9374</v>
      </c>
      <c r="B9375">
        <v>3</v>
      </c>
    </row>
    <row r="9376" spans="1:2" ht="51" x14ac:dyDescent="0.2">
      <c r="A9376" s="3" t="s">
        <v>9375</v>
      </c>
      <c r="B9376">
        <v>3</v>
      </c>
    </row>
    <row r="9377" spans="1:2" ht="51" x14ac:dyDescent="0.2">
      <c r="A9377" s="3" t="s">
        <v>9376</v>
      </c>
      <c r="B9377">
        <v>3</v>
      </c>
    </row>
    <row r="9378" spans="1:2" ht="51" x14ac:dyDescent="0.2">
      <c r="A9378" s="3" t="s">
        <v>9377</v>
      </c>
      <c r="B9378">
        <v>3</v>
      </c>
    </row>
    <row r="9379" spans="1:2" ht="51" x14ac:dyDescent="0.2">
      <c r="A9379" s="3" t="s">
        <v>9378</v>
      </c>
      <c r="B9379">
        <v>3</v>
      </c>
    </row>
    <row r="9380" spans="1:2" ht="51" x14ac:dyDescent="0.2">
      <c r="A9380" s="3" t="s">
        <v>9379</v>
      </c>
      <c r="B9380">
        <v>3</v>
      </c>
    </row>
    <row r="9381" spans="1:2" ht="51" x14ac:dyDescent="0.2">
      <c r="A9381" s="3" t="s">
        <v>9380</v>
      </c>
      <c r="B9381">
        <v>3</v>
      </c>
    </row>
    <row r="9382" spans="1:2" ht="51" x14ac:dyDescent="0.2">
      <c r="A9382" s="3" t="s">
        <v>9381</v>
      </c>
      <c r="B9382">
        <v>3</v>
      </c>
    </row>
    <row r="9383" spans="1:2" ht="51" x14ac:dyDescent="0.2">
      <c r="A9383" s="3" t="s">
        <v>9382</v>
      </c>
      <c r="B9383">
        <v>3</v>
      </c>
    </row>
    <row r="9384" spans="1:2" ht="51" x14ac:dyDescent="0.2">
      <c r="A9384" s="3" t="s">
        <v>9383</v>
      </c>
      <c r="B9384">
        <v>3</v>
      </c>
    </row>
    <row r="9385" spans="1:2" ht="51" x14ac:dyDescent="0.2">
      <c r="A9385" s="3" t="s">
        <v>9384</v>
      </c>
      <c r="B9385">
        <v>3</v>
      </c>
    </row>
    <row r="9386" spans="1:2" ht="51" x14ac:dyDescent="0.2">
      <c r="A9386" s="3" t="s">
        <v>9385</v>
      </c>
      <c r="B9386">
        <v>3</v>
      </c>
    </row>
    <row r="9387" spans="1:2" ht="51" x14ac:dyDescent="0.2">
      <c r="A9387" s="3" t="s">
        <v>9386</v>
      </c>
      <c r="B9387">
        <v>3</v>
      </c>
    </row>
    <row r="9388" spans="1:2" ht="51" x14ac:dyDescent="0.2">
      <c r="A9388" s="3" t="s">
        <v>9387</v>
      </c>
      <c r="B9388">
        <v>3</v>
      </c>
    </row>
    <row r="9389" spans="1:2" ht="51" x14ac:dyDescent="0.2">
      <c r="A9389" s="3" t="s">
        <v>9388</v>
      </c>
      <c r="B9389">
        <v>3</v>
      </c>
    </row>
    <row r="9390" spans="1:2" ht="51" x14ac:dyDescent="0.2">
      <c r="A9390" s="3" t="s">
        <v>9389</v>
      </c>
      <c r="B9390">
        <v>3</v>
      </c>
    </row>
    <row r="9391" spans="1:2" ht="51" x14ac:dyDescent="0.2">
      <c r="A9391" s="3" t="s">
        <v>9390</v>
      </c>
      <c r="B9391">
        <v>3</v>
      </c>
    </row>
    <row r="9392" spans="1:2" ht="51" x14ac:dyDescent="0.2">
      <c r="A9392" s="3" t="s">
        <v>9391</v>
      </c>
      <c r="B9392">
        <v>3</v>
      </c>
    </row>
    <row r="9393" spans="1:2" ht="51" x14ac:dyDescent="0.2">
      <c r="A9393" s="3" t="s">
        <v>9392</v>
      </c>
      <c r="B9393">
        <v>3</v>
      </c>
    </row>
    <row r="9394" spans="1:2" ht="51" x14ac:dyDescent="0.2">
      <c r="A9394" s="3" t="s">
        <v>9393</v>
      </c>
      <c r="B9394">
        <v>3</v>
      </c>
    </row>
    <row r="9395" spans="1:2" ht="51" x14ac:dyDescent="0.2">
      <c r="A9395" s="3" t="s">
        <v>9394</v>
      </c>
      <c r="B9395">
        <v>3</v>
      </c>
    </row>
    <row r="9396" spans="1:2" ht="51" x14ac:dyDescent="0.2">
      <c r="A9396" s="3" t="s">
        <v>9395</v>
      </c>
      <c r="B9396">
        <v>3</v>
      </c>
    </row>
    <row r="9397" spans="1:2" ht="51" x14ac:dyDescent="0.2">
      <c r="A9397" s="3" t="s">
        <v>9396</v>
      </c>
      <c r="B9397">
        <v>3</v>
      </c>
    </row>
    <row r="9398" spans="1:2" ht="34" x14ac:dyDescent="0.2">
      <c r="A9398" s="3" t="s">
        <v>9397</v>
      </c>
      <c r="B9398">
        <v>3</v>
      </c>
    </row>
    <row r="9399" spans="1:2" ht="51" x14ac:dyDescent="0.2">
      <c r="A9399" s="3" t="s">
        <v>9398</v>
      </c>
      <c r="B9399">
        <v>3</v>
      </c>
    </row>
    <row r="9400" spans="1:2" ht="51" x14ac:dyDescent="0.2">
      <c r="A9400" s="3" t="s">
        <v>9399</v>
      </c>
      <c r="B9400">
        <v>3</v>
      </c>
    </row>
    <row r="9401" spans="1:2" ht="51" x14ac:dyDescent="0.2">
      <c r="A9401" s="3" t="s">
        <v>9400</v>
      </c>
      <c r="B9401">
        <v>3</v>
      </c>
    </row>
    <row r="9402" spans="1:2" ht="51" x14ac:dyDescent="0.2">
      <c r="A9402" s="3" t="s">
        <v>9401</v>
      </c>
      <c r="B9402">
        <v>3</v>
      </c>
    </row>
    <row r="9403" spans="1:2" ht="51" x14ac:dyDescent="0.2">
      <c r="A9403" s="3" t="s">
        <v>9402</v>
      </c>
      <c r="B9403">
        <v>3</v>
      </c>
    </row>
    <row r="9404" spans="1:2" ht="51" x14ac:dyDescent="0.2">
      <c r="A9404" s="3" t="s">
        <v>9403</v>
      </c>
      <c r="B9404">
        <v>3</v>
      </c>
    </row>
    <row r="9405" spans="1:2" ht="51" x14ac:dyDescent="0.2">
      <c r="A9405" s="3" t="s">
        <v>9404</v>
      </c>
      <c r="B9405">
        <v>3</v>
      </c>
    </row>
    <row r="9406" spans="1:2" ht="51" x14ac:dyDescent="0.2">
      <c r="A9406" s="3" t="s">
        <v>9405</v>
      </c>
      <c r="B9406">
        <v>3</v>
      </c>
    </row>
    <row r="9407" spans="1:2" ht="51" x14ac:dyDescent="0.2">
      <c r="A9407" s="3" t="s">
        <v>9406</v>
      </c>
      <c r="B9407">
        <v>3</v>
      </c>
    </row>
    <row r="9408" spans="1:2" ht="51" x14ac:dyDescent="0.2">
      <c r="A9408" s="3" t="s">
        <v>9407</v>
      </c>
      <c r="B9408">
        <v>3</v>
      </c>
    </row>
    <row r="9409" spans="1:2" ht="51" x14ac:dyDescent="0.2">
      <c r="A9409" s="3" t="s">
        <v>9408</v>
      </c>
      <c r="B9409">
        <v>3</v>
      </c>
    </row>
    <row r="9410" spans="1:2" ht="51" x14ac:dyDescent="0.2">
      <c r="A9410" s="3" t="s">
        <v>9409</v>
      </c>
      <c r="B9410">
        <v>3</v>
      </c>
    </row>
    <row r="9411" spans="1:2" ht="51" x14ac:dyDescent="0.2">
      <c r="A9411" s="3" t="s">
        <v>9410</v>
      </c>
      <c r="B9411">
        <v>3</v>
      </c>
    </row>
    <row r="9412" spans="1:2" ht="51" x14ac:dyDescent="0.2">
      <c r="A9412" s="3" t="s">
        <v>9411</v>
      </c>
      <c r="B9412">
        <v>3</v>
      </c>
    </row>
    <row r="9413" spans="1:2" ht="51" x14ac:dyDescent="0.2">
      <c r="A9413" s="3" t="s">
        <v>9412</v>
      </c>
      <c r="B9413">
        <v>3</v>
      </c>
    </row>
    <row r="9414" spans="1:2" ht="51" x14ac:dyDescent="0.2">
      <c r="A9414" s="3" t="s">
        <v>9413</v>
      </c>
      <c r="B9414">
        <v>3</v>
      </c>
    </row>
    <row r="9415" spans="1:2" ht="51" x14ac:dyDescent="0.2">
      <c r="A9415" s="3" t="s">
        <v>9414</v>
      </c>
      <c r="B9415">
        <v>3</v>
      </c>
    </row>
    <row r="9416" spans="1:2" ht="51" x14ac:dyDescent="0.2">
      <c r="A9416" s="3" t="s">
        <v>9415</v>
      </c>
      <c r="B9416">
        <v>3</v>
      </c>
    </row>
    <row r="9417" spans="1:2" ht="51" x14ac:dyDescent="0.2">
      <c r="A9417" s="3" t="s">
        <v>9416</v>
      </c>
      <c r="B9417">
        <v>3</v>
      </c>
    </row>
    <row r="9418" spans="1:2" ht="51" x14ac:dyDescent="0.2">
      <c r="A9418" s="3" t="s">
        <v>9417</v>
      </c>
      <c r="B9418">
        <v>3</v>
      </c>
    </row>
    <row r="9419" spans="1:2" ht="51" x14ac:dyDescent="0.2">
      <c r="A9419" s="3" t="s">
        <v>9418</v>
      </c>
      <c r="B9419">
        <v>3</v>
      </c>
    </row>
    <row r="9420" spans="1:2" ht="51" x14ac:dyDescent="0.2">
      <c r="A9420" s="3" t="s">
        <v>9419</v>
      </c>
      <c r="B9420">
        <v>3</v>
      </c>
    </row>
    <row r="9421" spans="1:2" ht="51" x14ac:dyDescent="0.2">
      <c r="A9421" s="3" t="s">
        <v>9420</v>
      </c>
      <c r="B9421">
        <v>3</v>
      </c>
    </row>
    <row r="9422" spans="1:2" ht="51" x14ac:dyDescent="0.2">
      <c r="A9422" s="3" t="s">
        <v>9421</v>
      </c>
      <c r="B9422">
        <v>3</v>
      </c>
    </row>
    <row r="9423" spans="1:2" ht="51" x14ac:dyDescent="0.2">
      <c r="A9423" s="3" t="s">
        <v>9422</v>
      </c>
      <c r="B9423">
        <v>3</v>
      </c>
    </row>
    <row r="9424" spans="1:2" ht="51" x14ac:dyDescent="0.2">
      <c r="A9424" s="3" t="s">
        <v>9423</v>
      </c>
      <c r="B9424">
        <v>3</v>
      </c>
    </row>
    <row r="9425" spans="1:2" ht="51" x14ac:dyDescent="0.2">
      <c r="A9425" s="3" t="s">
        <v>9424</v>
      </c>
      <c r="B9425">
        <v>3</v>
      </c>
    </row>
    <row r="9426" spans="1:2" ht="51" x14ac:dyDescent="0.2">
      <c r="A9426" s="3" t="s">
        <v>9425</v>
      </c>
      <c r="B9426">
        <v>3</v>
      </c>
    </row>
    <row r="9427" spans="1:2" ht="68" x14ac:dyDescent="0.2">
      <c r="A9427" s="3" t="s">
        <v>9426</v>
      </c>
      <c r="B9427">
        <v>3</v>
      </c>
    </row>
    <row r="9428" spans="1:2" ht="51" x14ac:dyDescent="0.2">
      <c r="A9428" s="3" t="s">
        <v>9427</v>
      </c>
      <c r="B9428">
        <v>3</v>
      </c>
    </row>
    <row r="9429" spans="1:2" ht="51" x14ac:dyDescent="0.2">
      <c r="A9429" s="3" t="s">
        <v>9428</v>
      </c>
      <c r="B9429">
        <v>3</v>
      </c>
    </row>
    <row r="9430" spans="1:2" ht="51" x14ac:dyDescent="0.2">
      <c r="A9430" s="3" t="s">
        <v>9429</v>
      </c>
      <c r="B9430">
        <v>3</v>
      </c>
    </row>
    <row r="9431" spans="1:2" ht="51" x14ac:dyDescent="0.2">
      <c r="A9431" s="3" t="s">
        <v>9430</v>
      </c>
      <c r="B9431">
        <v>3</v>
      </c>
    </row>
    <row r="9432" spans="1:2" ht="51" x14ac:dyDescent="0.2">
      <c r="A9432" s="3" t="s">
        <v>9431</v>
      </c>
      <c r="B9432">
        <v>3</v>
      </c>
    </row>
    <row r="9433" spans="1:2" ht="51" x14ac:dyDescent="0.2">
      <c r="A9433" s="3" t="s">
        <v>9432</v>
      </c>
      <c r="B9433">
        <v>3</v>
      </c>
    </row>
    <row r="9434" spans="1:2" ht="51" x14ac:dyDescent="0.2">
      <c r="A9434" s="3" t="s">
        <v>9433</v>
      </c>
      <c r="B9434">
        <v>3</v>
      </c>
    </row>
    <row r="9435" spans="1:2" ht="51" x14ac:dyDescent="0.2">
      <c r="A9435" s="3" t="s">
        <v>9434</v>
      </c>
      <c r="B9435">
        <v>3</v>
      </c>
    </row>
    <row r="9436" spans="1:2" ht="51" x14ac:dyDescent="0.2">
      <c r="A9436" s="3" t="s">
        <v>9435</v>
      </c>
      <c r="B9436">
        <v>3</v>
      </c>
    </row>
    <row r="9437" spans="1:2" ht="51" x14ac:dyDescent="0.2">
      <c r="A9437" s="3" t="s">
        <v>9436</v>
      </c>
      <c r="B9437">
        <v>3</v>
      </c>
    </row>
    <row r="9438" spans="1:2" ht="51" x14ac:dyDescent="0.2">
      <c r="A9438" s="3" t="s">
        <v>9437</v>
      </c>
      <c r="B9438">
        <v>3</v>
      </c>
    </row>
    <row r="9439" spans="1:2" ht="51" x14ac:dyDescent="0.2">
      <c r="A9439" s="3" t="s">
        <v>9438</v>
      </c>
      <c r="B9439">
        <v>3</v>
      </c>
    </row>
    <row r="9440" spans="1:2" ht="51" x14ac:dyDescent="0.2">
      <c r="A9440" s="3" t="s">
        <v>9439</v>
      </c>
      <c r="B9440">
        <v>3</v>
      </c>
    </row>
    <row r="9441" spans="1:2" ht="51" x14ac:dyDescent="0.2">
      <c r="A9441" s="3" t="s">
        <v>9440</v>
      </c>
      <c r="B9441">
        <v>3</v>
      </c>
    </row>
    <row r="9442" spans="1:2" ht="51" x14ac:dyDescent="0.2">
      <c r="A9442" s="3" t="s">
        <v>9441</v>
      </c>
      <c r="B9442">
        <v>3</v>
      </c>
    </row>
    <row r="9443" spans="1:2" ht="51" x14ac:dyDescent="0.2">
      <c r="A9443" s="3" t="s">
        <v>9442</v>
      </c>
      <c r="B9443">
        <v>3</v>
      </c>
    </row>
    <row r="9444" spans="1:2" ht="51" x14ac:dyDescent="0.2">
      <c r="A9444" s="3" t="s">
        <v>9443</v>
      </c>
      <c r="B9444">
        <v>3</v>
      </c>
    </row>
    <row r="9445" spans="1:2" ht="51" x14ac:dyDescent="0.2">
      <c r="A9445" s="3" t="s">
        <v>9444</v>
      </c>
      <c r="B9445">
        <v>3</v>
      </c>
    </row>
    <row r="9446" spans="1:2" ht="51" x14ac:dyDescent="0.2">
      <c r="A9446" s="3" t="s">
        <v>9445</v>
      </c>
      <c r="B9446">
        <v>3</v>
      </c>
    </row>
    <row r="9447" spans="1:2" ht="51" x14ac:dyDescent="0.2">
      <c r="A9447" s="3" t="s">
        <v>9446</v>
      </c>
      <c r="B9447">
        <v>3</v>
      </c>
    </row>
    <row r="9448" spans="1:2" ht="51" x14ac:dyDescent="0.2">
      <c r="A9448" s="3" t="s">
        <v>9447</v>
      </c>
      <c r="B9448">
        <v>3</v>
      </c>
    </row>
    <row r="9449" spans="1:2" ht="51" x14ac:dyDescent="0.2">
      <c r="A9449" s="3" t="s">
        <v>9448</v>
      </c>
      <c r="B9449">
        <v>3</v>
      </c>
    </row>
    <row r="9450" spans="1:2" ht="51" x14ac:dyDescent="0.2">
      <c r="A9450" s="3" t="s">
        <v>9449</v>
      </c>
      <c r="B9450">
        <v>3</v>
      </c>
    </row>
    <row r="9451" spans="1:2" ht="34" x14ac:dyDescent="0.2">
      <c r="A9451" s="3" t="s">
        <v>9450</v>
      </c>
      <c r="B9451">
        <v>3</v>
      </c>
    </row>
    <row r="9452" spans="1:2" ht="51" x14ac:dyDescent="0.2">
      <c r="A9452" s="3" t="s">
        <v>9451</v>
      </c>
      <c r="B9452">
        <v>3</v>
      </c>
    </row>
    <row r="9453" spans="1:2" ht="51" x14ac:dyDescent="0.2">
      <c r="A9453" s="3" t="s">
        <v>9452</v>
      </c>
      <c r="B9453">
        <v>3</v>
      </c>
    </row>
    <row r="9454" spans="1:2" ht="51" x14ac:dyDescent="0.2">
      <c r="A9454" s="3" t="s">
        <v>9453</v>
      </c>
      <c r="B9454">
        <v>3</v>
      </c>
    </row>
    <row r="9455" spans="1:2" ht="51" x14ac:dyDescent="0.2">
      <c r="A9455" s="3" t="s">
        <v>9454</v>
      </c>
      <c r="B9455">
        <v>3</v>
      </c>
    </row>
    <row r="9456" spans="1:2" ht="51" x14ac:dyDescent="0.2">
      <c r="A9456" s="3" t="s">
        <v>9455</v>
      </c>
      <c r="B9456">
        <v>3</v>
      </c>
    </row>
    <row r="9457" spans="1:2" ht="51" x14ac:dyDescent="0.2">
      <c r="A9457" s="3" t="s">
        <v>9456</v>
      </c>
      <c r="B9457">
        <v>3</v>
      </c>
    </row>
    <row r="9458" spans="1:2" ht="51" x14ac:dyDescent="0.2">
      <c r="A9458" s="3" t="s">
        <v>9457</v>
      </c>
      <c r="B9458">
        <v>3</v>
      </c>
    </row>
    <row r="9459" spans="1:2" ht="51" x14ac:dyDescent="0.2">
      <c r="A9459" s="3" t="s">
        <v>9458</v>
      </c>
      <c r="B9459">
        <v>3</v>
      </c>
    </row>
    <row r="9460" spans="1:2" ht="51" x14ac:dyDescent="0.2">
      <c r="A9460" s="3" t="s">
        <v>9459</v>
      </c>
      <c r="B9460">
        <v>3</v>
      </c>
    </row>
    <row r="9461" spans="1:2" ht="51" x14ac:dyDescent="0.2">
      <c r="A9461" s="3" t="s">
        <v>9460</v>
      </c>
      <c r="B9461">
        <v>3</v>
      </c>
    </row>
    <row r="9462" spans="1:2" ht="51" x14ac:dyDescent="0.2">
      <c r="A9462" s="3" t="s">
        <v>9461</v>
      </c>
      <c r="B9462">
        <v>3</v>
      </c>
    </row>
    <row r="9463" spans="1:2" ht="51" x14ac:dyDescent="0.2">
      <c r="A9463" s="3" t="s">
        <v>9462</v>
      </c>
      <c r="B9463">
        <v>3</v>
      </c>
    </row>
    <row r="9464" spans="1:2" ht="51" x14ac:dyDescent="0.2">
      <c r="A9464" s="3" t="s">
        <v>9463</v>
      </c>
      <c r="B9464">
        <v>3</v>
      </c>
    </row>
    <row r="9465" spans="1:2" ht="51" x14ac:dyDescent="0.2">
      <c r="A9465" s="3" t="s">
        <v>9464</v>
      </c>
      <c r="B9465">
        <v>3</v>
      </c>
    </row>
    <row r="9466" spans="1:2" ht="51" x14ac:dyDescent="0.2">
      <c r="A9466" s="3" t="s">
        <v>9465</v>
      </c>
      <c r="B9466">
        <v>3</v>
      </c>
    </row>
    <row r="9467" spans="1:2" ht="51" x14ac:dyDescent="0.2">
      <c r="A9467" s="3" t="s">
        <v>9466</v>
      </c>
      <c r="B9467">
        <v>3</v>
      </c>
    </row>
    <row r="9468" spans="1:2" ht="51" x14ac:dyDescent="0.2">
      <c r="A9468" s="3" t="s">
        <v>9467</v>
      </c>
      <c r="B9468">
        <v>3</v>
      </c>
    </row>
    <row r="9469" spans="1:2" ht="51" x14ac:dyDescent="0.2">
      <c r="A9469" s="3" t="s">
        <v>9468</v>
      </c>
      <c r="B9469">
        <v>3</v>
      </c>
    </row>
    <row r="9470" spans="1:2" ht="51" x14ac:dyDescent="0.2">
      <c r="A9470" s="3" t="s">
        <v>9469</v>
      </c>
      <c r="B9470">
        <v>3</v>
      </c>
    </row>
    <row r="9471" spans="1:2" ht="51" x14ac:dyDescent="0.2">
      <c r="A9471" s="3" t="s">
        <v>9470</v>
      </c>
      <c r="B9471">
        <v>3</v>
      </c>
    </row>
    <row r="9472" spans="1:2" ht="51" x14ac:dyDescent="0.2">
      <c r="A9472" s="3" t="s">
        <v>9471</v>
      </c>
      <c r="B9472">
        <v>3</v>
      </c>
    </row>
    <row r="9473" spans="1:2" ht="51" x14ac:dyDescent="0.2">
      <c r="A9473" s="3" t="s">
        <v>9472</v>
      </c>
      <c r="B9473">
        <v>3</v>
      </c>
    </row>
    <row r="9474" spans="1:2" ht="51" x14ac:dyDescent="0.2">
      <c r="A9474" s="3" t="s">
        <v>9473</v>
      </c>
      <c r="B9474">
        <v>3</v>
      </c>
    </row>
    <row r="9475" spans="1:2" ht="34" x14ac:dyDescent="0.2">
      <c r="A9475" s="3" t="s">
        <v>9474</v>
      </c>
      <c r="B9475">
        <v>3</v>
      </c>
    </row>
    <row r="9476" spans="1:2" ht="51" x14ac:dyDescent="0.2">
      <c r="A9476" s="3" t="s">
        <v>9475</v>
      </c>
      <c r="B9476">
        <v>3</v>
      </c>
    </row>
    <row r="9477" spans="1:2" ht="51" x14ac:dyDescent="0.2">
      <c r="A9477" s="3" t="s">
        <v>9476</v>
      </c>
      <c r="B9477">
        <v>3</v>
      </c>
    </row>
    <row r="9478" spans="1:2" ht="51" x14ac:dyDescent="0.2">
      <c r="A9478" s="3" t="s">
        <v>9477</v>
      </c>
      <c r="B9478">
        <v>3</v>
      </c>
    </row>
    <row r="9479" spans="1:2" ht="51" x14ac:dyDescent="0.2">
      <c r="A9479" s="3" t="s">
        <v>9478</v>
      </c>
      <c r="B9479">
        <v>3</v>
      </c>
    </row>
    <row r="9480" spans="1:2" ht="51" x14ac:dyDescent="0.2">
      <c r="A9480" s="3" t="s">
        <v>9479</v>
      </c>
      <c r="B9480">
        <v>3</v>
      </c>
    </row>
    <row r="9481" spans="1:2" ht="51" x14ac:dyDescent="0.2">
      <c r="A9481" s="3" t="s">
        <v>9480</v>
      </c>
      <c r="B9481">
        <v>3</v>
      </c>
    </row>
    <row r="9482" spans="1:2" ht="51" x14ac:dyDescent="0.2">
      <c r="A9482" s="3" t="s">
        <v>9481</v>
      </c>
      <c r="B9482">
        <v>3</v>
      </c>
    </row>
    <row r="9483" spans="1:2" ht="51" x14ac:dyDescent="0.2">
      <c r="A9483" s="3" t="s">
        <v>9482</v>
      </c>
      <c r="B9483">
        <v>3</v>
      </c>
    </row>
    <row r="9484" spans="1:2" ht="51" x14ac:dyDescent="0.2">
      <c r="A9484" s="3" t="s">
        <v>9483</v>
      </c>
      <c r="B9484">
        <v>3</v>
      </c>
    </row>
    <row r="9485" spans="1:2" ht="51" x14ac:dyDescent="0.2">
      <c r="A9485" s="3" t="s">
        <v>9484</v>
      </c>
      <c r="B9485">
        <v>3</v>
      </c>
    </row>
    <row r="9486" spans="1:2" ht="51" x14ac:dyDescent="0.2">
      <c r="A9486" s="3" t="s">
        <v>9485</v>
      </c>
      <c r="B9486">
        <v>3</v>
      </c>
    </row>
    <row r="9487" spans="1:2" ht="51" x14ac:dyDescent="0.2">
      <c r="A9487" s="3" t="s">
        <v>9486</v>
      </c>
      <c r="B9487">
        <v>3</v>
      </c>
    </row>
    <row r="9488" spans="1:2" ht="51" x14ac:dyDescent="0.2">
      <c r="A9488" s="3" t="s">
        <v>9487</v>
      </c>
      <c r="B9488">
        <v>3</v>
      </c>
    </row>
    <row r="9489" spans="1:2" ht="51" x14ac:dyDescent="0.2">
      <c r="A9489" s="3" t="s">
        <v>9488</v>
      </c>
      <c r="B9489">
        <v>3</v>
      </c>
    </row>
    <row r="9490" spans="1:2" ht="51" x14ac:dyDescent="0.2">
      <c r="A9490" s="3" t="s">
        <v>9489</v>
      </c>
      <c r="B9490">
        <v>3</v>
      </c>
    </row>
    <row r="9491" spans="1:2" ht="51" x14ac:dyDescent="0.2">
      <c r="A9491" s="3" t="s">
        <v>9490</v>
      </c>
      <c r="B9491">
        <v>3</v>
      </c>
    </row>
    <row r="9492" spans="1:2" ht="51" x14ac:dyDescent="0.2">
      <c r="A9492" s="3" t="s">
        <v>9491</v>
      </c>
      <c r="B9492">
        <v>3</v>
      </c>
    </row>
    <row r="9493" spans="1:2" ht="51" x14ac:dyDescent="0.2">
      <c r="A9493" s="3" t="s">
        <v>9492</v>
      </c>
      <c r="B9493">
        <v>3</v>
      </c>
    </row>
    <row r="9494" spans="1:2" ht="51" x14ac:dyDescent="0.2">
      <c r="A9494" s="3" t="s">
        <v>9493</v>
      </c>
      <c r="B9494">
        <v>3</v>
      </c>
    </row>
    <row r="9495" spans="1:2" ht="51" x14ac:dyDescent="0.2">
      <c r="A9495" s="3" t="s">
        <v>9494</v>
      </c>
      <c r="B9495">
        <v>3</v>
      </c>
    </row>
    <row r="9496" spans="1:2" ht="51" x14ac:dyDescent="0.2">
      <c r="A9496" s="3" t="s">
        <v>9495</v>
      </c>
      <c r="B9496">
        <v>3</v>
      </c>
    </row>
    <row r="9497" spans="1:2" ht="51" x14ac:dyDescent="0.2">
      <c r="A9497" s="3" t="s">
        <v>9496</v>
      </c>
      <c r="B9497">
        <v>3</v>
      </c>
    </row>
    <row r="9498" spans="1:2" ht="51" x14ac:dyDescent="0.2">
      <c r="A9498" s="3" t="s">
        <v>9497</v>
      </c>
      <c r="B9498">
        <v>3</v>
      </c>
    </row>
    <row r="9499" spans="1:2" ht="51" x14ac:dyDescent="0.2">
      <c r="A9499" s="3" t="s">
        <v>9498</v>
      </c>
      <c r="B9499">
        <v>3</v>
      </c>
    </row>
    <row r="9500" spans="1:2" ht="51" x14ac:dyDescent="0.2">
      <c r="A9500" s="3" t="s">
        <v>9499</v>
      </c>
      <c r="B9500">
        <v>3</v>
      </c>
    </row>
    <row r="9501" spans="1:2" ht="51" x14ac:dyDescent="0.2">
      <c r="A9501" s="3" t="s">
        <v>9500</v>
      </c>
      <c r="B9501">
        <v>3</v>
      </c>
    </row>
    <row r="9502" spans="1:2" ht="51" x14ac:dyDescent="0.2">
      <c r="A9502" s="3" t="s">
        <v>9501</v>
      </c>
      <c r="B9502">
        <v>3</v>
      </c>
    </row>
    <row r="9503" spans="1:2" ht="51" x14ac:dyDescent="0.2">
      <c r="A9503" s="3" t="s">
        <v>9502</v>
      </c>
      <c r="B9503">
        <v>3</v>
      </c>
    </row>
    <row r="9504" spans="1:2" ht="51" x14ac:dyDescent="0.2">
      <c r="A9504" s="3" t="s">
        <v>9503</v>
      </c>
      <c r="B9504">
        <v>3</v>
      </c>
    </row>
    <row r="9505" spans="1:2" ht="51" x14ac:dyDescent="0.2">
      <c r="A9505" s="3" t="s">
        <v>9504</v>
      </c>
      <c r="B9505">
        <v>3</v>
      </c>
    </row>
    <row r="9506" spans="1:2" ht="51" x14ac:dyDescent="0.2">
      <c r="A9506" s="3" t="s">
        <v>9505</v>
      </c>
      <c r="B9506">
        <v>3</v>
      </c>
    </row>
    <row r="9507" spans="1:2" ht="51" x14ac:dyDescent="0.2">
      <c r="A9507" s="3" t="s">
        <v>9506</v>
      </c>
      <c r="B9507">
        <v>3</v>
      </c>
    </row>
    <row r="9508" spans="1:2" ht="51" x14ac:dyDescent="0.2">
      <c r="A9508" s="3" t="s">
        <v>9507</v>
      </c>
      <c r="B9508">
        <v>3</v>
      </c>
    </row>
    <row r="9509" spans="1:2" ht="51" x14ac:dyDescent="0.2">
      <c r="A9509" s="3" t="s">
        <v>9508</v>
      </c>
      <c r="B9509">
        <v>3</v>
      </c>
    </row>
    <row r="9510" spans="1:2" ht="51" x14ac:dyDescent="0.2">
      <c r="A9510" s="3" t="s">
        <v>9509</v>
      </c>
      <c r="B9510">
        <v>3</v>
      </c>
    </row>
    <row r="9511" spans="1:2" ht="51" x14ac:dyDescent="0.2">
      <c r="A9511" s="3" t="s">
        <v>9510</v>
      </c>
      <c r="B9511">
        <v>3</v>
      </c>
    </row>
    <row r="9512" spans="1:2" ht="51" x14ac:dyDescent="0.2">
      <c r="A9512" s="3" t="s">
        <v>9511</v>
      </c>
      <c r="B9512">
        <v>3</v>
      </c>
    </row>
    <row r="9513" spans="1:2" ht="51" x14ac:dyDescent="0.2">
      <c r="A9513" s="3" t="s">
        <v>9512</v>
      </c>
      <c r="B9513">
        <v>3</v>
      </c>
    </row>
    <row r="9514" spans="1:2" ht="51" x14ac:dyDescent="0.2">
      <c r="A9514" s="3" t="s">
        <v>9513</v>
      </c>
      <c r="B9514">
        <v>3</v>
      </c>
    </row>
    <row r="9515" spans="1:2" ht="51" x14ac:dyDescent="0.2">
      <c r="A9515" s="3" t="s">
        <v>9514</v>
      </c>
      <c r="B9515">
        <v>3</v>
      </c>
    </row>
    <row r="9516" spans="1:2" ht="51" x14ac:dyDescent="0.2">
      <c r="A9516" s="3" t="s">
        <v>9515</v>
      </c>
      <c r="B9516">
        <v>3</v>
      </c>
    </row>
    <row r="9517" spans="1:2" ht="51" x14ac:dyDescent="0.2">
      <c r="A9517" s="3" t="s">
        <v>9516</v>
      </c>
      <c r="B9517">
        <v>3</v>
      </c>
    </row>
    <row r="9518" spans="1:2" ht="51" x14ac:dyDescent="0.2">
      <c r="A9518" s="3" t="s">
        <v>9517</v>
      </c>
      <c r="B9518">
        <v>3</v>
      </c>
    </row>
    <row r="9519" spans="1:2" ht="51" x14ac:dyDescent="0.2">
      <c r="A9519" s="3" t="s">
        <v>9518</v>
      </c>
      <c r="B9519">
        <v>3</v>
      </c>
    </row>
    <row r="9520" spans="1:2" ht="51" x14ac:dyDescent="0.2">
      <c r="A9520" s="3" t="s">
        <v>9519</v>
      </c>
      <c r="B9520">
        <v>3</v>
      </c>
    </row>
    <row r="9521" spans="1:2" ht="51" x14ac:dyDescent="0.2">
      <c r="A9521" s="3" t="s">
        <v>9520</v>
      </c>
      <c r="B9521">
        <v>3</v>
      </c>
    </row>
    <row r="9522" spans="1:2" ht="51" x14ac:dyDescent="0.2">
      <c r="A9522" s="3" t="s">
        <v>9521</v>
      </c>
      <c r="B9522">
        <v>3</v>
      </c>
    </row>
    <row r="9523" spans="1:2" ht="51" x14ac:dyDescent="0.2">
      <c r="A9523" s="3" t="s">
        <v>9522</v>
      </c>
      <c r="B9523">
        <v>3</v>
      </c>
    </row>
    <row r="9524" spans="1:2" ht="51" x14ac:dyDescent="0.2">
      <c r="A9524" s="3" t="s">
        <v>9523</v>
      </c>
      <c r="B9524">
        <v>3</v>
      </c>
    </row>
    <row r="9525" spans="1:2" ht="51" x14ac:dyDescent="0.2">
      <c r="A9525" s="3" t="s">
        <v>9524</v>
      </c>
      <c r="B9525">
        <v>3</v>
      </c>
    </row>
    <row r="9526" spans="1:2" ht="34" x14ac:dyDescent="0.2">
      <c r="A9526" s="3" t="s">
        <v>9525</v>
      </c>
      <c r="B9526">
        <v>3</v>
      </c>
    </row>
    <row r="9527" spans="1:2" ht="51" x14ac:dyDescent="0.2">
      <c r="A9527" s="3" t="s">
        <v>9526</v>
      </c>
      <c r="B9527">
        <v>3</v>
      </c>
    </row>
    <row r="9528" spans="1:2" ht="51" x14ac:dyDescent="0.2">
      <c r="A9528" s="3" t="s">
        <v>9527</v>
      </c>
      <c r="B9528">
        <v>3</v>
      </c>
    </row>
    <row r="9529" spans="1:2" ht="51" x14ac:dyDescent="0.2">
      <c r="A9529" s="3" t="s">
        <v>9528</v>
      </c>
      <c r="B9529">
        <v>3</v>
      </c>
    </row>
    <row r="9530" spans="1:2" ht="51" x14ac:dyDescent="0.2">
      <c r="A9530" s="3" t="s">
        <v>9529</v>
      </c>
      <c r="B9530">
        <v>3</v>
      </c>
    </row>
    <row r="9531" spans="1:2" ht="51" x14ac:dyDescent="0.2">
      <c r="A9531" s="3" t="s">
        <v>9530</v>
      </c>
      <c r="B9531">
        <v>3</v>
      </c>
    </row>
    <row r="9532" spans="1:2" ht="51" x14ac:dyDescent="0.2">
      <c r="A9532" s="3" t="s">
        <v>9531</v>
      </c>
      <c r="B9532">
        <v>3</v>
      </c>
    </row>
    <row r="9533" spans="1:2" ht="51" x14ac:dyDescent="0.2">
      <c r="A9533" s="3" t="s">
        <v>9532</v>
      </c>
      <c r="B9533">
        <v>3</v>
      </c>
    </row>
    <row r="9534" spans="1:2" ht="51" x14ac:dyDescent="0.2">
      <c r="A9534" s="3" t="s">
        <v>9533</v>
      </c>
      <c r="B9534">
        <v>3</v>
      </c>
    </row>
    <row r="9535" spans="1:2" ht="51" x14ac:dyDescent="0.2">
      <c r="A9535" s="3" t="s">
        <v>9534</v>
      </c>
      <c r="B9535">
        <v>3</v>
      </c>
    </row>
    <row r="9536" spans="1:2" ht="51" x14ac:dyDescent="0.2">
      <c r="A9536" s="3" t="s">
        <v>9535</v>
      </c>
      <c r="B9536">
        <v>3</v>
      </c>
    </row>
    <row r="9537" spans="1:2" ht="51" x14ac:dyDescent="0.2">
      <c r="A9537" s="3" t="s">
        <v>9536</v>
      </c>
      <c r="B9537">
        <v>3</v>
      </c>
    </row>
    <row r="9538" spans="1:2" ht="51" x14ac:dyDescent="0.2">
      <c r="A9538" s="3" t="s">
        <v>9537</v>
      </c>
      <c r="B9538">
        <v>3</v>
      </c>
    </row>
    <row r="9539" spans="1:2" ht="51" x14ac:dyDescent="0.2">
      <c r="A9539" s="3" t="s">
        <v>9538</v>
      </c>
      <c r="B9539">
        <v>3</v>
      </c>
    </row>
    <row r="9540" spans="1:2" ht="51" x14ac:dyDescent="0.2">
      <c r="A9540" s="3" t="s">
        <v>9539</v>
      </c>
      <c r="B9540">
        <v>3</v>
      </c>
    </row>
    <row r="9541" spans="1:2" ht="51" x14ac:dyDescent="0.2">
      <c r="A9541" s="3" t="s">
        <v>9540</v>
      </c>
      <c r="B9541">
        <v>3</v>
      </c>
    </row>
    <row r="9542" spans="1:2" ht="51" x14ac:dyDescent="0.2">
      <c r="A9542" s="3" t="s">
        <v>9541</v>
      </c>
      <c r="B9542">
        <v>3</v>
      </c>
    </row>
    <row r="9543" spans="1:2" ht="51" x14ac:dyDescent="0.2">
      <c r="A9543" s="3" t="s">
        <v>9542</v>
      </c>
      <c r="B9543">
        <v>3</v>
      </c>
    </row>
    <row r="9544" spans="1:2" ht="34" x14ac:dyDescent="0.2">
      <c r="A9544" s="3" t="s">
        <v>9543</v>
      </c>
      <c r="B9544">
        <v>3</v>
      </c>
    </row>
    <row r="9545" spans="1:2" ht="51" x14ac:dyDescent="0.2">
      <c r="A9545" s="3" t="s">
        <v>9544</v>
      </c>
      <c r="B9545">
        <v>3</v>
      </c>
    </row>
    <row r="9546" spans="1:2" ht="51" x14ac:dyDescent="0.2">
      <c r="A9546" s="3" t="s">
        <v>9545</v>
      </c>
      <c r="B9546">
        <v>3</v>
      </c>
    </row>
    <row r="9547" spans="1:2" ht="51" x14ac:dyDescent="0.2">
      <c r="A9547" s="3" t="s">
        <v>9546</v>
      </c>
      <c r="B9547">
        <v>3</v>
      </c>
    </row>
    <row r="9548" spans="1:2" ht="51" x14ac:dyDescent="0.2">
      <c r="A9548" s="3" t="s">
        <v>9547</v>
      </c>
      <c r="B9548">
        <v>3</v>
      </c>
    </row>
    <row r="9549" spans="1:2" ht="51" x14ac:dyDescent="0.2">
      <c r="A9549" s="3" t="s">
        <v>9548</v>
      </c>
      <c r="B9549">
        <v>3</v>
      </c>
    </row>
    <row r="9550" spans="1:2" ht="51" x14ac:dyDescent="0.2">
      <c r="A9550" s="3" t="s">
        <v>9549</v>
      </c>
      <c r="B9550">
        <v>3</v>
      </c>
    </row>
    <row r="9551" spans="1:2" ht="51" x14ac:dyDescent="0.2">
      <c r="A9551" s="3" t="s">
        <v>9550</v>
      </c>
      <c r="B9551">
        <v>3</v>
      </c>
    </row>
    <row r="9552" spans="1:2" ht="51" x14ac:dyDescent="0.2">
      <c r="A9552" s="3" t="s">
        <v>9551</v>
      </c>
      <c r="B9552">
        <v>3</v>
      </c>
    </row>
    <row r="9553" spans="1:2" ht="34" x14ac:dyDescent="0.2">
      <c r="A9553" s="3" t="s">
        <v>9552</v>
      </c>
      <c r="B9553">
        <v>3</v>
      </c>
    </row>
    <row r="9554" spans="1:2" ht="85" x14ac:dyDescent="0.2">
      <c r="A9554" s="3" t="s">
        <v>9553</v>
      </c>
      <c r="B9554">
        <v>3</v>
      </c>
    </row>
    <row r="9555" spans="1:2" ht="51" x14ac:dyDescent="0.2">
      <c r="A9555" s="3" t="s">
        <v>9554</v>
      </c>
      <c r="B9555">
        <v>3</v>
      </c>
    </row>
    <row r="9556" spans="1:2" ht="51" x14ac:dyDescent="0.2">
      <c r="A9556" s="3" t="s">
        <v>9555</v>
      </c>
      <c r="B9556">
        <v>3</v>
      </c>
    </row>
    <row r="9557" spans="1:2" ht="85" x14ac:dyDescent="0.2">
      <c r="A9557" s="3" t="s">
        <v>9556</v>
      </c>
      <c r="B9557">
        <v>3</v>
      </c>
    </row>
    <row r="9558" spans="1:2" ht="51" x14ac:dyDescent="0.2">
      <c r="A9558" s="3" t="s">
        <v>9557</v>
      </c>
      <c r="B9558">
        <v>3</v>
      </c>
    </row>
    <row r="9559" spans="1:2" ht="68" x14ac:dyDescent="0.2">
      <c r="A9559" s="3" t="s">
        <v>9558</v>
      </c>
      <c r="B9559">
        <v>3</v>
      </c>
    </row>
    <row r="9560" spans="1:2" ht="34" x14ac:dyDescent="0.2">
      <c r="A9560" s="3" t="s">
        <v>9559</v>
      </c>
      <c r="B9560">
        <v>3</v>
      </c>
    </row>
    <row r="9561" spans="1:2" ht="68" x14ac:dyDescent="0.2">
      <c r="A9561" s="3" t="s">
        <v>9560</v>
      </c>
      <c r="B9561">
        <v>3</v>
      </c>
    </row>
    <row r="9562" spans="1:2" ht="34" x14ac:dyDescent="0.2">
      <c r="A9562" s="3" t="s">
        <v>9561</v>
      </c>
      <c r="B9562">
        <v>3</v>
      </c>
    </row>
    <row r="9563" spans="1:2" ht="68" x14ac:dyDescent="0.2">
      <c r="A9563" s="3" t="s">
        <v>9562</v>
      </c>
      <c r="B9563">
        <v>3</v>
      </c>
    </row>
    <row r="9564" spans="1:2" ht="51" x14ac:dyDescent="0.2">
      <c r="A9564" s="3" t="s">
        <v>9563</v>
      </c>
      <c r="B9564">
        <v>3</v>
      </c>
    </row>
    <row r="9565" spans="1:2" ht="68" x14ac:dyDescent="0.2">
      <c r="A9565" s="3" t="s">
        <v>9564</v>
      </c>
      <c r="B9565">
        <v>3</v>
      </c>
    </row>
    <row r="9566" spans="1:2" ht="51" x14ac:dyDescent="0.2">
      <c r="A9566" s="3" t="s">
        <v>9565</v>
      </c>
      <c r="B9566">
        <v>3</v>
      </c>
    </row>
    <row r="9567" spans="1:2" ht="68" x14ac:dyDescent="0.2">
      <c r="A9567" s="3" t="s">
        <v>9566</v>
      </c>
      <c r="B9567">
        <v>3</v>
      </c>
    </row>
    <row r="9568" spans="1:2" ht="51" x14ac:dyDescent="0.2">
      <c r="A9568" s="3" t="s">
        <v>9567</v>
      </c>
      <c r="B9568">
        <v>3</v>
      </c>
    </row>
    <row r="9569" spans="1:2" ht="85" x14ac:dyDescent="0.2">
      <c r="A9569" s="3" t="s">
        <v>9568</v>
      </c>
      <c r="B9569">
        <v>3</v>
      </c>
    </row>
    <row r="9570" spans="1:2" ht="68" x14ac:dyDescent="0.2">
      <c r="A9570" s="3" t="s">
        <v>9569</v>
      </c>
      <c r="B9570">
        <v>3</v>
      </c>
    </row>
    <row r="9571" spans="1:2" ht="85" x14ac:dyDescent="0.2">
      <c r="A9571" s="3" t="s">
        <v>9570</v>
      </c>
      <c r="B9571">
        <v>3</v>
      </c>
    </row>
    <row r="9572" spans="1:2" ht="68" x14ac:dyDescent="0.2">
      <c r="A9572" s="3" t="s">
        <v>9571</v>
      </c>
      <c r="B9572">
        <v>3</v>
      </c>
    </row>
    <row r="9573" spans="1:2" ht="68" x14ac:dyDescent="0.2">
      <c r="A9573" s="3" t="s">
        <v>9572</v>
      </c>
      <c r="B9573">
        <v>3</v>
      </c>
    </row>
    <row r="9574" spans="1:2" ht="68" x14ac:dyDescent="0.2">
      <c r="A9574" s="3" t="s">
        <v>9573</v>
      </c>
      <c r="B9574">
        <v>3</v>
      </c>
    </row>
    <row r="9575" spans="1:2" ht="85" x14ac:dyDescent="0.2">
      <c r="A9575" s="3" t="s">
        <v>9574</v>
      </c>
      <c r="B9575">
        <v>3</v>
      </c>
    </row>
    <row r="9576" spans="1:2" ht="68" x14ac:dyDescent="0.2">
      <c r="A9576" s="3" t="s">
        <v>9575</v>
      </c>
      <c r="B9576">
        <v>3</v>
      </c>
    </row>
    <row r="9577" spans="1:2" ht="68" x14ac:dyDescent="0.2">
      <c r="A9577" s="3" t="s">
        <v>9576</v>
      </c>
      <c r="B9577">
        <v>3</v>
      </c>
    </row>
    <row r="9578" spans="1:2" ht="68" x14ac:dyDescent="0.2">
      <c r="A9578" s="3" t="s">
        <v>9577</v>
      </c>
      <c r="B9578">
        <v>3</v>
      </c>
    </row>
    <row r="9579" spans="1:2" ht="68" x14ac:dyDescent="0.2">
      <c r="A9579" s="3" t="s">
        <v>9578</v>
      </c>
      <c r="B9579">
        <v>3</v>
      </c>
    </row>
    <row r="9580" spans="1:2" ht="68" x14ac:dyDescent="0.2">
      <c r="A9580" s="3" t="s">
        <v>9579</v>
      </c>
      <c r="B9580">
        <v>3</v>
      </c>
    </row>
    <row r="9581" spans="1:2" ht="68" x14ac:dyDescent="0.2">
      <c r="A9581" s="3" t="s">
        <v>9580</v>
      </c>
      <c r="B9581">
        <v>3</v>
      </c>
    </row>
    <row r="9582" spans="1:2" ht="51" x14ac:dyDescent="0.2">
      <c r="A9582" s="3" t="s">
        <v>9581</v>
      </c>
      <c r="B9582">
        <v>3</v>
      </c>
    </row>
    <row r="9583" spans="1:2" ht="68" x14ac:dyDescent="0.2">
      <c r="A9583" s="3" t="s">
        <v>9582</v>
      </c>
      <c r="B9583">
        <v>3</v>
      </c>
    </row>
    <row r="9584" spans="1:2" ht="34" x14ac:dyDescent="0.2">
      <c r="A9584" s="3" t="s">
        <v>9583</v>
      </c>
      <c r="B9584">
        <v>3</v>
      </c>
    </row>
    <row r="9585" spans="1:2" ht="34" x14ac:dyDescent="0.2">
      <c r="A9585" s="3" t="s">
        <v>9584</v>
      </c>
      <c r="B9585">
        <v>3</v>
      </c>
    </row>
    <row r="9586" spans="1:2" ht="68" x14ac:dyDescent="0.2">
      <c r="A9586" s="3" t="s">
        <v>9585</v>
      </c>
      <c r="B9586">
        <v>3</v>
      </c>
    </row>
    <row r="9587" spans="1:2" ht="68" x14ac:dyDescent="0.2">
      <c r="A9587" s="3" t="s">
        <v>9586</v>
      </c>
      <c r="B9587">
        <v>3</v>
      </c>
    </row>
    <row r="9588" spans="1:2" ht="34" x14ac:dyDescent="0.2">
      <c r="A9588" s="3" t="s">
        <v>9587</v>
      </c>
      <c r="B9588">
        <v>3</v>
      </c>
    </row>
    <row r="9589" spans="1:2" ht="34" x14ac:dyDescent="0.2">
      <c r="A9589" s="3" t="s">
        <v>9588</v>
      </c>
      <c r="B9589">
        <v>3</v>
      </c>
    </row>
    <row r="9590" spans="1:2" ht="85" x14ac:dyDescent="0.2">
      <c r="A9590" s="3" t="s">
        <v>9589</v>
      </c>
      <c r="B9590">
        <v>3</v>
      </c>
    </row>
    <row r="9591" spans="1:2" ht="68" x14ac:dyDescent="0.2">
      <c r="A9591" s="3" t="s">
        <v>9590</v>
      </c>
      <c r="B9591">
        <v>3</v>
      </c>
    </row>
    <row r="9592" spans="1:2" ht="17" x14ac:dyDescent="0.2">
      <c r="A9592" s="3" t="s">
        <v>9591</v>
      </c>
      <c r="B9592">
        <v>3</v>
      </c>
    </row>
    <row r="9593" spans="1:2" ht="51" x14ac:dyDescent="0.2">
      <c r="A9593" s="3" t="s">
        <v>9592</v>
      </c>
      <c r="B9593">
        <v>3</v>
      </c>
    </row>
    <row r="9594" spans="1:2" ht="85" x14ac:dyDescent="0.2">
      <c r="A9594" s="3" t="s">
        <v>9593</v>
      </c>
      <c r="B9594">
        <v>3</v>
      </c>
    </row>
    <row r="9595" spans="1:2" ht="68" x14ac:dyDescent="0.2">
      <c r="A9595" s="3" t="s">
        <v>9594</v>
      </c>
      <c r="B9595">
        <v>3</v>
      </c>
    </row>
    <row r="9596" spans="1:2" ht="51" x14ac:dyDescent="0.2">
      <c r="A9596" s="3" t="s">
        <v>9595</v>
      </c>
      <c r="B9596">
        <v>3</v>
      </c>
    </row>
    <row r="9597" spans="1:2" ht="68" x14ac:dyDescent="0.2">
      <c r="A9597" s="3" t="s">
        <v>9596</v>
      </c>
      <c r="B9597">
        <v>3</v>
      </c>
    </row>
    <row r="9598" spans="1:2" ht="34" x14ac:dyDescent="0.2">
      <c r="A9598" s="3" t="s">
        <v>9597</v>
      </c>
      <c r="B9598">
        <v>3</v>
      </c>
    </row>
    <row r="9599" spans="1:2" ht="51" x14ac:dyDescent="0.2">
      <c r="A9599" s="3" t="s">
        <v>9598</v>
      </c>
      <c r="B9599">
        <v>3</v>
      </c>
    </row>
    <row r="9600" spans="1:2" ht="51" x14ac:dyDescent="0.2">
      <c r="A9600" s="3" t="s">
        <v>9599</v>
      </c>
      <c r="B9600">
        <v>3</v>
      </c>
    </row>
    <row r="9601" spans="1:2" ht="68" x14ac:dyDescent="0.2">
      <c r="A9601" s="3" t="s">
        <v>9600</v>
      </c>
      <c r="B9601">
        <v>3</v>
      </c>
    </row>
    <row r="9602" spans="1:2" ht="51" x14ac:dyDescent="0.2">
      <c r="A9602" s="3" t="s">
        <v>9601</v>
      </c>
      <c r="B9602">
        <v>3</v>
      </c>
    </row>
    <row r="9603" spans="1:2" ht="85" x14ac:dyDescent="0.2">
      <c r="A9603" s="3" t="s">
        <v>9602</v>
      </c>
      <c r="B9603">
        <v>3</v>
      </c>
    </row>
    <row r="9604" spans="1:2" ht="68" x14ac:dyDescent="0.2">
      <c r="A9604" s="3" t="s">
        <v>9603</v>
      </c>
      <c r="B9604">
        <v>3</v>
      </c>
    </row>
    <row r="9605" spans="1:2" ht="68" x14ac:dyDescent="0.2">
      <c r="A9605" s="3" t="s">
        <v>9604</v>
      </c>
      <c r="B9605">
        <v>3</v>
      </c>
    </row>
    <row r="9606" spans="1:2" ht="68" x14ac:dyDescent="0.2">
      <c r="A9606" s="3" t="s">
        <v>9605</v>
      </c>
      <c r="B9606">
        <v>3</v>
      </c>
    </row>
    <row r="9607" spans="1:2" ht="34" x14ac:dyDescent="0.2">
      <c r="A9607" s="3" t="s">
        <v>9606</v>
      </c>
      <c r="B9607">
        <v>3</v>
      </c>
    </row>
    <row r="9608" spans="1:2" ht="68" x14ac:dyDescent="0.2">
      <c r="A9608" s="3" t="s">
        <v>9607</v>
      </c>
      <c r="B9608">
        <v>3</v>
      </c>
    </row>
    <row r="9609" spans="1:2" ht="68" x14ac:dyDescent="0.2">
      <c r="A9609" s="3" t="s">
        <v>9608</v>
      </c>
      <c r="B9609">
        <v>3</v>
      </c>
    </row>
    <row r="9610" spans="1:2" ht="51" x14ac:dyDescent="0.2">
      <c r="A9610" s="3" t="s">
        <v>9609</v>
      </c>
      <c r="B9610">
        <v>3</v>
      </c>
    </row>
    <row r="9611" spans="1:2" ht="68" x14ac:dyDescent="0.2">
      <c r="A9611" s="3" t="s">
        <v>9610</v>
      </c>
      <c r="B9611">
        <v>4</v>
      </c>
    </row>
    <row r="9612" spans="1:2" ht="68" x14ac:dyDescent="0.2">
      <c r="A9612" s="3" t="s">
        <v>9611</v>
      </c>
      <c r="B9612">
        <v>4</v>
      </c>
    </row>
    <row r="9613" spans="1:2" ht="51" x14ac:dyDescent="0.2">
      <c r="A9613" s="3" t="s">
        <v>9612</v>
      </c>
      <c r="B9613">
        <v>4</v>
      </c>
    </row>
    <row r="9614" spans="1:2" ht="68" x14ac:dyDescent="0.2">
      <c r="A9614" s="3" t="s">
        <v>9613</v>
      </c>
      <c r="B9614">
        <v>4</v>
      </c>
    </row>
    <row r="9615" spans="1:2" ht="51" x14ac:dyDescent="0.2">
      <c r="A9615" s="3" t="s">
        <v>9614</v>
      </c>
      <c r="B9615">
        <v>4</v>
      </c>
    </row>
    <row r="9616" spans="1:2" ht="68" x14ac:dyDescent="0.2">
      <c r="A9616" s="3" t="s">
        <v>9615</v>
      </c>
      <c r="B9616">
        <v>4</v>
      </c>
    </row>
    <row r="9617" spans="1:2" ht="51" x14ac:dyDescent="0.2">
      <c r="A9617" s="3" t="s">
        <v>9616</v>
      </c>
      <c r="B9617">
        <v>4</v>
      </c>
    </row>
    <row r="9618" spans="1:2" ht="68" x14ac:dyDescent="0.2">
      <c r="A9618" s="3" t="s">
        <v>9617</v>
      </c>
      <c r="B9618">
        <v>4</v>
      </c>
    </row>
    <row r="9619" spans="1:2" ht="85" x14ac:dyDescent="0.2">
      <c r="A9619" s="3" t="s">
        <v>9618</v>
      </c>
      <c r="B9619">
        <v>4</v>
      </c>
    </row>
    <row r="9620" spans="1:2" ht="68" x14ac:dyDescent="0.2">
      <c r="A9620" s="3" t="s">
        <v>9619</v>
      </c>
      <c r="B9620">
        <v>4</v>
      </c>
    </row>
    <row r="9621" spans="1:2" ht="68" x14ac:dyDescent="0.2">
      <c r="A9621" s="3" t="s">
        <v>9620</v>
      </c>
      <c r="B9621">
        <v>4</v>
      </c>
    </row>
    <row r="9622" spans="1:2" ht="34" x14ac:dyDescent="0.2">
      <c r="A9622" s="3" t="s">
        <v>9621</v>
      </c>
      <c r="B9622">
        <v>4</v>
      </c>
    </row>
    <row r="9623" spans="1:2" ht="34" x14ac:dyDescent="0.2">
      <c r="A9623" s="3" t="s">
        <v>9622</v>
      </c>
      <c r="B9623">
        <v>4</v>
      </c>
    </row>
    <row r="9624" spans="1:2" ht="68" x14ac:dyDescent="0.2">
      <c r="A9624" s="3" t="s">
        <v>9623</v>
      </c>
      <c r="B9624">
        <v>4</v>
      </c>
    </row>
    <row r="9625" spans="1:2" ht="68" x14ac:dyDescent="0.2">
      <c r="A9625" s="3" t="s">
        <v>9624</v>
      </c>
      <c r="B9625">
        <v>4</v>
      </c>
    </row>
    <row r="9626" spans="1:2" ht="51" x14ac:dyDescent="0.2">
      <c r="A9626" s="3" t="s">
        <v>9625</v>
      </c>
      <c r="B9626">
        <v>4</v>
      </c>
    </row>
    <row r="9627" spans="1:2" ht="17" x14ac:dyDescent="0.2">
      <c r="A9627" s="3" t="s">
        <v>9626</v>
      </c>
      <c r="B9627">
        <v>4</v>
      </c>
    </row>
    <row r="9628" spans="1:2" ht="85" x14ac:dyDescent="0.2">
      <c r="A9628" s="3" t="s">
        <v>9627</v>
      </c>
      <c r="B9628">
        <v>4</v>
      </c>
    </row>
    <row r="9629" spans="1:2" ht="51" x14ac:dyDescent="0.2">
      <c r="A9629" s="3" t="s">
        <v>9628</v>
      </c>
      <c r="B9629">
        <v>4</v>
      </c>
    </row>
    <row r="9630" spans="1:2" ht="34" x14ac:dyDescent="0.2">
      <c r="A9630" s="3" t="s">
        <v>9629</v>
      </c>
      <c r="B9630">
        <v>4</v>
      </c>
    </row>
    <row r="9631" spans="1:2" ht="68" x14ac:dyDescent="0.2">
      <c r="A9631" s="3" t="s">
        <v>9630</v>
      </c>
      <c r="B9631">
        <v>4</v>
      </c>
    </row>
    <row r="9632" spans="1:2" ht="34" x14ac:dyDescent="0.2">
      <c r="A9632" s="3" t="s">
        <v>9631</v>
      </c>
      <c r="B9632">
        <v>4</v>
      </c>
    </row>
    <row r="9633" spans="1:2" ht="51" x14ac:dyDescent="0.2">
      <c r="A9633" s="3" t="s">
        <v>9632</v>
      </c>
      <c r="B9633">
        <v>4</v>
      </c>
    </row>
    <row r="9634" spans="1:2" ht="34" x14ac:dyDescent="0.2">
      <c r="A9634" s="3" t="s">
        <v>9633</v>
      </c>
      <c r="B9634">
        <v>4</v>
      </c>
    </row>
    <row r="9635" spans="1:2" ht="51" x14ac:dyDescent="0.2">
      <c r="A9635" s="3" t="s">
        <v>9634</v>
      </c>
      <c r="B9635">
        <v>4</v>
      </c>
    </row>
    <row r="9636" spans="1:2" ht="51" x14ac:dyDescent="0.2">
      <c r="A9636" s="3" t="s">
        <v>9635</v>
      </c>
      <c r="B9636">
        <v>4</v>
      </c>
    </row>
    <row r="9637" spans="1:2" ht="68" x14ac:dyDescent="0.2">
      <c r="A9637" s="3" t="s">
        <v>9636</v>
      </c>
      <c r="B9637">
        <v>4</v>
      </c>
    </row>
    <row r="9638" spans="1:2" ht="34" x14ac:dyDescent="0.2">
      <c r="A9638" s="3" t="s">
        <v>9637</v>
      </c>
      <c r="B9638">
        <v>4</v>
      </c>
    </row>
    <row r="9639" spans="1:2" ht="17" x14ac:dyDescent="0.2">
      <c r="A9639" s="3" t="s">
        <v>9638</v>
      </c>
      <c r="B9639">
        <v>4</v>
      </c>
    </row>
    <row r="9640" spans="1:2" ht="85" x14ac:dyDescent="0.2">
      <c r="A9640" s="3" t="s">
        <v>9639</v>
      </c>
      <c r="B9640">
        <v>4</v>
      </c>
    </row>
    <row r="9641" spans="1:2" ht="34" x14ac:dyDescent="0.2">
      <c r="A9641" s="3" t="s">
        <v>9640</v>
      </c>
      <c r="B9641">
        <v>4</v>
      </c>
    </row>
    <row r="9642" spans="1:2" ht="68" x14ac:dyDescent="0.2">
      <c r="A9642" s="3" t="s">
        <v>9641</v>
      </c>
      <c r="B9642">
        <v>4</v>
      </c>
    </row>
    <row r="9643" spans="1:2" ht="34" x14ac:dyDescent="0.2">
      <c r="A9643" s="3" t="s">
        <v>9642</v>
      </c>
      <c r="B9643">
        <v>4</v>
      </c>
    </row>
    <row r="9644" spans="1:2" ht="34" x14ac:dyDescent="0.2">
      <c r="A9644" s="3" t="s">
        <v>9643</v>
      </c>
      <c r="B9644">
        <v>4</v>
      </c>
    </row>
    <row r="9645" spans="1:2" ht="68" x14ac:dyDescent="0.2">
      <c r="A9645" s="3" t="s">
        <v>9644</v>
      </c>
      <c r="B9645">
        <v>4</v>
      </c>
    </row>
    <row r="9646" spans="1:2" ht="17" x14ac:dyDescent="0.2">
      <c r="A9646" s="3" t="s">
        <v>9645</v>
      </c>
      <c r="B9646">
        <v>4</v>
      </c>
    </row>
    <row r="9647" spans="1:2" ht="51" x14ac:dyDescent="0.2">
      <c r="A9647" s="3" t="s">
        <v>9646</v>
      </c>
      <c r="B9647">
        <v>4</v>
      </c>
    </row>
    <row r="9648" spans="1:2" ht="51" x14ac:dyDescent="0.2">
      <c r="A9648" s="3" t="s">
        <v>9647</v>
      </c>
      <c r="B9648">
        <v>4</v>
      </c>
    </row>
    <row r="9649" spans="1:2" ht="68" x14ac:dyDescent="0.2">
      <c r="A9649" s="3" t="s">
        <v>9648</v>
      </c>
      <c r="B9649">
        <v>4</v>
      </c>
    </row>
    <row r="9650" spans="1:2" ht="68" x14ac:dyDescent="0.2">
      <c r="A9650" s="3" t="s">
        <v>9649</v>
      </c>
      <c r="B9650">
        <v>4</v>
      </c>
    </row>
    <row r="9651" spans="1:2" ht="68" x14ac:dyDescent="0.2">
      <c r="A9651" s="3" t="s">
        <v>9650</v>
      </c>
      <c r="B9651">
        <v>4</v>
      </c>
    </row>
    <row r="9652" spans="1:2" ht="34" x14ac:dyDescent="0.2">
      <c r="A9652" s="3" t="s">
        <v>9651</v>
      </c>
      <c r="B9652">
        <v>4</v>
      </c>
    </row>
    <row r="9653" spans="1:2" ht="68" x14ac:dyDescent="0.2">
      <c r="A9653" s="3" t="s">
        <v>9652</v>
      </c>
      <c r="B9653">
        <v>4</v>
      </c>
    </row>
    <row r="9654" spans="1:2" ht="51" x14ac:dyDescent="0.2">
      <c r="A9654" s="3" t="s">
        <v>9653</v>
      </c>
      <c r="B9654">
        <v>4</v>
      </c>
    </row>
    <row r="9655" spans="1:2" ht="34" x14ac:dyDescent="0.2">
      <c r="A9655" s="3" t="s">
        <v>9654</v>
      </c>
      <c r="B9655">
        <v>4</v>
      </c>
    </row>
    <row r="9656" spans="1:2" ht="17" x14ac:dyDescent="0.2">
      <c r="A9656" s="3" t="s">
        <v>9655</v>
      </c>
      <c r="B9656">
        <v>4</v>
      </c>
    </row>
    <row r="9657" spans="1:2" ht="34" x14ac:dyDescent="0.2">
      <c r="A9657" s="3" t="s">
        <v>9656</v>
      </c>
      <c r="B9657">
        <v>4</v>
      </c>
    </row>
    <row r="9658" spans="1:2" ht="51" x14ac:dyDescent="0.2">
      <c r="A9658" s="3" t="s">
        <v>9657</v>
      </c>
      <c r="B9658">
        <v>4</v>
      </c>
    </row>
    <row r="9659" spans="1:2" ht="17" x14ac:dyDescent="0.2">
      <c r="A9659" s="3" t="s">
        <v>9658</v>
      </c>
      <c r="B9659">
        <v>4</v>
      </c>
    </row>
    <row r="9660" spans="1:2" ht="51" x14ac:dyDescent="0.2">
      <c r="A9660" s="3" t="s">
        <v>9659</v>
      </c>
      <c r="B9660">
        <v>4</v>
      </c>
    </row>
    <row r="9661" spans="1:2" ht="51" x14ac:dyDescent="0.2">
      <c r="A9661" s="3" t="s">
        <v>9660</v>
      </c>
      <c r="B9661">
        <v>4</v>
      </c>
    </row>
    <row r="9662" spans="1:2" ht="68" x14ac:dyDescent="0.2">
      <c r="A9662" s="3" t="s">
        <v>9661</v>
      </c>
      <c r="B9662">
        <v>4</v>
      </c>
    </row>
    <row r="9663" spans="1:2" ht="34" x14ac:dyDescent="0.2">
      <c r="A9663" s="3" t="s">
        <v>9662</v>
      </c>
      <c r="B9663">
        <v>4</v>
      </c>
    </row>
    <row r="9664" spans="1:2" ht="34" x14ac:dyDescent="0.2">
      <c r="A9664" s="3" t="s">
        <v>9663</v>
      </c>
      <c r="B9664">
        <v>4</v>
      </c>
    </row>
    <row r="9665" spans="1:2" ht="68" x14ac:dyDescent="0.2">
      <c r="A9665" s="3" t="s">
        <v>9664</v>
      </c>
      <c r="B9665">
        <v>4</v>
      </c>
    </row>
    <row r="9666" spans="1:2" ht="34" x14ac:dyDescent="0.2">
      <c r="A9666" s="3" t="s">
        <v>9665</v>
      </c>
      <c r="B9666">
        <v>4</v>
      </c>
    </row>
    <row r="9667" spans="1:2" ht="17" x14ac:dyDescent="0.2">
      <c r="A9667" s="3" t="s">
        <v>9666</v>
      </c>
      <c r="B9667">
        <v>4</v>
      </c>
    </row>
    <row r="9668" spans="1:2" ht="85" x14ac:dyDescent="0.2">
      <c r="A9668" s="3" t="s">
        <v>9667</v>
      </c>
      <c r="B9668">
        <v>4</v>
      </c>
    </row>
    <row r="9669" spans="1:2" ht="34" x14ac:dyDescent="0.2">
      <c r="A9669" s="3" t="s">
        <v>9668</v>
      </c>
      <c r="B9669">
        <v>4</v>
      </c>
    </row>
    <row r="9670" spans="1:2" ht="51" x14ac:dyDescent="0.2">
      <c r="A9670" s="3" t="s">
        <v>9669</v>
      </c>
      <c r="B9670">
        <v>4</v>
      </c>
    </row>
    <row r="9671" spans="1:2" ht="68" x14ac:dyDescent="0.2">
      <c r="A9671" s="3" t="s">
        <v>9670</v>
      </c>
      <c r="B9671">
        <v>4</v>
      </c>
    </row>
    <row r="9672" spans="1:2" ht="68" x14ac:dyDescent="0.2">
      <c r="A9672" s="3" t="s">
        <v>9671</v>
      </c>
      <c r="B9672">
        <v>4</v>
      </c>
    </row>
    <row r="9673" spans="1:2" ht="34" x14ac:dyDescent="0.2">
      <c r="A9673" s="3" t="s">
        <v>9672</v>
      </c>
      <c r="B9673">
        <v>4</v>
      </c>
    </row>
    <row r="9674" spans="1:2" ht="68" x14ac:dyDescent="0.2">
      <c r="A9674" s="3" t="s">
        <v>9673</v>
      </c>
      <c r="B9674">
        <v>4</v>
      </c>
    </row>
    <row r="9675" spans="1:2" ht="68" x14ac:dyDescent="0.2">
      <c r="A9675" s="3" t="s">
        <v>9674</v>
      </c>
      <c r="B9675">
        <v>4</v>
      </c>
    </row>
    <row r="9676" spans="1:2" ht="68" x14ac:dyDescent="0.2">
      <c r="A9676" s="3" t="s">
        <v>9675</v>
      </c>
      <c r="B9676">
        <v>4</v>
      </c>
    </row>
    <row r="9677" spans="1:2" ht="68" x14ac:dyDescent="0.2">
      <c r="A9677" s="3" t="s">
        <v>9676</v>
      </c>
      <c r="B9677">
        <v>4</v>
      </c>
    </row>
    <row r="9678" spans="1:2" ht="51" x14ac:dyDescent="0.2">
      <c r="A9678" s="3" t="s">
        <v>9677</v>
      </c>
      <c r="B9678">
        <v>4</v>
      </c>
    </row>
    <row r="9679" spans="1:2" ht="34" x14ac:dyDescent="0.2">
      <c r="A9679" s="3" t="s">
        <v>9678</v>
      </c>
      <c r="B9679">
        <v>4</v>
      </c>
    </row>
    <row r="9680" spans="1:2" ht="51" x14ac:dyDescent="0.2">
      <c r="A9680" s="3" t="s">
        <v>9679</v>
      </c>
      <c r="B9680">
        <v>4</v>
      </c>
    </row>
    <row r="9681" spans="1:2" ht="51" x14ac:dyDescent="0.2">
      <c r="A9681" s="3" t="s">
        <v>9680</v>
      </c>
      <c r="B9681">
        <v>4</v>
      </c>
    </row>
    <row r="9682" spans="1:2" ht="68" x14ac:dyDescent="0.2">
      <c r="A9682" s="3" t="s">
        <v>9681</v>
      </c>
      <c r="B9682">
        <v>4</v>
      </c>
    </row>
    <row r="9683" spans="1:2" ht="68" x14ac:dyDescent="0.2">
      <c r="A9683" s="3" t="s">
        <v>9682</v>
      </c>
      <c r="B9683">
        <v>4</v>
      </c>
    </row>
    <row r="9684" spans="1:2" ht="34" x14ac:dyDescent="0.2">
      <c r="A9684" s="3" t="s">
        <v>9683</v>
      </c>
      <c r="B9684">
        <v>4</v>
      </c>
    </row>
    <row r="9685" spans="1:2" ht="34" x14ac:dyDescent="0.2">
      <c r="A9685" s="3" t="s">
        <v>9684</v>
      </c>
      <c r="B9685">
        <v>4</v>
      </c>
    </row>
    <row r="9686" spans="1:2" ht="34" x14ac:dyDescent="0.2">
      <c r="A9686" s="3" t="s">
        <v>9685</v>
      </c>
      <c r="B9686">
        <v>4</v>
      </c>
    </row>
    <row r="9687" spans="1:2" ht="51" x14ac:dyDescent="0.2">
      <c r="A9687" s="3" t="s">
        <v>9686</v>
      </c>
      <c r="B9687">
        <v>4</v>
      </c>
    </row>
    <row r="9688" spans="1:2" ht="68" x14ac:dyDescent="0.2">
      <c r="A9688" s="3" t="s">
        <v>9687</v>
      </c>
      <c r="B9688">
        <v>4</v>
      </c>
    </row>
    <row r="9689" spans="1:2" ht="34" x14ac:dyDescent="0.2">
      <c r="A9689" s="3" t="s">
        <v>9688</v>
      </c>
      <c r="B9689">
        <v>4</v>
      </c>
    </row>
    <row r="9690" spans="1:2" ht="17" x14ac:dyDescent="0.2">
      <c r="A9690" s="3" t="s">
        <v>9689</v>
      </c>
      <c r="B9690">
        <v>4</v>
      </c>
    </row>
    <row r="9691" spans="1:2" ht="51" x14ac:dyDescent="0.2">
      <c r="A9691" s="3" t="s">
        <v>9690</v>
      </c>
      <c r="B9691">
        <v>4</v>
      </c>
    </row>
    <row r="9692" spans="1:2" ht="34" x14ac:dyDescent="0.2">
      <c r="A9692" s="3" t="s">
        <v>9691</v>
      </c>
      <c r="B9692">
        <v>4</v>
      </c>
    </row>
    <row r="9693" spans="1:2" ht="51" x14ac:dyDescent="0.2">
      <c r="A9693" s="3" t="s">
        <v>9692</v>
      </c>
      <c r="B9693">
        <v>4</v>
      </c>
    </row>
    <row r="9694" spans="1:2" ht="68" x14ac:dyDescent="0.2">
      <c r="A9694" s="3" t="s">
        <v>9693</v>
      </c>
      <c r="B9694">
        <v>4</v>
      </c>
    </row>
    <row r="9695" spans="1:2" ht="34" x14ac:dyDescent="0.2">
      <c r="A9695" s="3" t="s">
        <v>9694</v>
      </c>
      <c r="B9695">
        <v>4</v>
      </c>
    </row>
    <row r="9696" spans="1:2" ht="34" x14ac:dyDescent="0.2">
      <c r="A9696" s="3" t="s">
        <v>9695</v>
      </c>
      <c r="B9696">
        <v>4</v>
      </c>
    </row>
    <row r="9697" spans="1:2" ht="51" x14ac:dyDescent="0.2">
      <c r="A9697" s="3" t="s">
        <v>9696</v>
      </c>
      <c r="B9697">
        <v>4</v>
      </c>
    </row>
    <row r="9698" spans="1:2" ht="51" x14ac:dyDescent="0.2">
      <c r="A9698" s="3" t="s">
        <v>9697</v>
      </c>
      <c r="B9698">
        <v>4</v>
      </c>
    </row>
    <row r="9699" spans="1:2" ht="34" x14ac:dyDescent="0.2">
      <c r="A9699" s="3" t="s">
        <v>9698</v>
      </c>
      <c r="B9699">
        <v>4</v>
      </c>
    </row>
    <row r="9700" spans="1:2" ht="51" x14ac:dyDescent="0.2">
      <c r="A9700" s="3" t="s">
        <v>9699</v>
      </c>
      <c r="B9700">
        <v>4</v>
      </c>
    </row>
    <row r="9701" spans="1:2" ht="68" x14ac:dyDescent="0.2">
      <c r="A9701" s="3" t="s">
        <v>9700</v>
      </c>
      <c r="B9701">
        <v>4</v>
      </c>
    </row>
    <row r="9702" spans="1:2" ht="51" x14ac:dyDescent="0.2">
      <c r="A9702" s="3" t="s">
        <v>9701</v>
      </c>
      <c r="B9702">
        <v>4</v>
      </c>
    </row>
    <row r="9703" spans="1:2" ht="68" x14ac:dyDescent="0.2">
      <c r="A9703" s="3" t="s">
        <v>9702</v>
      </c>
      <c r="B9703">
        <v>4</v>
      </c>
    </row>
    <row r="9704" spans="1:2" ht="17" x14ac:dyDescent="0.2">
      <c r="A9704" s="3" t="s">
        <v>9703</v>
      </c>
      <c r="B9704">
        <v>4</v>
      </c>
    </row>
    <row r="9705" spans="1:2" ht="51" x14ac:dyDescent="0.2">
      <c r="A9705" s="3" t="s">
        <v>9704</v>
      </c>
      <c r="B9705">
        <v>4</v>
      </c>
    </row>
    <row r="9706" spans="1:2" ht="34" x14ac:dyDescent="0.2">
      <c r="A9706" s="3" t="s">
        <v>9705</v>
      </c>
      <c r="B9706">
        <v>4</v>
      </c>
    </row>
    <row r="9707" spans="1:2" ht="68" x14ac:dyDescent="0.2">
      <c r="A9707" s="3" t="s">
        <v>9706</v>
      </c>
      <c r="B9707">
        <v>4</v>
      </c>
    </row>
    <row r="9708" spans="1:2" ht="51" x14ac:dyDescent="0.2">
      <c r="A9708" s="3" t="s">
        <v>9707</v>
      </c>
      <c r="B9708">
        <v>4</v>
      </c>
    </row>
    <row r="9709" spans="1:2" ht="51" x14ac:dyDescent="0.2">
      <c r="A9709" s="3" t="s">
        <v>9708</v>
      </c>
      <c r="B9709">
        <v>4</v>
      </c>
    </row>
    <row r="9710" spans="1:2" ht="51" x14ac:dyDescent="0.2">
      <c r="A9710" s="3" t="s">
        <v>9709</v>
      </c>
      <c r="B9710">
        <v>4</v>
      </c>
    </row>
    <row r="9711" spans="1:2" ht="51" x14ac:dyDescent="0.2">
      <c r="A9711" s="3" t="s">
        <v>9710</v>
      </c>
      <c r="B9711">
        <v>4</v>
      </c>
    </row>
    <row r="9712" spans="1:2" ht="68" x14ac:dyDescent="0.2">
      <c r="A9712" s="3" t="s">
        <v>9711</v>
      </c>
      <c r="B9712">
        <v>4</v>
      </c>
    </row>
    <row r="9713" spans="1:2" ht="68" x14ac:dyDescent="0.2">
      <c r="A9713" s="3" t="s">
        <v>9712</v>
      </c>
      <c r="B9713">
        <v>4</v>
      </c>
    </row>
    <row r="9714" spans="1:2" ht="51" x14ac:dyDescent="0.2">
      <c r="A9714" s="3" t="s">
        <v>9713</v>
      </c>
      <c r="B9714">
        <v>4</v>
      </c>
    </row>
    <row r="9715" spans="1:2" ht="68" x14ac:dyDescent="0.2">
      <c r="A9715" s="3" t="s">
        <v>9714</v>
      </c>
      <c r="B9715">
        <v>4</v>
      </c>
    </row>
    <row r="9716" spans="1:2" ht="34" x14ac:dyDescent="0.2">
      <c r="A9716" s="3" t="s">
        <v>9715</v>
      </c>
      <c r="B9716">
        <v>4</v>
      </c>
    </row>
    <row r="9717" spans="1:2" ht="34" x14ac:dyDescent="0.2">
      <c r="A9717" s="3" t="s">
        <v>9716</v>
      </c>
      <c r="B9717">
        <v>4</v>
      </c>
    </row>
    <row r="9718" spans="1:2" ht="68" x14ac:dyDescent="0.2">
      <c r="A9718" s="3" t="s">
        <v>9717</v>
      </c>
      <c r="B9718">
        <v>4</v>
      </c>
    </row>
    <row r="9719" spans="1:2" ht="34" x14ac:dyDescent="0.2">
      <c r="A9719" s="3" t="s">
        <v>9718</v>
      </c>
      <c r="B9719">
        <v>4</v>
      </c>
    </row>
    <row r="9720" spans="1:2" ht="34" x14ac:dyDescent="0.2">
      <c r="A9720" s="3" t="s">
        <v>9719</v>
      </c>
      <c r="B9720">
        <v>4</v>
      </c>
    </row>
    <row r="9721" spans="1:2" ht="68" x14ac:dyDescent="0.2">
      <c r="A9721" s="3" t="s">
        <v>9720</v>
      </c>
      <c r="B9721">
        <v>4</v>
      </c>
    </row>
    <row r="9722" spans="1:2" ht="51" x14ac:dyDescent="0.2">
      <c r="A9722" s="3" t="s">
        <v>9721</v>
      </c>
      <c r="B9722">
        <v>4</v>
      </c>
    </row>
    <row r="9723" spans="1:2" ht="17" x14ac:dyDescent="0.2">
      <c r="A9723" s="3" t="s">
        <v>9722</v>
      </c>
      <c r="B9723">
        <v>4</v>
      </c>
    </row>
    <row r="9724" spans="1:2" ht="85" x14ac:dyDescent="0.2">
      <c r="A9724" s="3" t="s">
        <v>9723</v>
      </c>
      <c r="B9724">
        <v>4</v>
      </c>
    </row>
    <row r="9725" spans="1:2" ht="51" x14ac:dyDescent="0.2">
      <c r="A9725" s="3" t="s">
        <v>9724</v>
      </c>
      <c r="B9725">
        <v>4</v>
      </c>
    </row>
    <row r="9726" spans="1:2" ht="51" x14ac:dyDescent="0.2">
      <c r="A9726" s="3" t="s">
        <v>9725</v>
      </c>
      <c r="B9726">
        <v>4</v>
      </c>
    </row>
    <row r="9727" spans="1:2" ht="51" x14ac:dyDescent="0.2">
      <c r="A9727" s="3" t="s">
        <v>9726</v>
      </c>
      <c r="B9727">
        <v>4</v>
      </c>
    </row>
    <row r="9728" spans="1:2" ht="68" x14ac:dyDescent="0.2">
      <c r="A9728" s="3" t="s">
        <v>9727</v>
      </c>
      <c r="B9728">
        <v>4</v>
      </c>
    </row>
    <row r="9729" spans="1:2" ht="17" x14ac:dyDescent="0.2">
      <c r="A9729" s="3" t="s">
        <v>9728</v>
      </c>
      <c r="B9729">
        <v>4</v>
      </c>
    </row>
    <row r="9730" spans="1:2" ht="51" x14ac:dyDescent="0.2">
      <c r="A9730" s="3" t="s">
        <v>9729</v>
      </c>
      <c r="B9730">
        <v>4</v>
      </c>
    </row>
    <row r="9731" spans="1:2" ht="68" x14ac:dyDescent="0.2">
      <c r="A9731" s="3" t="s">
        <v>9730</v>
      </c>
      <c r="B9731">
        <v>4</v>
      </c>
    </row>
    <row r="9732" spans="1:2" ht="34" x14ac:dyDescent="0.2">
      <c r="A9732" s="3" t="s">
        <v>9731</v>
      </c>
      <c r="B9732">
        <v>4</v>
      </c>
    </row>
    <row r="9733" spans="1:2" ht="68" x14ac:dyDescent="0.2">
      <c r="A9733" s="3" t="s">
        <v>9732</v>
      </c>
      <c r="B9733">
        <v>4</v>
      </c>
    </row>
    <row r="9734" spans="1:2" ht="68" x14ac:dyDescent="0.2">
      <c r="A9734" s="3" t="s">
        <v>9733</v>
      </c>
      <c r="B9734">
        <v>4</v>
      </c>
    </row>
    <row r="9735" spans="1:2" ht="68" x14ac:dyDescent="0.2">
      <c r="A9735" s="3" t="s">
        <v>9734</v>
      </c>
      <c r="B9735">
        <v>4</v>
      </c>
    </row>
    <row r="9736" spans="1:2" ht="68" x14ac:dyDescent="0.2">
      <c r="A9736" s="3" t="s">
        <v>9735</v>
      </c>
      <c r="B9736">
        <v>4</v>
      </c>
    </row>
    <row r="9737" spans="1:2" ht="34" x14ac:dyDescent="0.2">
      <c r="A9737" s="3" t="s">
        <v>9736</v>
      </c>
      <c r="B9737">
        <v>4</v>
      </c>
    </row>
    <row r="9738" spans="1:2" ht="34" x14ac:dyDescent="0.2">
      <c r="A9738" s="3" t="s">
        <v>9737</v>
      </c>
      <c r="B9738">
        <v>4</v>
      </c>
    </row>
    <row r="9739" spans="1:2" ht="85" x14ac:dyDescent="0.2">
      <c r="A9739" s="3" t="s">
        <v>9738</v>
      </c>
      <c r="B9739">
        <v>4</v>
      </c>
    </row>
    <row r="9740" spans="1:2" ht="68" x14ac:dyDescent="0.2">
      <c r="A9740" s="3" t="s">
        <v>9739</v>
      </c>
      <c r="B9740">
        <v>4</v>
      </c>
    </row>
    <row r="9741" spans="1:2" ht="34" x14ac:dyDescent="0.2">
      <c r="A9741" s="3" t="s">
        <v>9740</v>
      </c>
      <c r="B9741">
        <v>4</v>
      </c>
    </row>
    <row r="9742" spans="1:2" ht="34" x14ac:dyDescent="0.2">
      <c r="A9742" s="3" t="s">
        <v>9741</v>
      </c>
      <c r="B9742">
        <v>4</v>
      </c>
    </row>
    <row r="9743" spans="1:2" ht="68" x14ac:dyDescent="0.2">
      <c r="A9743" s="3" t="s">
        <v>9742</v>
      </c>
      <c r="B9743">
        <v>4</v>
      </c>
    </row>
    <row r="9744" spans="1:2" ht="34" x14ac:dyDescent="0.2">
      <c r="A9744" s="3" t="s">
        <v>9743</v>
      </c>
      <c r="B9744">
        <v>4</v>
      </c>
    </row>
    <row r="9745" spans="1:2" ht="51" x14ac:dyDescent="0.2">
      <c r="A9745" s="3" t="s">
        <v>9744</v>
      </c>
      <c r="B9745">
        <v>4</v>
      </c>
    </row>
    <row r="9746" spans="1:2" ht="51" x14ac:dyDescent="0.2">
      <c r="A9746" s="3" t="s">
        <v>9745</v>
      </c>
      <c r="B9746">
        <v>4</v>
      </c>
    </row>
    <row r="9747" spans="1:2" ht="34" x14ac:dyDescent="0.2">
      <c r="A9747" s="3" t="s">
        <v>9746</v>
      </c>
      <c r="B9747">
        <v>4</v>
      </c>
    </row>
    <row r="9748" spans="1:2" ht="51" x14ac:dyDescent="0.2">
      <c r="A9748" s="3" t="s">
        <v>9747</v>
      </c>
      <c r="B9748">
        <v>4</v>
      </c>
    </row>
    <row r="9749" spans="1:2" ht="17" x14ac:dyDescent="0.2">
      <c r="A9749" s="3" t="s">
        <v>9748</v>
      </c>
      <c r="B9749">
        <v>4</v>
      </c>
    </row>
    <row r="9750" spans="1:2" ht="51" x14ac:dyDescent="0.2">
      <c r="A9750" s="3" t="s">
        <v>9749</v>
      </c>
      <c r="B9750">
        <v>4</v>
      </c>
    </row>
    <row r="9751" spans="1:2" ht="51" x14ac:dyDescent="0.2">
      <c r="A9751" s="3" t="s">
        <v>9750</v>
      </c>
      <c r="B9751">
        <v>4</v>
      </c>
    </row>
    <row r="9752" spans="1:2" ht="17" x14ac:dyDescent="0.2">
      <c r="A9752" s="3" t="s">
        <v>9751</v>
      </c>
      <c r="B9752">
        <v>4</v>
      </c>
    </row>
    <row r="9753" spans="1:2" ht="34" x14ac:dyDescent="0.2">
      <c r="A9753" s="3" t="s">
        <v>9752</v>
      </c>
      <c r="B9753">
        <v>4</v>
      </c>
    </row>
    <row r="9754" spans="1:2" ht="34" x14ac:dyDescent="0.2">
      <c r="A9754" s="3" t="s">
        <v>9753</v>
      </c>
      <c r="B9754">
        <v>4</v>
      </c>
    </row>
    <row r="9755" spans="1:2" ht="34" x14ac:dyDescent="0.2">
      <c r="A9755" s="3" t="s">
        <v>9754</v>
      </c>
      <c r="B9755">
        <v>4</v>
      </c>
    </row>
    <row r="9756" spans="1:2" ht="51" x14ac:dyDescent="0.2">
      <c r="A9756" s="3" t="s">
        <v>9755</v>
      </c>
      <c r="B9756">
        <v>4</v>
      </c>
    </row>
    <row r="9757" spans="1:2" ht="68" x14ac:dyDescent="0.2">
      <c r="A9757" s="3" t="s">
        <v>9756</v>
      </c>
      <c r="B9757">
        <v>4</v>
      </c>
    </row>
    <row r="9758" spans="1:2" ht="34" x14ac:dyDescent="0.2">
      <c r="A9758" s="3" t="s">
        <v>9757</v>
      </c>
      <c r="B9758">
        <v>4</v>
      </c>
    </row>
    <row r="9759" spans="1:2" ht="17" x14ac:dyDescent="0.2">
      <c r="A9759" s="3" t="s">
        <v>9758</v>
      </c>
      <c r="B9759">
        <v>4</v>
      </c>
    </row>
    <row r="9760" spans="1:2" ht="51" x14ac:dyDescent="0.2">
      <c r="A9760" s="3" t="s">
        <v>9759</v>
      </c>
      <c r="B9760">
        <v>4</v>
      </c>
    </row>
    <row r="9761" spans="1:2" ht="68" x14ac:dyDescent="0.2">
      <c r="A9761" s="3" t="s">
        <v>9760</v>
      </c>
      <c r="B9761">
        <v>4</v>
      </c>
    </row>
    <row r="9762" spans="1:2" ht="68" x14ac:dyDescent="0.2">
      <c r="A9762" s="3" t="s">
        <v>9761</v>
      </c>
      <c r="B9762">
        <v>4</v>
      </c>
    </row>
    <row r="9763" spans="1:2" ht="85" x14ac:dyDescent="0.2">
      <c r="A9763" s="3" t="s">
        <v>9762</v>
      </c>
      <c r="B9763">
        <v>4</v>
      </c>
    </row>
    <row r="9764" spans="1:2" ht="68" x14ac:dyDescent="0.2">
      <c r="A9764" s="3" t="s">
        <v>9763</v>
      </c>
      <c r="B9764">
        <v>4</v>
      </c>
    </row>
    <row r="9765" spans="1:2" ht="34" x14ac:dyDescent="0.2">
      <c r="A9765" s="3" t="s">
        <v>9764</v>
      </c>
      <c r="B9765">
        <v>4</v>
      </c>
    </row>
    <row r="9766" spans="1:2" ht="68" x14ac:dyDescent="0.2">
      <c r="A9766" s="3" t="s">
        <v>9765</v>
      </c>
      <c r="B9766">
        <v>4</v>
      </c>
    </row>
    <row r="9767" spans="1:2" ht="51" x14ac:dyDescent="0.2">
      <c r="A9767" s="3" t="s">
        <v>9766</v>
      </c>
      <c r="B9767">
        <v>4</v>
      </c>
    </row>
    <row r="9768" spans="1:2" ht="68" x14ac:dyDescent="0.2">
      <c r="A9768" s="3" t="s">
        <v>9767</v>
      </c>
      <c r="B9768">
        <v>4</v>
      </c>
    </row>
    <row r="9769" spans="1:2" ht="51" x14ac:dyDescent="0.2">
      <c r="A9769" s="3" t="s">
        <v>9768</v>
      </c>
      <c r="B9769">
        <v>4</v>
      </c>
    </row>
    <row r="9770" spans="1:2" ht="17" x14ac:dyDescent="0.2">
      <c r="A9770" s="3" t="s">
        <v>9769</v>
      </c>
      <c r="B9770">
        <v>4</v>
      </c>
    </row>
    <row r="9771" spans="1:2" ht="68" x14ac:dyDescent="0.2">
      <c r="A9771" s="3" t="s">
        <v>9770</v>
      </c>
      <c r="B9771">
        <v>4</v>
      </c>
    </row>
    <row r="9772" spans="1:2" ht="68" x14ac:dyDescent="0.2">
      <c r="A9772" s="3" t="s">
        <v>9771</v>
      </c>
      <c r="B9772">
        <v>4</v>
      </c>
    </row>
    <row r="9773" spans="1:2" ht="68" x14ac:dyDescent="0.2">
      <c r="A9773" s="3" t="s">
        <v>9772</v>
      </c>
      <c r="B9773">
        <v>4</v>
      </c>
    </row>
    <row r="9774" spans="1:2" ht="51" x14ac:dyDescent="0.2">
      <c r="A9774" s="3" t="s">
        <v>9773</v>
      </c>
      <c r="B9774">
        <v>4</v>
      </c>
    </row>
    <row r="9775" spans="1:2" ht="34" x14ac:dyDescent="0.2">
      <c r="A9775" s="3" t="s">
        <v>9774</v>
      </c>
      <c r="B9775">
        <v>4</v>
      </c>
    </row>
    <row r="9776" spans="1:2" ht="34" x14ac:dyDescent="0.2">
      <c r="A9776" s="3" t="s">
        <v>9775</v>
      </c>
      <c r="B9776">
        <v>4</v>
      </c>
    </row>
    <row r="9777" spans="1:2" ht="17" x14ac:dyDescent="0.2">
      <c r="A9777" s="3" t="s">
        <v>9776</v>
      </c>
      <c r="B9777">
        <v>4</v>
      </c>
    </row>
    <row r="9778" spans="1:2" ht="34" x14ac:dyDescent="0.2">
      <c r="A9778" s="3" t="s">
        <v>9777</v>
      </c>
      <c r="B9778">
        <v>4</v>
      </c>
    </row>
    <row r="9779" spans="1:2" ht="34" x14ac:dyDescent="0.2">
      <c r="A9779" s="3" t="s">
        <v>9778</v>
      </c>
      <c r="B9779">
        <v>4</v>
      </c>
    </row>
    <row r="9780" spans="1:2" ht="68" x14ac:dyDescent="0.2">
      <c r="A9780" s="3" t="s">
        <v>9779</v>
      </c>
      <c r="B9780">
        <v>4</v>
      </c>
    </row>
    <row r="9781" spans="1:2" ht="68" x14ac:dyDescent="0.2">
      <c r="A9781" s="3" t="s">
        <v>9780</v>
      </c>
      <c r="B9781">
        <v>4</v>
      </c>
    </row>
    <row r="9782" spans="1:2" ht="51" x14ac:dyDescent="0.2">
      <c r="A9782" s="3" t="s">
        <v>9781</v>
      </c>
      <c r="B9782">
        <v>4</v>
      </c>
    </row>
    <row r="9783" spans="1:2" ht="68" x14ac:dyDescent="0.2">
      <c r="A9783" s="3" t="s">
        <v>9782</v>
      </c>
      <c r="B9783">
        <v>4</v>
      </c>
    </row>
    <row r="9784" spans="1:2" ht="17" x14ac:dyDescent="0.2">
      <c r="A9784" s="3" t="s">
        <v>9783</v>
      </c>
      <c r="B9784">
        <v>4</v>
      </c>
    </row>
    <row r="9785" spans="1:2" ht="17" x14ac:dyDescent="0.2">
      <c r="A9785" s="3" t="s">
        <v>9784</v>
      </c>
      <c r="B9785">
        <v>4</v>
      </c>
    </row>
    <row r="9786" spans="1:2" ht="51" x14ac:dyDescent="0.2">
      <c r="A9786" s="3" t="s">
        <v>9785</v>
      </c>
      <c r="B9786">
        <v>4</v>
      </c>
    </row>
    <row r="9787" spans="1:2" ht="34" x14ac:dyDescent="0.2">
      <c r="A9787" s="3" t="s">
        <v>9786</v>
      </c>
      <c r="B9787">
        <v>4</v>
      </c>
    </row>
    <row r="9788" spans="1:2" ht="34" x14ac:dyDescent="0.2">
      <c r="A9788" s="3" t="s">
        <v>9787</v>
      </c>
      <c r="B9788">
        <v>4</v>
      </c>
    </row>
    <row r="9789" spans="1:2" ht="17" x14ac:dyDescent="0.2">
      <c r="A9789" s="3" t="s">
        <v>9788</v>
      </c>
      <c r="B9789">
        <v>4</v>
      </c>
    </row>
    <row r="9790" spans="1:2" ht="17" x14ac:dyDescent="0.2">
      <c r="A9790" s="3" t="s">
        <v>9789</v>
      </c>
      <c r="B9790">
        <v>4</v>
      </c>
    </row>
    <row r="9791" spans="1:2" ht="17" x14ac:dyDescent="0.2">
      <c r="A9791" s="3" t="s">
        <v>9790</v>
      </c>
      <c r="B9791">
        <v>4</v>
      </c>
    </row>
    <row r="9792" spans="1:2" ht="68" x14ac:dyDescent="0.2">
      <c r="A9792" s="3" t="s">
        <v>9791</v>
      </c>
      <c r="B9792">
        <v>4</v>
      </c>
    </row>
    <row r="9793" spans="1:2" ht="17" x14ac:dyDescent="0.2">
      <c r="A9793" s="3" t="s">
        <v>9792</v>
      </c>
      <c r="B9793">
        <v>4</v>
      </c>
    </row>
    <row r="9794" spans="1:2" ht="68" x14ac:dyDescent="0.2">
      <c r="A9794" s="3" t="s">
        <v>9793</v>
      </c>
      <c r="B9794">
        <v>4</v>
      </c>
    </row>
    <row r="9795" spans="1:2" ht="17" x14ac:dyDescent="0.2">
      <c r="A9795" s="3" t="s">
        <v>9794</v>
      </c>
      <c r="B9795">
        <v>4</v>
      </c>
    </row>
    <row r="9796" spans="1:2" ht="68" x14ac:dyDescent="0.2">
      <c r="A9796" s="3" t="s">
        <v>9795</v>
      </c>
      <c r="B9796">
        <v>4</v>
      </c>
    </row>
    <row r="9797" spans="1:2" ht="68" x14ac:dyDescent="0.2">
      <c r="A9797" s="3" t="s">
        <v>9796</v>
      </c>
      <c r="B9797">
        <v>4</v>
      </c>
    </row>
    <row r="9798" spans="1:2" ht="34" x14ac:dyDescent="0.2">
      <c r="A9798" s="3" t="s">
        <v>9797</v>
      </c>
      <c r="B9798">
        <v>4</v>
      </c>
    </row>
    <row r="9799" spans="1:2" ht="68" x14ac:dyDescent="0.2">
      <c r="A9799" s="3" t="s">
        <v>9798</v>
      </c>
      <c r="B9799">
        <v>4</v>
      </c>
    </row>
    <row r="9800" spans="1:2" ht="68" x14ac:dyDescent="0.2">
      <c r="A9800" s="3" t="s">
        <v>9799</v>
      </c>
      <c r="B9800">
        <v>4</v>
      </c>
    </row>
    <row r="9801" spans="1:2" ht="68" x14ac:dyDescent="0.2">
      <c r="A9801" s="3" t="s">
        <v>9800</v>
      </c>
      <c r="B9801">
        <v>4</v>
      </c>
    </row>
    <row r="9802" spans="1:2" ht="85" x14ac:dyDescent="0.2">
      <c r="A9802" s="3" t="s">
        <v>9801</v>
      </c>
      <c r="B9802">
        <v>4</v>
      </c>
    </row>
    <row r="9803" spans="1:2" ht="17" x14ac:dyDescent="0.2">
      <c r="A9803" s="3" t="s">
        <v>9802</v>
      </c>
      <c r="B9803">
        <v>4</v>
      </c>
    </row>
    <row r="9804" spans="1:2" ht="51" x14ac:dyDescent="0.2">
      <c r="A9804" s="3" t="s">
        <v>9803</v>
      </c>
      <c r="B9804">
        <v>4</v>
      </c>
    </row>
    <row r="9805" spans="1:2" ht="85" x14ac:dyDescent="0.2">
      <c r="A9805" s="3" t="s">
        <v>9804</v>
      </c>
      <c r="B9805">
        <v>4</v>
      </c>
    </row>
    <row r="9806" spans="1:2" ht="68" x14ac:dyDescent="0.2">
      <c r="A9806" s="3" t="s">
        <v>9805</v>
      </c>
      <c r="B9806">
        <v>4</v>
      </c>
    </row>
    <row r="9807" spans="1:2" ht="68" x14ac:dyDescent="0.2">
      <c r="A9807" s="3" t="s">
        <v>9806</v>
      </c>
      <c r="B9807">
        <v>4</v>
      </c>
    </row>
    <row r="9808" spans="1:2" ht="85" x14ac:dyDescent="0.2">
      <c r="A9808" s="3" t="s">
        <v>9807</v>
      </c>
      <c r="B9808">
        <v>4</v>
      </c>
    </row>
    <row r="9809" spans="1:2" ht="34" x14ac:dyDescent="0.2">
      <c r="A9809" s="3" t="s">
        <v>9808</v>
      </c>
      <c r="B9809">
        <v>4</v>
      </c>
    </row>
    <row r="9810" spans="1:2" ht="85" x14ac:dyDescent="0.2">
      <c r="A9810" s="3" t="s">
        <v>9809</v>
      </c>
      <c r="B9810">
        <v>4</v>
      </c>
    </row>
    <row r="9811" spans="1:2" ht="34" x14ac:dyDescent="0.2">
      <c r="A9811" s="3" t="s">
        <v>9810</v>
      </c>
      <c r="B9811">
        <v>4</v>
      </c>
    </row>
    <row r="9812" spans="1:2" ht="85" x14ac:dyDescent="0.2">
      <c r="A9812" s="3" t="s">
        <v>9811</v>
      </c>
      <c r="B9812">
        <v>4</v>
      </c>
    </row>
    <row r="9813" spans="1:2" ht="17" x14ac:dyDescent="0.2">
      <c r="A9813" s="3" t="s">
        <v>9812</v>
      </c>
      <c r="B9813">
        <v>4</v>
      </c>
    </row>
    <row r="9814" spans="1:2" ht="17" x14ac:dyDescent="0.2">
      <c r="A9814" s="3" t="s">
        <v>9813</v>
      </c>
      <c r="B9814">
        <v>4</v>
      </c>
    </row>
    <row r="9815" spans="1:2" ht="17" x14ac:dyDescent="0.2">
      <c r="A9815" s="3" t="s">
        <v>9814</v>
      </c>
      <c r="B9815">
        <v>4</v>
      </c>
    </row>
    <row r="9816" spans="1:2" ht="34" x14ac:dyDescent="0.2">
      <c r="A9816" s="3" t="s">
        <v>9815</v>
      </c>
      <c r="B9816">
        <v>4</v>
      </c>
    </row>
    <row r="9817" spans="1:2" ht="51" x14ac:dyDescent="0.2">
      <c r="A9817" s="3" t="s">
        <v>9816</v>
      </c>
      <c r="B9817">
        <v>4</v>
      </c>
    </row>
    <row r="9818" spans="1:2" ht="51" x14ac:dyDescent="0.2">
      <c r="A9818" s="3" t="s">
        <v>9817</v>
      </c>
      <c r="B9818">
        <v>4</v>
      </c>
    </row>
    <row r="9819" spans="1:2" ht="17" x14ac:dyDescent="0.2">
      <c r="A9819" s="3" t="s">
        <v>9818</v>
      </c>
      <c r="B9819">
        <v>4</v>
      </c>
    </row>
    <row r="9820" spans="1:2" ht="34" x14ac:dyDescent="0.2">
      <c r="A9820" s="3" t="s">
        <v>9819</v>
      </c>
      <c r="B9820">
        <v>4</v>
      </c>
    </row>
    <row r="9821" spans="1:2" ht="51" x14ac:dyDescent="0.2">
      <c r="A9821" s="3" t="s">
        <v>9820</v>
      </c>
      <c r="B9821">
        <v>4</v>
      </c>
    </row>
    <row r="9822" spans="1:2" ht="51" x14ac:dyDescent="0.2">
      <c r="A9822" s="3" t="s">
        <v>9821</v>
      </c>
      <c r="B9822">
        <v>4</v>
      </c>
    </row>
    <row r="9823" spans="1:2" ht="34" x14ac:dyDescent="0.2">
      <c r="A9823" s="3" t="s">
        <v>9822</v>
      </c>
      <c r="B9823">
        <v>4</v>
      </c>
    </row>
    <row r="9824" spans="1:2" ht="68" x14ac:dyDescent="0.2">
      <c r="A9824" s="3" t="s">
        <v>9823</v>
      </c>
      <c r="B9824">
        <v>4</v>
      </c>
    </row>
    <row r="9825" spans="1:2" ht="68" x14ac:dyDescent="0.2">
      <c r="A9825" s="3" t="s">
        <v>9824</v>
      </c>
      <c r="B9825">
        <v>4</v>
      </c>
    </row>
    <row r="9826" spans="1:2" ht="85" x14ac:dyDescent="0.2">
      <c r="A9826" s="3" t="s">
        <v>9825</v>
      </c>
      <c r="B9826">
        <v>4</v>
      </c>
    </row>
    <row r="9827" spans="1:2" ht="68" x14ac:dyDescent="0.2">
      <c r="A9827" s="3" t="s">
        <v>9826</v>
      </c>
      <c r="B9827">
        <v>4</v>
      </c>
    </row>
    <row r="9828" spans="1:2" ht="34" x14ac:dyDescent="0.2">
      <c r="A9828" s="3" t="s">
        <v>9827</v>
      </c>
      <c r="B9828">
        <v>4</v>
      </c>
    </row>
    <row r="9829" spans="1:2" ht="34" x14ac:dyDescent="0.2">
      <c r="A9829" s="3" t="s">
        <v>9828</v>
      </c>
      <c r="B9829">
        <v>4</v>
      </c>
    </row>
    <row r="9830" spans="1:2" ht="51" x14ac:dyDescent="0.2">
      <c r="A9830" s="3" t="s">
        <v>9829</v>
      </c>
      <c r="B9830">
        <v>4</v>
      </c>
    </row>
    <row r="9831" spans="1:2" ht="51" x14ac:dyDescent="0.2">
      <c r="A9831" s="3" t="s">
        <v>9830</v>
      </c>
      <c r="B9831">
        <v>4</v>
      </c>
    </row>
    <row r="9832" spans="1:2" ht="51" x14ac:dyDescent="0.2">
      <c r="A9832" s="3" t="s">
        <v>9831</v>
      </c>
      <c r="B9832">
        <v>4</v>
      </c>
    </row>
    <row r="9833" spans="1:2" ht="34" x14ac:dyDescent="0.2">
      <c r="A9833" s="3" t="s">
        <v>9832</v>
      </c>
      <c r="B9833">
        <v>4</v>
      </c>
    </row>
    <row r="9834" spans="1:2" ht="51" x14ac:dyDescent="0.2">
      <c r="A9834" s="3" t="s">
        <v>9833</v>
      </c>
      <c r="B9834">
        <v>4</v>
      </c>
    </row>
    <row r="9835" spans="1:2" ht="17" x14ac:dyDescent="0.2">
      <c r="A9835" s="3" t="s">
        <v>9834</v>
      </c>
      <c r="B9835">
        <v>4</v>
      </c>
    </row>
    <row r="9836" spans="1:2" ht="68" x14ac:dyDescent="0.2">
      <c r="A9836" s="3" t="s">
        <v>9835</v>
      </c>
      <c r="B9836">
        <v>4</v>
      </c>
    </row>
    <row r="9837" spans="1:2" ht="68" x14ac:dyDescent="0.2">
      <c r="A9837" s="3" t="s">
        <v>9836</v>
      </c>
      <c r="B9837">
        <v>4</v>
      </c>
    </row>
    <row r="9838" spans="1:2" ht="51" x14ac:dyDescent="0.2">
      <c r="A9838" s="3" t="s">
        <v>9837</v>
      </c>
      <c r="B9838">
        <v>4</v>
      </c>
    </row>
    <row r="9839" spans="1:2" ht="68" x14ac:dyDescent="0.2">
      <c r="A9839" s="3" t="s">
        <v>9838</v>
      </c>
      <c r="B9839">
        <v>4</v>
      </c>
    </row>
    <row r="9840" spans="1:2" ht="34" x14ac:dyDescent="0.2">
      <c r="A9840" s="3" t="s">
        <v>9839</v>
      </c>
      <c r="B9840">
        <v>4</v>
      </c>
    </row>
    <row r="9841" spans="1:2" ht="34" x14ac:dyDescent="0.2">
      <c r="A9841" s="3" t="s">
        <v>9840</v>
      </c>
      <c r="B9841">
        <v>4</v>
      </c>
    </row>
    <row r="9842" spans="1:2" ht="68" x14ac:dyDescent="0.2">
      <c r="A9842" s="3" t="s">
        <v>9841</v>
      </c>
      <c r="B9842">
        <v>4</v>
      </c>
    </row>
    <row r="9843" spans="1:2" ht="17" x14ac:dyDescent="0.2">
      <c r="A9843" s="3" t="s">
        <v>9842</v>
      </c>
      <c r="B9843">
        <v>4</v>
      </c>
    </row>
    <row r="9844" spans="1:2" ht="51" x14ac:dyDescent="0.2">
      <c r="A9844" s="3" t="s">
        <v>9843</v>
      </c>
      <c r="B9844">
        <v>4</v>
      </c>
    </row>
    <row r="9845" spans="1:2" ht="51" x14ac:dyDescent="0.2">
      <c r="A9845" s="3" t="s">
        <v>9844</v>
      </c>
      <c r="B9845">
        <v>4</v>
      </c>
    </row>
    <row r="9846" spans="1:2" ht="34" x14ac:dyDescent="0.2">
      <c r="A9846" s="3" t="s">
        <v>9845</v>
      </c>
      <c r="B9846">
        <v>4</v>
      </c>
    </row>
    <row r="9847" spans="1:2" ht="51" x14ac:dyDescent="0.2">
      <c r="A9847" s="3" t="s">
        <v>9846</v>
      </c>
      <c r="B9847">
        <v>4</v>
      </c>
    </row>
    <row r="9848" spans="1:2" ht="68" x14ac:dyDescent="0.2">
      <c r="A9848" s="3" t="s">
        <v>9847</v>
      </c>
      <c r="B9848">
        <v>4</v>
      </c>
    </row>
    <row r="9849" spans="1:2" ht="85" x14ac:dyDescent="0.2">
      <c r="A9849" s="3" t="s">
        <v>9848</v>
      </c>
      <c r="B9849">
        <v>4</v>
      </c>
    </row>
    <row r="9850" spans="1:2" ht="17" x14ac:dyDescent="0.2">
      <c r="A9850" s="3" t="s">
        <v>9849</v>
      </c>
      <c r="B9850">
        <v>4</v>
      </c>
    </row>
    <row r="9851" spans="1:2" ht="34" x14ac:dyDescent="0.2">
      <c r="A9851" s="3" t="s">
        <v>9850</v>
      </c>
      <c r="B9851">
        <v>4</v>
      </c>
    </row>
    <row r="9852" spans="1:2" ht="34" x14ac:dyDescent="0.2">
      <c r="A9852" s="3" t="s">
        <v>9851</v>
      </c>
      <c r="B9852">
        <v>4</v>
      </c>
    </row>
    <row r="9853" spans="1:2" ht="68" x14ac:dyDescent="0.2">
      <c r="A9853" s="3" t="s">
        <v>9852</v>
      </c>
      <c r="B9853">
        <v>4</v>
      </c>
    </row>
    <row r="9854" spans="1:2" ht="34" x14ac:dyDescent="0.2">
      <c r="A9854" s="3" t="s">
        <v>9853</v>
      </c>
      <c r="B9854">
        <v>4</v>
      </c>
    </row>
    <row r="9855" spans="1:2" ht="17" x14ac:dyDescent="0.2">
      <c r="A9855" s="3" t="s">
        <v>9854</v>
      </c>
      <c r="B9855">
        <v>4</v>
      </c>
    </row>
    <row r="9856" spans="1:2" ht="68" x14ac:dyDescent="0.2">
      <c r="A9856" s="3" t="s">
        <v>9855</v>
      </c>
      <c r="B9856">
        <v>4</v>
      </c>
    </row>
    <row r="9857" spans="1:2" ht="34" x14ac:dyDescent="0.2">
      <c r="A9857" s="3" t="s">
        <v>9856</v>
      </c>
      <c r="B9857">
        <v>4</v>
      </c>
    </row>
    <row r="9858" spans="1:2" ht="68" x14ac:dyDescent="0.2">
      <c r="A9858" s="3" t="s">
        <v>9857</v>
      </c>
      <c r="B9858">
        <v>4</v>
      </c>
    </row>
    <row r="9859" spans="1:2" ht="51" x14ac:dyDescent="0.2">
      <c r="A9859" s="3" t="s">
        <v>9858</v>
      </c>
      <c r="B9859">
        <v>4</v>
      </c>
    </row>
    <row r="9860" spans="1:2" ht="34" x14ac:dyDescent="0.2">
      <c r="A9860" s="3" t="s">
        <v>9859</v>
      </c>
      <c r="B9860">
        <v>4</v>
      </c>
    </row>
    <row r="9861" spans="1:2" ht="68" x14ac:dyDescent="0.2">
      <c r="A9861" s="3" t="s">
        <v>9860</v>
      </c>
      <c r="B9861">
        <v>4</v>
      </c>
    </row>
    <row r="9862" spans="1:2" ht="51" x14ac:dyDescent="0.2">
      <c r="A9862" s="3" t="s">
        <v>9861</v>
      </c>
      <c r="B9862">
        <v>4</v>
      </c>
    </row>
    <row r="9863" spans="1:2" ht="34" x14ac:dyDescent="0.2">
      <c r="A9863" s="3" t="s">
        <v>9862</v>
      </c>
      <c r="B9863">
        <v>4</v>
      </c>
    </row>
    <row r="9864" spans="1:2" ht="51" x14ac:dyDescent="0.2">
      <c r="A9864" s="3" t="s">
        <v>9863</v>
      </c>
      <c r="B9864">
        <v>4</v>
      </c>
    </row>
    <row r="9865" spans="1:2" ht="34" x14ac:dyDescent="0.2">
      <c r="A9865" s="3" t="s">
        <v>9864</v>
      </c>
      <c r="B9865">
        <v>4</v>
      </c>
    </row>
    <row r="9866" spans="1:2" ht="34" x14ac:dyDescent="0.2">
      <c r="A9866" s="3" t="s">
        <v>9865</v>
      </c>
      <c r="B9866">
        <v>4</v>
      </c>
    </row>
    <row r="9867" spans="1:2" ht="51" x14ac:dyDescent="0.2">
      <c r="A9867" s="3" t="s">
        <v>9866</v>
      </c>
      <c r="B9867">
        <v>4</v>
      </c>
    </row>
    <row r="9868" spans="1:2" ht="51" x14ac:dyDescent="0.2">
      <c r="A9868" s="3" t="s">
        <v>9867</v>
      </c>
      <c r="B9868">
        <v>4</v>
      </c>
    </row>
    <row r="9869" spans="1:2" ht="34" x14ac:dyDescent="0.2">
      <c r="A9869" s="3" t="s">
        <v>9868</v>
      </c>
      <c r="B9869">
        <v>4</v>
      </c>
    </row>
    <row r="9870" spans="1:2" ht="34" x14ac:dyDescent="0.2">
      <c r="A9870" s="3" t="s">
        <v>9869</v>
      </c>
      <c r="B9870">
        <v>4</v>
      </c>
    </row>
    <row r="9871" spans="1:2" ht="34" x14ac:dyDescent="0.2">
      <c r="A9871" s="3" t="s">
        <v>9870</v>
      </c>
      <c r="B9871">
        <v>4</v>
      </c>
    </row>
    <row r="9872" spans="1:2" ht="17" x14ac:dyDescent="0.2">
      <c r="A9872" s="3" t="s">
        <v>9871</v>
      </c>
      <c r="B9872">
        <v>4</v>
      </c>
    </row>
    <row r="9873" spans="1:2" ht="85" x14ac:dyDescent="0.2">
      <c r="A9873" s="3" t="s">
        <v>9872</v>
      </c>
      <c r="B9873">
        <v>4</v>
      </c>
    </row>
    <row r="9874" spans="1:2" ht="34" x14ac:dyDescent="0.2">
      <c r="A9874" s="3" t="s">
        <v>9873</v>
      </c>
      <c r="B9874">
        <v>4</v>
      </c>
    </row>
    <row r="9875" spans="1:2" ht="34" x14ac:dyDescent="0.2">
      <c r="A9875" s="3" t="s">
        <v>9874</v>
      </c>
      <c r="B9875">
        <v>4</v>
      </c>
    </row>
    <row r="9876" spans="1:2" ht="17" x14ac:dyDescent="0.2">
      <c r="A9876" s="3" t="s">
        <v>9875</v>
      </c>
      <c r="B9876">
        <v>4</v>
      </c>
    </row>
    <row r="9877" spans="1:2" ht="34" x14ac:dyDescent="0.2">
      <c r="A9877" s="3" t="s">
        <v>9876</v>
      </c>
      <c r="B9877">
        <v>4</v>
      </c>
    </row>
    <row r="9878" spans="1:2" ht="34" x14ac:dyDescent="0.2">
      <c r="A9878" s="3" t="s">
        <v>9877</v>
      </c>
      <c r="B9878">
        <v>4</v>
      </c>
    </row>
    <row r="9879" spans="1:2" ht="34" x14ac:dyDescent="0.2">
      <c r="A9879" s="3" t="s">
        <v>9878</v>
      </c>
      <c r="B9879">
        <v>4</v>
      </c>
    </row>
    <row r="9880" spans="1:2" ht="68" x14ac:dyDescent="0.2">
      <c r="A9880" s="3" t="s">
        <v>9879</v>
      </c>
      <c r="B9880">
        <v>4</v>
      </c>
    </row>
    <row r="9881" spans="1:2" ht="17" x14ac:dyDescent="0.2">
      <c r="A9881" s="3" t="s">
        <v>9880</v>
      </c>
      <c r="B9881">
        <v>4</v>
      </c>
    </row>
    <row r="9882" spans="1:2" ht="68" x14ac:dyDescent="0.2">
      <c r="A9882" s="3" t="s">
        <v>9881</v>
      </c>
      <c r="B9882">
        <v>4</v>
      </c>
    </row>
    <row r="9883" spans="1:2" ht="51" x14ac:dyDescent="0.2">
      <c r="A9883" s="3" t="s">
        <v>9882</v>
      </c>
      <c r="B9883">
        <v>4</v>
      </c>
    </row>
    <row r="9884" spans="1:2" ht="51" x14ac:dyDescent="0.2">
      <c r="A9884" s="3" t="s">
        <v>9883</v>
      </c>
      <c r="B9884">
        <v>4</v>
      </c>
    </row>
    <row r="9885" spans="1:2" ht="68" x14ac:dyDescent="0.2">
      <c r="A9885" s="3" t="s">
        <v>9884</v>
      </c>
      <c r="B9885">
        <v>4</v>
      </c>
    </row>
    <row r="9886" spans="1:2" ht="68" x14ac:dyDescent="0.2">
      <c r="A9886" s="3" t="s">
        <v>9885</v>
      </c>
      <c r="B9886">
        <v>4</v>
      </c>
    </row>
    <row r="9887" spans="1:2" ht="68" x14ac:dyDescent="0.2">
      <c r="A9887" s="3" t="s">
        <v>9886</v>
      </c>
      <c r="B9887">
        <v>4</v>
      </c>
    </row>
    <row r="9888" spans="1:2" ht="85" x14ac:dyDescent="0.2">
      <c r="A9888" s="3" t="s">
        <v>9887</v>
      </c>
      <c r="B9888">
        <v>4</v>
      </c>
    </row>
    <row r="9889" spans="1:2" ht="68" x14ac:dyDescent="0.2">
      <c r="A9889" s="3" t="s">
        <v>9888</v>
      </c>
      <c r="B9889">
        <v>4</v>
      </c>
    </row>
    <row r="9890" spans="1:2" ht="85" x14ac:dyDescent="0.2">
      <c r="A9890" s="3" t="s">
        <v>9889</v>
      </c>
      <c r="B9890">
        <v>4</v>
      </c>
    </row>
    <row r="9891" spans="1:2" ht="68" x14ac:dyDescent="0.2">
      <c r="A9891" s="3" t="s">
        <v>9890</v>
      </c>
      <c r="B9891">
        <v>4</v>
      </c>
    </row>
    <row r="9892" spans="1:2" ht="68" x14ac:dyDescent="0.2">
      <c r="A9892" s="3" t="s">
        <v>9891</v>
      </c>
      <c r="B9892">
        <v>4</v>
      </c>
    </row>
    <row r="9893" spans="1:2" ht="68" x14ac:dyDescent="0.2">
      <c r="A9893" s="3" t="s">
        <v>9892</v>
      </c>
      <c r="B9893">
        <v>4</v>
      </c>
    </row>
    <row r="9894" spans="1:2" ht="68" x14ac:dyDescent="0.2">
      <c r="A9894" s="3" t="s">
        <v>9893</v>
      </c>
      <c r="B9894">
        <v>4</v>
      </c>
    </row>
    <row r="9895" spans="1:2" ht="51" x14ac:dyDescent="0.2">
      <c r="A9895" s="3" t="s">
        <v>9894</v>
      </c>
      <c r="B9895">
        <v>4</v>
      </c>
    </row>
    <row r="9896" spans="1:2" ht="34" x14ac:dyDescent="0.2">
      <c r="A9896" s="3" t="s">
        <v>9895</v>
      </c>
      <c r="B9896">
        <v>4</v>
      </c>
    </row>
    <row r="9897" spans="1:2" ht="51" x14ac:dyDescent="0.2">
      <c r="A9897" s="3" t="s">
        <v>9896</v>
      </c>
      <c r="B9897">
        <v>4</v>
      </c>
    </row>
    <row r="9898" spans="1:2" ht="17" x14ac:dyDescent="0.2">
      <c r="A9898" s="3" t="s">
        <v>9897</v>
      </c>
      <c r="B9898">
        <v>4</v>
      </c>
    </row>
    <row r="9899" spans="1:2" ht="51" x14ac:dyDescent="0.2">
      <c r="A9899" s="3" t="s">
        <v>9898</v>
      </c>
      <c r="B9899">
        <v>4</v>
      </c>
    </row>
    <row r="9900" spans="1:2" ht="51" x14ac:dyDescent="0.2">
      <c r="A9900" s="3" t="s">
        <v>9899</v>
      </c>
      <c r="B9900">
        <v>4</v>
      </c>
    </row>
    <row r="9901" spans="1:2" ht="51" x14ac:dyDescent="0.2">
      <c r="A9901" s="3" t="s">
        <v>9900</v>
      </c>
      <c r="B9901">
        <v>4</v>
      </c>
    </row>
    <row r="9902" spans="1:2" ht="51" x14ac:dyDescent="0.2">
      <c r="A9902" s="3" t="s">
        <v>9901</v>
      </c>
      <c r="B9902">
        <v>4</v>
      </c>
    </row>
    <row r="9903" spans="1:2" ht="68" x14ac:dyDescent="0.2">
      <c r="A9903" s="3" t="s">
        <v>9902</v>
      </c>
      <c r="B9903">
        <v>4</v>
      </c>
    </row>
    <row r="9904" spans="1:2" ht="17" x14ac:dyDescent="0.2">
      <c r="A9904" s="3" t="s">
        <v>9903</v>
      </c>
      <c r="B9904">
        <v>4</v>
      </c>
    </row>
    <row r="9905" spans="1:2" ht="68" x14ac:dyDescent="0.2">
      <c r="A9905" s="3" t="s">
        <v>9904</v>
      </c>
      <c r="B9905">
        <v>4</v>
      </c>
    </row>
    <row r="9906" spans="1:2" ht="34" x14ac:dyDescent="0.2">
      <c r="A9906" s="3" t="s">
        <v>9905</v>
      </c>
      <c r="B9906">
        <v>4</v>
      </c>
    </row>
    <row r="9907" spans="1:2" ht="51" x14ac:dyDescent="0.2">
      <c r="A9907" s="3" t="s">
        <v>9906</v>
      </c>
      <c r="B9907">
        <v>4</v>
      </c>
    </row>
    <row r="9908" spans="1:2" ht="68" x14ac:dyDescent="0.2">
      <c r="A9908" s="3" t="s">
        <v>9907</v>
      </c>
      <c r="B9908">
        <v>4</v>
      </c>
    </row>
    <row r="9909" spans="1:2" ht="68" x14ac:dyDescent="0.2">
      <c r="A9909" s="3" t="s">
        <v>9908</v>
      </c>
      <c r="B9909">
        <v>4</v>
      </c>
    </row>
    <row r="9910" spans="1:2" ht="51" x14ac:dyDescent="0.2">
      <c r="A9910" s="3" t="s">
        <v>9909</v>
      </c>
      <c r="B9910">
        <v>4</v>
      </c>
    </row>
    <row r="9911" spans="1:2" ht="68" x14ac:dyDescent="0.2">
      <c r="A9911" s="3" t="s">
        <v>9910</v>
      </c>
      <c r="B9911">
        <v>4</v>
      </c>
    </row>
    <row r="9912" spans="1:2" ht="68" x14ac:dyDescent="0.2">
      <c r="A9912" s="3" t="s">
        <v>9911</v>
      </c>
      <c r="B9912">
        <v>4</v>
      </c>
    </row>
    <row r="9913" spans="1:2" ht="68" x14ac:dyDescent="0.2">
      <c r="A9913" s="3" t="s">
        <v>9912</v>
      </c>
      <c r="B9913">
        <v>4</v>
      </c>
    </row>
    <row r="9914" spans="1:2" ht="51" x14ac:dyDescent="0.2">
      <c r="A9914" s="3" t="s">
        <v>9913</v>
      </c>
      <c r="B9914">
        <v>4</v>
      </c>
    </row>
    <row r="9915" spans="1:2" ht="68" x14ac:dyDescent="0.2">
      <c r="A9915" s="3" t="s">
        <v>9914</v>
      </c>
      <c r="B9915">
        <v>4</v>
      </c>
    </row>
    <row r="9916" spans="1:2" ht="34" x14ac:dyDescent="0.2">
      <c r="A9916" s="3" t="s">
        <v>9915</v>
      </c>
      <c r="B9916">
        <v>4</v>
      </c>
    </row>
    <row r="9917" spans="1:2" ht="51" x14ac:dyDescent="0.2">
      <c r="A9917" s="3" t="s">
        <v>9916</v>
      </c>
      <c r="B9917">
        <v>4</v>
      </c>
    </row>
    <row r="9918" spans="1:2" ht="51" x14ac:dyDescent="0.2">
      <c r="A9918" s="3" t="s">
        <v>9917</v>
      </c>
      <c r="B9918">
        <v>4</v>
      </c>
    </row>
    <row r="9919" spans="1:2" ht="68" x14ac:dyDescent="0.2">
      <c r="A9919" s="3" t="s">
        <v>9918</v>
      </c>
      <c r="B9919">
        <v>4</v>
      </c>
    </row>
    <row r="9920" spans="1:2" ht="51" x14ac:dyDescent="0.2">
      <c r="A9920" s="3" t="s">
        <v>9919</v>
      </c>
      <c r="B9920">
        <v>4</v>
      </c>
    </row>
    <row r="9921" spans="1:2" ht="68" x14ac:dyDescent="0.2">
      <c r="A9921" s="3" t="s">
        <v>9920</v>
      </c>
      <c r="B9921">
        <v>4</v>
      </c>
    </row>
    <row r="9922" spans="1:2" ht="51" x14ac:dyDescent="0.2">
      <c r="A9922" s="3" t="s">
        <v>9921</v>
      </c>
      <c r="B9922">
        <v>4</v>
      </c>
    </row>
    <row r="9923" spans="1:2" ht="34" x14ac:dyDescent="0.2">
      <c r="A9923" s="3" t="s">
        <v>9922</v>
      </c>
      <c r="B9923">
        <v>4</v>
      </c>
    </row>
    <row r="9924" spans="1:2" ht="51" x14ac:dyDescent="0.2">
      <c r="A9924" s="3" t="s">
        <v>9923</v>
      </c>
      <c r="B9924">
        <v>4</v>
      </c>
    </row>
    <row r="9925" spans="1:2" ht="34" x14ac:dyDescent="0.2">
      <c r="A9925" s="3" t="s">
        <v>9924</v>
      </c>
      <c r="B9925">
        <v>4</v>
      </c>
    </row>
    <row r="9926" spans="1:2" ht="68" x14ac:dyDescent="0.2">
      <c r="A9926" s="3" t="s">
        <v>9925</v>
      </c>
      <c r="B9926">
        <v>4</v>
      </c>
    </row>
    <row r="9927" spans="1:2" ht="68" x14ac:dyDescent="0.2">
      <c r="A9927" s="3" t="s">
        <v>9926</v>
      </c>
      <c r="B9927">
        <v>4</v>
      </c>
    </row>
    <row r="9928" spans="1:2" ht="68" x14ac:dyDescent="0.2">
      <c r="A9928" s="3" t="s">
        <v>9927</v>
      </c>
      <c r="B9928">
        <v>4</v>
      </c>
    </row>
    <row r="9929" spans="1:2" ht="68" x14ac:dyDescent="0.2">
      <c r="A9929" s="3" t="s">
        <v>9928</v>
      </c>
      <c r="B9929">
        <v>4</v>
      </c>
    </row>
    <row r="9930" spans="1:2" ht="34" x14ac:dyDescent="0.2">
      <c r="A9930" s="3" t="s">
        <v>9929</v>
      </c>
      <c r="B9930">
        <v>4</v>
      </c>
    </row>
    <row r="9931" spans="1:2" ht="85" x14ac:dyDescent="0.2">
      <c r="A9931" s="3" t="s">
        <v>9930</v>
      </c>
      <c r="B9931">
        <v>4</v>
      </c>
    </row>
    <row r="9932" spans="1:2" ht="68" x14ac:dyDescent="0.2">
      <c r="A9932" s="3" t="s">
        <v>9931</v>
      </c>
      <c r="B9932">
        <v>4</v>
      </c>
    </row>
    <row r="9933" spans="1:2" ht="68" x14ac:dyDescent="0.2">
      <c r="A9933" s="3" t="s">
        <v>9932</v>
      </c>
      <c r="B9933">
        <v>4</v>
      </c>
    </row>
    <row r="9934" spans="1:2" ht="85" x14ac:dyDescent="0.2">
      <c r="A9934" s="3" t="s">
        <v>9933</v>
      </c>
      <c r="B9934">
        <v>4</v>
      </c>
    </row>
    <row r="9935" spans="1:2" ht="68" x14ac:dyDescent="0.2">
      <c r="A9935" s="3" t="s">
        <v>9934</v>
      </c>
      <c r="B9935">
        <v>4</v>
      </c>
    </row>
    <row r="9936" spans="1:2" ht="68" x14ac:dyDescent="0.2">
      <c r="A9936" s="3" t="s">
        <v>9935</v>
      </c>
      <c r="B9936">
        <v>4</v>
      </c>
    </row>
    <row r="9937" spans="1:2" ht="68" x14ac:dyDescent="0.2">
      <c r="A9937" s="3" t="s">
        <v>9936</v>
      </c>
      <c r="B9937">
        <v>4</v>
      </c>
    </row>
    <row r="9938" spans="1:2" ht="68" x14ac:dyDescent="0.2">
      <c r="A9938" s="3" t="s">
        <v>9937</v>
      </c>
      <c r="B9938">
        <v>4</v>
      </c>
    </row>
    <row r="9939" spans="1:2" ht="68" x14ac:dyDescent="0.2">
      <c r="A9939" s="3" t="s">
        <v>9938</v>
      </c>
      <c r="B9939">
        <v>4</v>
      </c>
    </row>
    <row r="9940" spans="1:2" ht="51" x14ac:dyDescent="0.2">
      <c r="A9940" s="3" t="s">
        <v>9939</v>
      </c>
      <c r="B9940">
        <v>4</v>
      </c>
    </row>
    <row r="9941" spans="1:2" ht="68" x14ac:dyDescent="0.2">
      <c r="A9941" s="3" t="s">
        <v>9940</v>
      </c>
      <c r="B9941">
        <v>4</v>
      </c>
    </row>
    <row r="9942" spans="1:2" ht="51" x14ac:dyDescent="0.2">
      <c r="A9942" s="3" t="s">
        <v>9941</v>
      </c>
      <c r="B9942">
        <v>4</v>
      </c>
    </row>
    <row r="9943" spans="1:2" ht="85" x14ac:dyDescent="0.2">
      <c r="A9943" s="3" t="s">
        <v>9942</v>
      </c>
      <c r="B9943">
        <v>4</v>
      </c>
    </row>
    <row r="9944" spans="1:2" ht="34" x14ac:dyDescent="0.2">
      <c r="A9944" s="3" t="s">
        <v>9943</v>
      </c>
      <c r="B9944">
        <v>4</v>
      </c>
    </row>
    <row r="9945" spans="1:2" ht="68" x14ac:dyDescent="0.2">
      <c r="A9945" s="3" t="s">
        <v>9944</v>
      </c>
      <c r="B9945">
        <v>4</v>
      </c>
    </row>
    <row r="9946" spans="1:2" ht="51" x14ac:dyDescent="0.2">
      <c r="A9946" s="3" t="s">
        <v>9945</v>
      </c>
      <c r="B9946">
        <v>4</v>
      </c>
    </row>
    <row r="9947" spans="1:2" ht="51" x14ac:dyDescent="0.2">
      <c r="A9947" s="3" t="s">
        <v>9946</v>
      </c>
      <c r="B9947">
        <v>4</v>
      </c>
    </row>
    <row r="9948" spans="1:2" ht="51" x14ac:dyDescent="0.2">
      <c r="A9948" s="3" t="s">
        <v>9947</v>
      </c>
      <c r="B9948">
        <v>4</v>
      </c>
    </row>
    <row r="9949" spans="1:2" ht="51" x14ac:dyDescent="0.2">
      <c r="A9949" s="3" t="s">
        <v>9948</v>
      </c>
      <c r="B9949">
        <v>4</v>
      </c>
    </row>
    <row r="9950" spans="1:2" ht="34" x14ac:dyDescent="0.2">
      <c r="A9950" s="3" t="s">
        <v>9949</v>
      </c>
      <c r="B9950">
        <v>4</v>
      </c>
    </row>
    <row r="9951" spans="1:2" ht="34" x14ac:dyDescent="0.2">
      <c r="A9951" s="3" t="s">
        <v>9950</v>
      </c>
      <c r="B9951">
        <v>4</v>
      </c>
    </row>
    <row r="9952" spans="1:2" ht="34" x14ac:dyDescent="0.2">
      <c r="A9952" s="3" t="s">
        <v>9951</v>
      </c>
      <c r="B9952">
        <v>4</v>
      </c>
    </row>
    <row r="9953" spans="1:2" ht="17" x14ac:dyDescent="0.2">
      <c r="A9953" s="3" t="s">
        <v>9952</v>
      </c>
      <c r="B9953">
        <v>4</v>
      </c>
    </row>
    <row r="9954" spans="1:2" ht="51" x14ac:dyDescent="0.2">
      <c r="A9954" s="3" t="s">
        <v>9953</v>
      </c>
      <c r="B9954">
        <v>4</v>
      </c>
    </row>
    <row r="9955" spans="1:2" ht="85" x14ac:dyDescent="0.2">
      <c r="A9955" s="3" t="s">
        <v>9954</v>
      </c>
      <c r="B9955">
        <v>4</v>
      </c>
    </row>
    <row r="9956" spans="1:2" ht="34" x14ac:dyDescent="0.2">
      <c r="A9956" s="3" t="s">
        <v>9955</v>
      </c>
      <c r="B9956">
        <v>4</v>
      </c>
    </row>
    <row r="9957" spans="1:2" ht="34" x14ac:dyDescent="0.2">
      <c r="A9957" s="3" t="s">
        <v>9956</v>
      </c>
      <c r="B9957">
        <v>4</v>
      </c>
    </row>
    <row r="9958" spans="1:2" ht="34" x14ac:dyDescent="0.2">
      <c r="A9958" s="3" t="s">
        <v>9957</v>
      </c>
      <c r="B9958">
        <v>4</v>
      </c>
    </row>
    <row r="9959" spans="1:2" ht="34" x14ac:dyDescent="0.2">
      <c r="A9959" s="3" t="s">
        <v>9958</v>
      </c>
      <c r="B9959">
        <v>4</v>
      </c>
    </row>
    <row r="9960" spans="1:2" ht="68" x14ac:dyDescent="0.2">
      <c r="A9960" s="3" t="s">
        <v>9959</v>
      </c>
      <c r="B9960">
        <v>4</v>
      </c>
    </row>
    <row r="9961" spans="1:2" ht="34" x14ac:dyDescent="0.2">
      <c r="A9961" s="3" t="s">
        <v>9960</v>
      </c>
      <c r="B9961">
        <v>4</v>
      </c>
    </row>
    <row r="9962" spans="1:2" ht="68" x14ac:dyDescent="0.2">
      <c r="A9962" s="3" t="s">
        <v>9961</v>
      </c>
      <c r="B9962">
        <v>4</v>
      </c>
    </row>
    <row r="9963" spans="1:2" ht="34" x14ac:dyDescent="0.2">
      <c r="A9963" s="3" t="s">
        <v>9962</v>
      </c>
      <c r="B9963">
        <v>4</v>
      </c>
    </row>
    <row r="9964" spans="1:2" ht="68" x14ac:dyDescent="0.2">
      <c r="A9964" s="3" t="s">
        <v>9963</v>
      </c>
      <c r="B9964">
        <v>4</v>
      </c>
    </row>
    <row r="9965" spans="1:2" ht="85" x14ac:dyDescent="0.2">
      <c r="A9965" s="3" t="s">
        <v>9964</v>
      </c>
      <c r="B9965">
        <v>4</v>
      </c>
    </row>
    <row r="9966" spans="1:2" ht="68" x14ac:dyDescent="0.2">
      <c r="A9966" s="3" t="s">
        <v>9965</v>
      </c>
      <c r="B9966">
        <v>4</v>
      </c>
    </row>
    <row r="9967" spans="1:2" ht="68" x14ac:dyDescent="0.2">
      <c r="A9967" s="3" t="s">
        <v>9966</v>
      </c>
      <c r="B9967">
        <v>4</v>
      </c>
    </row>
    <row r="9968" spans="1:2" ht="68" x14ac:dyDescent="0.2">
      <c r="A9968" s="3" t="s">
        <v>9967</v>
      </c>
      <c r="B9968">
        <v>4</v>
      </c>
    </row>
    <row r="9969" spans="1:2" ht="68" x14ac:dyDescent="0.2">
      <c r="A9969" s="3" t="s">
        <v>9968</v>
      </c>
      <c r="B9969">
        <v>4</v>
      </c>
    </row>
    <row r="9970" spans="1:2" ht="68" x14ac:dyDescent="0.2">
      <c r="A9970" s="3" t="s">
        <v>9969</v>
      </c>
      <c r="B9970">
        <v>4</v>
      </c>
    </row>
    <row r="9971" spans="1:2" ht="85" x14ac:dyDescent="0.2">
      <c r="A9971" s="3" t="s">
        <v>9970</v>
      </c>
      <c r="B9971">
        <v>4</v>
      </c>
    </row>
    <row r="9972" spans="1:2" ht="68" x14ac:dyDescent="0.2">
      <c r="A9972" s="3" t="s">
        <v>9971</v>
      </c>
      <c r="B9972">
        <v>4</v>
      </c>
    </row>
    <row r="9973" spans="1:2" ht="51" x14ac:dyDescent="0.2">
      <c r="A9973" s="3" t="s">
        <v>9972</v>
      </c>
      <c r="B9973">
        <v>4</v>
      </c>
    </row>
    <row r="9974" spans="1:2" ht="51" x14ac:dyDescent="0.2">
      <c r="A9974" s="3" t="s">
        <v>9973</v>
      </c>
      <c r="B9974">
        <v>4</v>
      </c>
    </row>
    <row r="9975" spans="1:2" ht="17" x14ac:dyDescent="0.2">
      <c r="A9975" s="3" t="s">
        <v>9974</v>
      </c>
      <c r="B9975">
        <v>4</v>
      </c>
    </row>
    <row r="9976" spans="1:2" ht="51" x14ac:dyDescent="0.2">
      <c r="A9976" s="3" t="s">
        <v>9975</v>
      </c>
      <c r="B9976">
        <v>4</v>
      </c>
    </row>
    <row r="9977" spans="1:2" ht="68" x14ac:dyDescent="0.2">
      <c r="A9977" s="3" t="s">
        <v>9976</v>
      </c>
      <c r="B9977">
        <v>4</v>
      </c>
    </row>
    <row r="9978" spans="1:2" ht="17" x14ac:dyDescent="0.2">
      <c r="A9978" s="3" t="s">
        <v>9977</v>
      </c>
      <c r="B9978">
        <v>4</v>
      </c>
    </row>
    <row r="9979" spans="1:2" ht="17" x14ac:dyDescent="0.2">
      <c r="A9979" s="3" t="s">
        <v>9978</v>
      </c>
      <c r="B9979">
        <v>4</v>
      </c>
    </row>
    <row r="9980" spans="1:2" ht="17" x14ac:dyDescent="0.2">
      <c r="A9980" s="3" t="s">
        <v>9979</v>
      </c>
      <c r="B9980">
        <v>4</v>
      </c>
    </row>
    <row r="9981" spans="1:2" ht="51" x14ac:dyDescent="0.2">
      <c r="A9981" s="3" t="s">
        <v>9980</v>
      </c>
      <c r="B9981">
        <v>4</v>
      </c>
    </row>
    <row r="9982" spans="1:2" ht="68" x14ac:dyDescent="0.2">
      <c r="A9982" s="3" t="s">
        <v>9981</v>
      </c>
      <c r="B9982">
        <v>4</v>
      </c>
    </row>
    <row r="9983" spans="1:2" ht="34" x14ac:dyDescent="0.2">
      <c r="A9983" s="3" t="s">
        <v>9982</v>
      </c>
      <c r="B9983">
        <v>4</v>
      </c>
    </row>
    <row r="9984" spans="1:2" ht="51" x14ac:dyDescent="0.2">
      <c r="A9984" s="3" t="s">
        <v>9983</v>
      </c>
      <c r="B9984">
        <v>4</v>
      </c>
    </row>
    <row r="9985" spans="1:2" ht="51" x14ac:dyDescent="0.2">
      <c r="A9985" s="3" t="s">
        <v>9984</v>
      </c>
      <c r="B9985">
        <v>4</v>
      </c>
    </row>
    <row r="9986" spans="1:2" ht="85" x14ac:dyDescent="0.2">
      <c r="A9986" s="3" t="s">
        <v>9985</v>
      </c>
      <c r="B9986">
        <v>4</v>
      </c>
    </row>
    <row r="9987" spans="1:2" ht="68" x14ac:dyDescent="0.2">
      <c r="A9987" s="3" t="s">
        <v>9986</v>
      </c>
      <c r="B9987">
        <v>4</v>
      </c>
    </row>
    <row r="9988" spans="1:2" ht="34" x14ac:dyDescent="0.2">
      <c r="A9988" s="3" t="s">
        <v>9987</v>
      </c>
      <c r="B9988">
        <v>4</v>
      </c>
    </row>
    <row r="9989" spans="1:2" ht="51" x14ac:dyDescent="0.2">
      <c r="A9989" s="3" t="s">
        <v>9988</v>
      </c>
      <c r="B9989">
        <v>4</v>
      </c>
    </row>
    <row r="9990" spans="1:2" ht="34" x14ac:dyDescent="0.2">
      <c r="A9990" s="3" t="s">
        <v>9989</v>
      </c>
      <c r="B9990">
        <v>4</v>
      </c>
    </row>
    <row r="9991" spans="1:2" ht="68" x14ac:dyDescent="0.2">
      <c r="A9991" s="3" t="s">
        <v>9990</v>
      </c>
      <c r="B9991">
        <v>4</v>
      </c>
    </row>
    <row r="9992" spans="1:2" ht="34" x14ac:dyDescent="0.2">
      <c r="A9992" s="3" t="s">
        <v>9991</v>
      </c>
      <c r="B9992">
        <v>4</v>
      </c>
    </row>
    <row r="9993" spans="1:2" ht="34" x14ac:dyDescent="0.2">
      <c r="A9993" s="3" t="s">
        <v>9992</v>
      </c>
      <c r="B9993">
        <v>4</v>
      </c>
    </row>
    <row r="9994" spans="1:2" ht="68" x14ac:dyDescent="0.2">
      <c r="A9994" s="3" t="s">
        <v>9993</v>
      </c>
      <c r="B9994">
        <v>4</v>
      </c>
    </row>
    <row r="9995" spans="1:2" ht="34" x14ac:dyDescent="0.2">
      <c r="A9995" s="3" t="s">
        <v>9994</v>
      </c>
      <c r="B9995">
        <v>4</v>
      </c>
    </row>
    <row r="9996" spans="1:2" ht="34" x14ac:dyDescent="0.2">
      <c r="A9996" s="3" t="s">
        <v>9995</v>
      </c>
      <c r="B9996">
        <v>4</v>
      </c>
    </row>
    <row r="9997" spans="1:2" ht="51" x14ac:dyDescent="0.2">
      <c r="A9997" s="3" t="s">
        <v>9996</v>
      </c>
      <c r="B9997">
        <v>4</v>
      </c>
    </row>
    <row r="9998" spans="1:2" ht="68" x14ac:dyDescent="0.2">
      <c r="A9998" s="3" t="s">
        <v>9997</v>
      </c>
      <c r="B9998">
        <v>4</v>
      </c>
    </row>
    <row r="9999" spans="1:2" ht="34" x14ac:dyDescent="0.2">
      <c r="A9999" s="3" t="s">
        <v>9998</v>
      </c>
      <c r="B9999">
        <v>4</v>
      </c>
    </row>
    <row r="10000" spans="1:2" ht="68" x14ac:dyDescent="0.2">
      <c r="A10000" s="3" t="s">
        <v>9999</v>
      </c>
      <c r="B10000">
        <v>4</v>
      </c>
    </row>
    <row r="10001" spans="1:2" ht="68" x14ac:dyDescent="0.2">
      <c r="A10001" s="3" t="s">
        <v>10000</v>
      </c>
      <c r="B10001">
        <v>4</v>
      </c>
    </row>
    <row r="10002" spans="1:2" ht="51" x14ac:dyDescent="0.2">
      <c r="A10002" s="3" t="s">
        <v>10001</v>
      </c>
      <c r="B10002">
        <v>4</v>
      </c>
    </row>
    <row r="10003" spans="1:2" ht="51" x14ac:dyDescent="0.2">
      <c r="A10003" s="3" t="s">
        <v>10002</v>
      </c>
      <c r="B10003">
        <v>4</v>
      </c>
    </row>
    <row r="10004" spans="1:2" ht="51" x14ac:dyDescent="0.2">
      <c r="A10004" s="3" t="s">
        <v>10003</v>
      </c>
      <c r="B10004">
        <v>4</v>
      </c>
    </row>
    <row r="10005" spans="1:2" ht="34" x14ac:dyDescent="0.2">
      <c r="A10005" s="3" t="s">
        <v>10004</v>
      </c>
      <c r="B10005">
        <v>4</v>
      </c>
    </row>
    <row r="10006" spans="1:2" ht="34" x14ac:dyDescent="0.2">
      <c r="A10006" s="3" t="s">
        <v>10005</v>
      </c>
      <c r="B10006">
        <v>4</v>
      </c>
    </row>
    <row r="10007" spans="1:2" ht="68" x14ac:dyDescent="0.2">
      <c r="A10007" s="3" t="s">
        <v>10006</v>
      </c>
      <c r="B10007">
        <v>4</v>
      </c>
    </row>
    <row r="10008" spans="1:2" ht="68" x14ac:dyDescent="0.2">
      <c r="A10008" s="3" t="s">
        <v>10007</v>
      </c>
      <c r="B10008">
        <v>4</v>
      </c>
    </row>
    <row r="10009" spans="1:2" ht="34" x14ac:dyDescent="0.2">
      <c r="A10009" s="3" t="s">
        <v>10008</v>
      </c>
      <c r="B10009">
        <v>4</v>
      </c>
    </row>
    <row r="10010" spans="1:2" ht="68" x14ac:dyDescent="0.2">
      <c r="A10010" s="3" t="s">
        <v>10009</v>
      </c>
      <c r="B10010">
        <v>4</v>
      </c>
    </row>
    <row r="10011" spans="1:2" ht="34" x14ac:dyDescent="0.2">
      <c r="A10011" s="3" t="s">
        <v>10010</v>
      </c>
      <c r="B10011">
        <v>4</v>
      </c>
    </row>
    <row r="10012" spans="1:2" ht="34" x14ac:dyDescent="0.2">
      <c r="A10012" s="3" t="s">
        <v>10011</v>
      </c>
      <c r="B10012">
        <v>4</v>
      </c>
    </row>
    <row r="10013" spans="1:2" ht="68" x14ac:dyDescent="0.2">
      <c r="A10013" s="3" t="s">
        <v>10012</v>
      </c>
      <c r="B10013">
        <v>4</v>
      </c>
    </row>
    <row r="10014" spans="1:2" ht="68" x14ac:dyDescent="0.2">
      <c r="A10014" s="3" t="s">
        <v>10013</v>
      </c>
      <c r="B10014">
        <v>4</v>
      </c>
    </row>
    <row r="10015" spans="1:2" ht="68" x14ac:dyDescent="0.2">
      <c r="A10015" s="3" t="s">
        <v>10014</v>
      </c>
      <c r="B10015">
        <v>4</v>
      </c>
    </row>
    <row r="10016" spans="1:2" ht="34" x14ac:dyDescent="0.2">
      <c r="A10016" s="3" t="s">
        <v>10015</v>
      </c>
      <c r="B10016">
        <v>4</v>
      </c>
    </row>
    <row r="10017" spans="1:2" ht="34" x14ac:dyDescent="0.2">
      <c r="A10017" s="3" t="s">
        <v>10016</v>
      </c>
      <c r="B10017">
        <v>4</v>
      </c>
    </row>
    <row r="10018" spans="1:2" ht="68" x14ac:dyDescent="0.2">
      <c r="A10018" s="3" t="s">
        <v>10017</v>
      </c>
      <c r="B10018">
        <v>4</v>
      </c>
    </row>
    <row r="10019" spans="1:2" ht="85" x14ac:dyDescent="0.2">
      <c r="A10019" s="3" t="s">
        <v>10018</v>
      </c>
      <c r="B10019">
        <v>4</v>
      </c>
    </row>
    <row r="10020" spans="1:2" ht="51" x14ac:dyDescent="0.2">
      <c r="A10020" s="3" t="s">
        <v>10019</v>
      </c>
      <c r="B10020">
        <v>4</v>
      </c>
    </row>
    <row r="10021" spans="1:2" ht="68" x14ac:dyDescent="0.2">
      <c r="A10021" s="3" t="s">
        <v>10020</v>
      </c>
      <c r="B10021">
        <v>4</v>
      </c>
    </row>
    <row r="10022" spans="1:2" ht="34" x14ac:dyDescent="0.2">
      <c r="A10022" s="3" t="s">
        <v>10021</v>
      </c>
      <c r="B10022">
        <v>4</v>
      </c>
    </row>
    <row r="10023" spans="1:2" ht="85" x14ac:dyDescent="0.2">
      <c r="A10023" s="3" t="s">
        <v>10022</v>
      </c>
      <c r="B10023">
        <v>4</v>
      </c>
    </row>
    <row r="10024" spans="1:2" ht="68" x14ac:dyDescent="0.2">
      <c r="A10024" s="3" t="s">
        <v>10023</v>
      </c>
      <c r="B10024">
        <v>4</v>
      </c>
    </row>
    <row r="10025" spans="1:2" ht="34" x14ac:dyDescent="0.2">
      <c r="A10025" s="3" t="s">
        <v>10024</v>
      </c>
      <c r="B10025">
        <v>4</v>
      </c>
    </row>
    <row r="10026" spans="1:2" ht="34" x14ac:dyDescent="0.2">
      <c r="A10026" s="3" t="s">
        <v>10025</v>
      </c>
      <c r="B10026">
        <v>4</v>
      </c>
    </row>
    <row r="10027" spans="1:2" ht="34" x14ac:dyDescent="0.2">
      <c r="A10027" s="3" t="s">
        <v>10026</v>
      </c>
      <c r="B10027">
        <v>4</v>
      </c>
    </row>
    <row r="10028" spans="1:2" ht="51" x14ac:dyDescent="0.2">
      <c r="A10028" s="3" t="s">
        <v>10027</v>
      </c>
      <c r="B10028">
        <v>4</v>
      </c>
    </row>
    <row r="10029" spans="1:2" ht="68" x14ac:dyDescent="0.2">
      <c r="A10029" s="3" t="s">
        <v>10028</v>
      </c>
      <c r="B10029">
        <v>4</v>
      </c>
    </row>
    <row r="10030" spans="1:2" ht="68" x14ac:dyDescent="0.2">
      <c r="A10030" s="3" t="s">
        <v>10029</v>
      </c>
      <c r="B10030">
        <v>4</v>
      </c>
    </row>
    <row r="10031" spans="1:2" ht="51" x14ac:dyDescent="0.2">
      <c r="A10031" s="3" t="s">
        <v>10030</v>
      </c>
      <c r="B10031">
        <v>4</v>
      </c>
    </row>
    <row r="10032" spans="1:2" ht="51" x14ac:dyDescent="0.2">
      <c r="A10032" s="3" t="s">
        <v>10031</v>
      </c>
      <c r="B10032">
        <v>4</v>
      </c>
    </row>
    <row r="10033" spans="1:2" ht="17" x14ac:dyDescent="0.2">
      <c r="A10033" s="3" t="s">
        <v>10032</v>
      </c>
      <c r="B10033">
        <v>4</v>
      </c>
    </row>
    <row r="10034" spans="1:2" ht="85" x14ac:dyDescent="0.2">
      <c r="A10034" s="3" t="s">
        <v>10033</v>
      </c>
      <c r="B10034">
        <v>4</v>
      </c>
    </row>
    <row r="10035" spans="1:2" ht="68" x14ac:dyDescent="0.2">
      <c r="A10035" s="3" t="s">
        <v>10034</v>
      </c>
      <c r="B10035">
        <v>4</v>
      </c>
    </row>
    <row r="10036" spans="1:2" ht="68" x14ac:dyDescent="0.2">
      <c r="A10036" s="3" t="s">
        <v>10035</v>
      </c>
      <c r="B10036">
        <v>4</v>
      </c>
    </row>
    <row r="10037" spans="1:2" ht="68" x14ac:dyDescent="0.2">
      <c r="A10037" s="3" t="s">
        <v>10036</v>
      </c>
      <c r="B10037">
        <v>4</v>
      </c>
    </row>
    <row r="10038" spans="1:2" ht="68" x14ac:dyDescent="0.2">
      <c r="A10038" s="3" t="s">
        <v>10037</v>
      </c>
      <c r="B10038">
        <v>4</v>
      </c>
    </row>
    <row r="10039" spans="1:2" ht="34" x14ac:dyDescent="0.2">
      <c r="A10039" s="3" t="s">
        <v>10038</v>
      </c>
      <c r="B10039">
        <v>4</v>
      </c>
    </row>
    <row r="10040" spans="1:2" ht="51" x14ac:dyDescent="0.2">
      <c r="A10040" s="3" t="s">
        <v>10039</v>
      </c>
      <c r="B10040">
        <v>4</v>
      </c>
    </row>
    <row r="10041" spans="1:2" ht="17" x14ac:dyDescent="0.2">
      <c r="A10041" s="3" t="s">
        <v>10040</v>
      </c>
      <c r="B10041">
        <v>4</v>
      </c>
    </row>
    <row r="10042" spans="1:2" ht="34" x14ac:dyDescent="0.2">
      <c r="A10042" s="3" t="s">
        <v>10041</v>
      </c>
      <c r="B10042">
        <v>4</v>
      </c>
    </row>
    <row r="10043" spans="1:2" ht="34" x14ac:dyDescent="0.2">
      <c r="A10043" s="3" t="s">
        <v>10042</v>
      </c>
      <c r="B10043">
        <v>4</v>
      </c>
    </row>
    <row r="10044" spans="1:2" ht="68" x14ac:dyDescent="0.2">
      <c r="A10044" s="3" t="s">
        <v>10043</v>
      </c>
      <c r="B10044">
        <v>4</v>
      </c>
    </row>
    <row r="10045" spans="1:2" ht="68" x14ac:dyDescent="0.2">
      <c r="A10045" s="3" t="s">
        <v>10044</v>
      </c>
      <c r="B10045">
        <v>4</v>
      </c>
    </row>
    <row r="10046" spans="1:2" ht="51" x14ac:dyDescent="0.2">
      <c r="A10046" s="3" t="s">
        <v>10045</v>
      </c>
      <c r="B10046">
        <v>4</v>
      </c>
    </row>
    <row r="10047" spans="1:2" ht="34" x14ac:dyDescent="0.2">
      <c r="A10047" s="3" t="s">
        <v>10046</v>
      </c>
      <c r="B10047">
        <v>4</v>
      </c>
    </row>
    <row r="10048" spans="1:2" ht="34" x14ac:dyDescent="0.2">
      <c r="A10048" s="3" t="s">
        <v>10047</v>
      </c>
      <c r="B10048">
        <v>4</v>
      </c>
    </row>
    <row r="10049" spans="1:2" ht="68" x14ac:dyDescent="0.2">
      <c r="A10049" s="3" t="s">
        <v>10048</v>
      </c>
      <c r="B10049">
        <v>4</v>
      </c>
    </row>
    <row r="10050" spans="1:2" ht="51" x14ac:dyDescent="0.2">
      <c r="A10050" s="3" t="s">
        <v>10049</v>
      </c>
      <c r="B10050">
        <v>4</v>
      </c>
    </row>
    <row r="10051" spans="1:2" ht="68" x14ac:dyDescent="0.2">
      <c r="A10051" s="3" t="s">
        <v>10050</v>
      </c>
      <c r="B10051">
        <v>4</v>
      </c>
    </row>
    <row r="10052" spans="1:2" ht="51" x14ac:dyDescent="0.2">
      <c r="A10052" s="3" t="s">
        <v>10051</v>
      </c>
      <c r="B10052">
        <v>4</v>
      </c>
    </row>
    <row r="10053" spans="1:2" ht="17" x14ac:dyDescent="0.2">
      <c r="A10053" s="3" t="s">
        <v>10052</v>
      </c>
      <c r="B10053">
        <v>4</v>
      </c>
    </row>
    <row r="10054" spans="1:2" ht="68" x14ac:dyDescent="0.2">
      <c r="A10054" s="3" t="s">
        <v>10053</v>
      </c>
      <c r="B10054">
        <v>4</v>
      </c>
    </row>
    <row r="10055" spans="1:2" ht="68" x14ac:dyDescent="0.2">
      <c r="A10055" s="3" t="s">
        <v>10054</v>
      </c>
      <c r="B10055">
        <v>4</v>
      </c>
    </row>
    <row r="10056" spans="1:2" ht="68" x14ac:dyDescent="0.2">
      <c r="A10056" s="3" t="s">
        <v>10055</v>
      </c>
      <c r="B10056">
        <v>4</v>
      </c>
    </row>
    <row r="10057" spans="1:2" ht="68" x14ac:dyDescent="0.2">
      <c r="A10057" s="3" t="s">
        <v>10056</v>
      </c>
      <c r="B10057">
        <v>4</v>
      </c>
    </row>
    <row r="10058" spans="1:2" ht="68" x14ac:dyDescent="0.2">
      <c r="A10058" s="3" t="s">
        <v>10057</v>
      </c>
      <c r="B10058">
        <v>4</v>
      </c>
    </row>
    <row r="10059" spans="1:2" ht="68" x14ac:dyDescent="0.2">
      <c r="A10059" s="3" t="s">
        <v>10058</v>
      </c>
      <c r="B10059">
        <v>4</v>
      </c>
    </row>
    <row r="10060" spans="1:2" ht="34" x14ac:dyDescent="0.2">
      <c r="A10060" s="3" t="s">
        <v>10059</v>
      </c>
      <c r="B10060">
        <v>4</v>
      </c>
    </row>
    <row r="10061" spans="1:2" ht="68" x14ac:dyDescent="0.2">
      <c r="A10061" s="3" t="s">
        <v>10060</v>
      </c>
      <c r="B10061">
        <v>4</v>
      </c>
    </row>
    <row r="10062" spans="1:2" ht="34" x14ac:dyDescent="0.2">
      <c r="A10062" s="3" t="s">
        <v>10061</v>
      </c>
      <c r="B10062">
        <v>4</v>
      </c>
    </row>
    <row r="10063" spans="1:2" ht="68" x14ac:dyDescent="0.2">
      <c r="A10063" s="3" t="s">
        <v>10062</v>
      </c>
      <c r="B10063">
        <v>4</v>
      </c>
    </row>
    <row r="10064" spans="1:2" ht="68" x14ac:dyDescent="0.2">
      <c r="A10064" s="3" t="s">
        <v>10063</v>
      </c>
      <c r="B10064">
        <v>4</v>
      </c>
    </row>
    <row r="10065" spans="1:2" ht="34" x14ac:dyDescent="0.2">
      <c r="A10065" s="3" t="s">
        <v>10064</v>
      </c>
      <c r="B10065">
        <v>4</v>
      </c>
    </row>
    <row r="10066" spans="1:2" ht="68" x14ac:dyDescent="0.2">
      <c r="A10066" s="3" t="s">
        <v>10065</v>
      </c>
      <c r="B10066">
        <v>4</v>
      </c>
    </row>
    <row r="10067" spans="1:2" ht="68" x14ac:dyDescent="0.2">
      <c r="A10067" s="3" t="s">
        <v>10066</v>
      </c>
      <c r="B10067">
        <v>4</v>
      </c>
    </row>
    <row r="10068" spans="1:2" ht="68" x14ac:dyDescent="0.2">
      <c r="A10068" s="3" t="s">
        <v>10067</v>
      </c>
      <c r="B10068">
        <v>4</v>
      </c>
    </row>
    <row r="10069" spans="1:2" ht="68" x14ac:dyDescent="0.2">
      <c r="A10069" s="3" t="s">
        <v>10068</v>
      </c>
      <c r="B10069">
        <v>4</v>
      </c>
    </row>
    <row r="10070" spans="1:2" ht="34" x14ac:dyDescent="0.2">
      <c r="A10070" s="3" t="s">
        <v>10069</v>
      </c>
      <c r="B10070">
        <v>4</v>
      </c>
    </row>
    <row r="10071" spans="1:2" ht="68" x14ac:dyDescent="0.2">
      <c r="A10071" s="3" t="s">
        <v>10070</v>
      </c>
      <c r="B10071">
        <v>4</v>
      </c>
    </row>
    <row r="10072" spans="1:2" ht="85" x14ac:dyDescent="0.2">
      <c r="A10072" s="3" t="s">
        <v>10071</v>
      </c>
      <c r="B10072">
        <v>4</v>
      </c>
    </row>
    <row r="10073" spans="1:2" ht="34" x14ac:dyDescent="0.2">
      <c r="A10073" s="3" t="s">
        <v>10072</v>
      </c>
      <c r="B10073">
        <v>4</v>
      </c>
    </row>
    <row r="10074" spans="1:2" ht="34" x14ac:dyDescent="0.2">
      <c r="A10074" s="3" t="s">
        <v>10073</v>
      </c>
      <c r="B10074">
        <v>4</v>
      </c>
    </row>
    <row r="10075" spans="1:2" ht="85" x14ac:dyDescent="0.2">
      <c r="A10075" s="3" t="s">
        <v>10074</v>
      </c>
      <c r="B10075">
        <v>4</v>
      </c>
    </row>
    <row r="10076" spans="1:2" ht="68" x14ac:dyDescent="0.2">
      <c r="A10076" s="3" t="s">
        <v>10075</v>
      </c>
      <c r="B10076">
        <v>4</v>
      </c>
    </row>
    <row r="10077" spans="1:2" ht="51" x14ac:dyDescent="0.2">
      <c r="A10077" s="3" t="s">
        <v>10076</v>
      </c>
      <c r="B10077">
        <v>4</v>
      </c>
    </row>
    <row r="10078" spans="1:2" ht="68" x14ac:dyDescent="0.2">
      <c r="A10078" s="3" t="s">
        <v>10077</v>
      </c>
      <c r="B10078">
        <v>4</v>
      </c>
    </row>
    <row r="10079" spans="1:2" ht="51" x14ac:dyDescent="0.2">
      <c r="A10079" s="3" t="s">
        <v>10078</v>
      </c>
      <c r="B10079">
        <v>4</v>
      </c>
    </row>
    <row r="10080" spans="1:2" ht="51" x14ac:dyDescent="0.2">
      <c r="A10080" s="3" t="s">
        <v>10079</v>
      </c>
      <c r="B10080">
        <v>4</v>
      </c>
    </row>
    <row r="10081" spans="1:2" ht="68" x14ac:dyDescent="0.2">
      <c r="A10081" s="3" t="s">
        <v>10080</v>
      </c>
      <c r="B10081">
        <v>4</v>
      </c>
    </row>
    <row r="10082" spans="1:2" ht="34" x14ac:dyDescent="0.2">
      <c r="A10082" s="3" t="s">
        <v>10081</v>
      </c>
      <c r="B10082">
        <v>4</v>
      </c>
    </row>
    <row r="10083" spans="1:2" ht="51" x14ac:dyDescent="0.2">
      <c r="A10083" s="3" t="s">
        <v>10082</v>
      </c>
      <c r="B10083">
        <v>4</v>
      </c>
    </row>
    <row r="10084" spans="1:2" ht="68" x14ac:dyDescent="0.2">
      <c r="A10084" s="3" t="s">
        <v>10083</v>
      </c>
      <c r="B10084">
        <v>4</v>
      </c>
    </row>
    <row r="10085" spans="1:2" ht="68" x14ac:dyDescent="0.2">
      <c r="A10085" s="3" t="s">
        <v>10084</v>
      </c>
      <c r="B10085">
        <v>4</v>
      </c>
    </row>
    <row r="10086" spans="1:2" ht="17" x14ac:dyDescent="0.2">
      <c r="A10086" s="3" t="s">
        <v>10085</v>
      </c>
      <c r="B10086">
        <v>4</v>
      </c>
    </row>
    <row r="10087" spans="1:2" ht="34" x14ac:dyDescent="0.2">
      <c r="A10087" s="3" t="s">
        <v>10086</v>
      </c>
      <c r="B10087">
        <v>4</v>
      </c>
    </row>
    <row r="10088" spans="1:2" ht="51" x14ac:dyDescent="0.2">
      <c r="A10088" s="3" t="s">
        <v>10087</v>
      </c>
      <c r="B10088">
        <v>4</v>
      </c>
    </row>
    <row r="10089" spans="1:2" ht="68" x14ac:dyDescent="0.2">
      <c r="A10089" s="3" t="s">
        <v>10088</v>
      </c>
      <c r="B10089">
        <v>4</v>
      </c>
    </row>
    <row r="10090" spans="1:2" ht="34" x14ac:dyDescent="0.2">
      <c r="A10090" s="3" t="s">
        <v>10089</v>
      </c>
      <c r="B10090">
        <v>4</v>
      </c>
    </row>
    <row r="10091" spans="1:2" ht="51" x14ac:dyDescent="0.2">
      <c r="A10091" s="3" t="s">
        <v>10090</v>
      </c>
      <c r="B10091">
        <v>4</v>
      </c>
    </row>
    <row r="10092" spans="1:2" ht="34" x14ac:dyDescent="0.2">
      <c r="A10092" s="3" t="s">
        <v>10091</v>
      </c>
      <c r="B10092">
        <v>4</v>
      </c>
    </row>
    <row r="10093" spans="1:2" ht="51" x14ac:dyDescent="0.2">
      <c r="A10093" s="3" t="s">
        <v>10092</v>
      </c>
      <c r="B10093">
        <v>4</v>
      </c>
    </row>
    <row r="10094" spans="1:2" ht="68" x14ac:dyDescent="0.2">
      <c r="A10094" s="3" t="s">
        <v>10093</v>
      </c>
      <c r="B10094">
        <v>4</v>
      </c>
    </row>
    <row r="10095" spans="1:2" ht="85" x14ac:dyDescent="0.2">
      <c r="A10095" s="3" t="s">
        <v>10094</v>
      </c>
      <c r="B10095">
        <v>4</v>
      </c>
    </row>
    <row r="10096" spans="1:2" ht="17" x14ac:dyDescent="0.2">
      <c r="A10096" s="3" t="s">
        <v>10095</v>
      </c>
      <c r="B10096">
        <v>4</v>
      </c>
    </row>
    <row r="10097" spans="1:2" ht="51" x14ac:dyDescent="0.2">
      <c r="A10097" s="3" t="s">
        <v>10096</v>
      </c>
      <c r="B10097">
        <v>4</v>
      </c>
    </row>
    <row r="10098" spans="1:2" ht="34" x14ac:dyDescent="0.2">
      <c r="A10098" s="3" t="s">
        <v>10097</v>
      </c>
      <c r="B10098">
        <v>4</v>
      </c>
    </row>
    <row r="10099" spans="1:2" ht="51" x14ac:dyDescent="0.2">
      <c r="A10099" s="3" t="s">
        <v>10098</v>
      </c>
      <c r="B10099">
        <v>4</v>
      </c>
    </row>
    <row r="10100" spans="1:2" ht="68" x14ac:dyDescent="0.2">
      <c r="A10100" s="3" t="s">
        <v>10099</v>
      </c>
      <c r="B10100">
        <v>4</v>
      </c>
    </row>
    <row r="10101" spans="1:2" ht="17" x14ac:dyDescent="0.2">
      <c r="A10101" s="3" t="s">
        <v>10100</v>
      </c>
      <c r="B10101">
        <v>4</v>
      </c>
    </row>
    <row r="10102" spans="1:2" ht="51" x14ac:dyDescent="0.2">
      <c r="A10102" s="3" t="s">
        <v>10101</v>
      </c>
      <c r="B10102">
        <v>4</v>
      </c>
    </row>
    <row r="10103" spans="1:2" ht="51" x14ac:dyDescent="0.2">
      <c r="A10103" s="3" t="s">
        <v>10102</v>
      </c>
      <c r="B10103">
        <v>4</v>
      </c>
    </row>
    <row r="10104" spans="1:2" ht="68" x14ac:dyDescent="0.2">
      <c r="A10104" s="3" t="s">
        <v>10103</v>
      </c>
      <c r="B10104">
        <v>4</v>
      </c>
    </row>
    <row r="10105" spans="1:2" ht="85" x14ac:dyDescent="0.2">
      <c r="A10105" s="3" t="s">
        <v>10104</v>
      </c>
      <c r="B10105">
        <v>4</v>
      </c>
    </row>
    <row r="10106" spans="1:2" ht="68" x14ac:dyDescent="0.2">
      <c r="A10106" s="3" t="s">
        <v>10105</v>
      </c>
      <c r="B10106">
        <v>4</v>
      </c>
    </row>
    <row r="10107" spans="1:2" ht="51" x14ac:dyDescent="0.2">
      <c r="A10107" s="3" t="s">
        <v>10106</v>
      </c>
      <c r="B10107">
        <v>4</v>
      </c>
    </row>
    <row r="10108" spans="1:2" ht="68" x14ac:dyDescent="0.2">
      <c r="A10108" s="3" t="s">
        <v>10107</v>
      </c>
      <c r="B10108">
        <v>4</v>
      </c>
    </row>
    <row r="10109" spans="1:2" ht="68" x14ac:dyDescent="0.2">
      <c r="A10109" s="3" t="s">
        <v>10108</v>
      </c>
      <c r="B10109">
        <v>4</v>
      </c>
    </row>
    <row r="10110" spans="1:2" ht="85" x14ac:dyDescent="0.2">
      <c r="A10110" s="3" t="s">
        <v>10109</v>
      </c>
      <c r="B10110">
        <v>4</v>
      </c>
    </row>
    <row r="10111" spans="1:2" ht="68" x14ac:dyDescent="0.2">
      <c r="A10111" s="3" t="s">
        <v>10110</v>
      </c>
      <c r="B10111">
        <v>4</v>
      </c>
    </row>
    <row r="10112" spans="1:2" ht="85" x14ac:dyDescent="0.2">
      <c r="A10112" s="3" t="s">
        <v>10111</v>
      </c>
      <c r="B10112">
        <v>4</v>
      </c>
    </row>
    <row r="10113" spans="1:2" ht="68" x14ac:dyDescent="0.2">
      <c r="A10113" s="3" t="s">
        <v>10112</v>
      </c>
      <c r="B10113">
        <v>4</v>
      </c>
    </row>
    <row r="10114" spans="1:2" ht="85" x14ac:dyDescent="0.2">
      <c r="A10114" s="3" t="s">
        <v>10113</v>
      </c>
      <c r="B10114">
        <v>4</v>
      </c>
    </row>
    <row r="10115" spans="1:2" ht="68" x14ac:dyDescent="0.2">
      <c r="A10115" s="3" t="s">
        <v>10114</v>
      </c>
      <c r="B10115">
        <v>4</v>
      </c>
    </row>
    <row r="10116" spans="1:2" ht="51" x14ac:dyDescent="0.2">
      <c r="A10116" s="3" t="s">
        <v>10115</v>
      </c>
      <c r="B10116">
        <v>4</v>
      </c>
    </row>
    <row r="10117" spans="1:2" ht="85" x14ac:dyDescent="0.2">
      <c r="A10117" s="3" t="s">
        <v>10116</v>
      </c>
      <c r="B10117">
        <v>4</v>
      </c>
    </row>
    <row r="10118" spans="1:2" ht="51" x14ac:dyDescent="0.2">
      <c r="A10118" s="3" t="s">
        <v>10117</v>
      </c>
      <c r="B10118">
        <v>4</v>
      </c>
    </row>
    <row r="10119" spans="1:2" ht="51" x14ac:dyDescent="0.2">
      <c r="A10119" s="3" t="s">
        <v>10118</v>
      </c>
      <c r="B10119">
        <v>4</v>
      </c>
    </row>
    <row r="10120" spans="1:2" ht="68" x14ac:dyDescent="0.2">
      <c r="A10120" s="3" t="s">
        <v>10119</v>
      </c>
      <c r="B10120">
        <v>4</v>
      </c>
    </row>
    <row r="10121" spans="1:2" ht="68" x14ac:dyDescent="0.2">
      <c r="A10121" s="3" t="s">
        <v>10120</v>
      </c>
      <c r="B10121">
        <v>4</v>
      </c>
    </row>
    <row r="10122" spans="1:2" ht="51" x14ac:dyDescent="0.2">
      <c r="A10122" s="3" t="s">
        <v>10121</v>
      </c>
      <c r="B10122">
        <v>4</v>
      </c>
    </row>
    <row r="10123" spans="1:2" ht="68" x14ac:dyDescent="0.2">
      <c r="A10123" s="3" t="s">
        <v>10122</v>
      </c>
      <c r="B10123">
        <v>4</v>
      </c>
    </row>
    <row r="10124" spans="1:2" ht="51" x14ac:dyDescent="0.2">
      <c r="A10124" s="3" t="s">
        <v>10123</v>
      </c>
      <c r="B10124">
        <v>4</v>
      </c>
    </row>
    <row r="10125" spans="1:2" ht="51" x14ac:dyDescent="0.2">
      <c r="A10125" s="3" t="s">
        <v>10124</v>
      </c>
      <c r="B10125">
        <v>4</v>
      </c>
    </row>
    <row r="10126" spans="1:2" ht="51" x14ac:dyDescent="0.2">
      <c r="A10126" s="3" t="s">
        <v>10125</v>
      </c>
      <c r="B10126">
        <v>4</v>
      </c>
    </row>
    <row r="10127" spans="1:2" ht="85" x14ac:dyDescent="0.2">
      <c r="A10127" s="3" t="s">
        <v>10126</v>
      </c>
      <c r="B10127">
        <v>4</v>
      </c>
    </row>
    <row r="10128" spans="1:2" ht="51" x14ac:dyDescent="0.2">
      <c r="A10128" s="3" t="s">
        <v>10127</v>
      </c>
      <c r="B10128">
        <v>4</v>
      </c>
    </row>
    <row r="10129" spans="1:2" ht="68" x14ac:dyDescent="0.2">
      <c r="A10129" s="3" t="s">
        <v>10128</v>
      </c>
      <c r="B10129">
        <v>4</v>
      </c>
    </row>
    <row r="10130" spans="1:2" ht="68" x14ac:dyDescent="0.2">
      <c r="A10130" s="3" t="s">
        <v>10129</v>
      </c>
      <c r="B10130">
        <v>4</v>
      </c>
    </row>
    <row r="10131" spans="1:2" ht="34" x14ac:dyDescent="0.2">
      <c r="A10131" s="3" t="s">
        <v>10130</v>
      </c>
      <c r="B10131">
        <v>4</v>
      </c>
    </row>
    <row r="10132" spans="1:2" ht="68" x14ac:dyDescent="0.2">
      <c r="A10132" s="3" t="s">
        <v>10131</v>
      </c>
      <c r="B10132">
        <v>4</v>
      </c>
    </row>
    <row r="10133" spans="1:2" ht="85" x14ac:dyDescent="0.2">
      <c r="A10133" s="3" t="s">
        <v>10132</v>
      </c>
      <c r="B10133">
        <v>4</v>
      </c>
    </row>
    <row r="10134" spans="1:2" ht="51" x14ac:dyDescent="0.2">
      <c r="A10134" s="3" t="s">
        <v>10133</v>
      </c>
      <c r="B10134">
        <v>4</v>
      </c>
    </row>
    <row r="10135" spans="1:2" ht="34" x14ac:dyDescent="0.2">
      <c r="A10135" s="3" t="s">
        <v>10134</v>
      </c>
      <c r="B10135">
        <v>4</v>
      </c>
    </row>
    <row r="10136" spans="1:2" ht="51" x14ac:dyDescent="0.2">
      <c r="A10136" s="3" t="s">
        <v>10135</v>
      </c>
      <c r="B10136">
        <v>4</v>
      </c>
    </row>
    <row r="10137" spans="1:2" ht="68" x14ac:dyDescent="0.2">
      <c r="A10137" s="3" t="s">
        <v>10136</v>
      </c>
      <c r="B10137">
        <v>4</v>
      </c>
    </row>
    <row r="10138" spans="1:2" ht="51" x14ac:dyDescent="0.2">
      <c r="A10138" s="3" t="s">
        <v>10137</v>
      </c>
      <c r="B10138">
        <v>4</v>
      </c>
    </row>
    <row r="10139" spans="1:2" ht="51" x14ac:dyDescent="0.2">
      <c r="A10139" s="3" t="s">
        <v>10138</v>
      </c>
      <c r="B10139">
        <v>4</v>
      </c>
    </row>
    <row r="10140" spans="1:2" ht="68" x14ac:dyDescent="0.2">
      <c r="A10140" s="3" t="s">
        <v>10139</v>
      </c>
      <c r="B10140">
        <v>4</v>
      </c>
    </row>
    <row r="10141" spans="1:2" ht="34" x14ac:dyDescent="0.2">
      <c r="A10141" s="3" t="s">
        <v>10140</v>
      </c>
      <c r="B10141">
        <v>4</v>
      </c>
    </row>
    <row r="10142" spans="1:2" ht="51" x14ac:dyDescent="0.2">
      <c r="A10142" s="3" t="s">
        <v>10141</v>
      </c>
      <c r="B10142">
        <v>4</v>
      </c>
    </row>
    <row r="10143" spans="1:2" ht="85" x14ac:dyDescent="0.2">
      <c r="A10143" s="3" t="s">
        <v>10142</v>
      </c>
      <c r="B10143">
        <v>4</v>
      </c>
    </row>
    <row r="10144" spans="1:2" ht="85" x14ac:dyDescent="0.2">
      <c r="A10144" s="3" t="s">
        <v>10143</v>
      </c>
      <c r="B10144">
        <v>4</v>
      </c>
    </row>
    <row r="10145" spans="1:2" ht="51" x14ac:dyDescent="0.2">
      <c r="A10145" s="3" t="s">
        <v>10144</v>
      </c>
      <c r="B10145">
        <v>4</v>
      </c>
    </row>
    <row r="10146" spans="1:2" ht="51" x14ac:dyDescent="0.2">
      <c r="A10146" s="3" t="s">
        <v>10145</v>
      </c>
      <c r="B10146">
        <v>4</v>
      </c>
    </row>
    <row r="10147" spans="1:2" ht="68" x14ac:dyDescent="0.2">
      <c r="A10147" s="3" t="s">
        <v>10146</v>
      </c>
      <c r="B10147">
        <v>4</v>
      </c>
    </row>
    <row r="10148" spans="1:2" ht="68" x14ac:dyDescent="0.2">
      <c r="A10148" s="3" t="s">
        <v>10147</v>
      </c>
      <c r="B10148">
        <v>4</v>
      </c>
    </row>
    <row r="10149" spans="1:2" ht="51" x14ac:dyDescent="0.2">
      <c r="A10149" s="3" t="s">
        <v>10148</v>
      </c>
      <c r="B10149">
        <v>4</v>
      </c>
    </row>
    <row r="10150" spans="1:2" ht="68" x14ac:dyDescent="0.2">
      <c r="A10150" s="3" t="s">
        <v>10149</v>
      </c>
      <c r="B10150">
        <v>4</v>
      </c>
    </row>
    <row r="10151" spans="1:2" ht="51" x14ac:dyDescent="0.2">
      <c r="A10151" s="3" t="s">
        <v>10150</v>
      </c>
      <c r="B10151">
        <v>4</v>
      </c>
    </row>
    <row r="10152" spans="1:2" ht="68" x14ac:dyDescent="0.2">
      <c r="A10152" s="3" t="s">
        <v>10151</v>
      </c>
      <c r="B10152">
        <v>4</v>
      </c>
    </row>
    <row r="10153" spans="1:2" ht="68" x14ac:dyDescent="0.2">
      <c r="A10153" s="3" t="s">
        <v>10152</v>
      </c>
      <c r="B10153">
        <v>4</v>
      </c>
    </row>
    <row r="10154" spans="1:2" ht="68" x14ac:dyDescent="0.2">
      <c r="A10154" s="3" t="s">
        <v>10153</v>
      </c>
      <c r="B10154">
        <v>4</v>
      </c>
    </row>
    <row r="10155" spans="1:2" ht="68" x14ac:dyDescent="0.2">
      <c r="A10155" s="3" t="s">
        <v>10154</v>
      </c>
      <c r="B10155">
        <v>4</v>
      </c>
    </row>
    <row r="10156" spans="1:2" ht="34" x14ac:dyDescent="0.2">
      <c r="A10156" s="3" t="s">
        <v>10155</v>
      </c>
      <c r="B10156">
        <v>4</v>
      </c>
    </row>
    <row r="10157" spans="1:2" ht="68" x14ac:dyDescent="0.2">
      <c r="A10157" s="3" t="s">
        <v>10156</v>
      </c>
      <c r="B10157">
        <v>4</v>
      </c>
    </row>
    <row r="10158" spans="1:2" ht="85" x14ac:dyDescent="0.2">
      <c r="A10158" s="3" t="s">
        <v>10157</v>
      </c>
      <c r="B10158">
        <v>4</v>
      </c>
    </row>
    <row r="10159" spans="1:2" ht="85" x14ac:dyDescent="0.2">
      <c r="A10159" s="3" t="s">
        <v>10158</v>
      </c>
      <c r="B10159">
        <v>4</v>
      </c>
    </row>
    <row r="10160" spans="1:2" ht="17" x14ac:dyDescent="0.2">
      <c r="A10160" s="3" t="s">
        <v>10159</v>
      </c>
      <c r="B10160">
        <v>4</v>
      </c>
    </row>
    <row r="10161" spans="1:2" ht="68" x14ac:dyDescent="0.2">
      <c r="A10161" s="3" t="s">
        <v>10160</v>
      </c>
      <c r="B10161">
        <v>4</v>
      </c>
    </row>
    <row r="10162" spans="1:2" ht="51" x14ac:dyDescent="0.2">
      <c r="A10162" s="3" t="s">
        <v>10161</v>
      </c>
      <c r="B10162">
        <v>4</v>
      </c>
    </row>
    <row r="10163" spans="1:2" ht="85" x14ac:dyDescent="0.2">
      <c r="A10163" s="3" t="s">
        <v>10162</v>
      </c>
      <c r="B10163">
        <v>4</v>
      </c>
    </row>
    <row r="10164" spans="1:2" ht="68" x14ac:dyDescent="0.2">
      <c r="A10164" s="3" t="s">
        <v>10163</v>
      </c>
      <c r="B10164">
        <v>4</v>
      </c>
    </row>
    <row r="10165" spans="1:2" ht="34" x14ac:dyDescent="0.2">
      <c r="A10165" s="3" t="s">
        <v>10164</v>
      </c>
      <c r="B10165">
        <v>4</v>
      </c>
    </row>
    <row r="10166" spans="1:2" ht="68" x14ac:dyDescent="0.2">
      <c r="A10166" s="3" t="s">
        <v>10165</v>
      </c>
      <c r="B10166">
        <v>4</v>
      </c>
    </row>
    <row r="10167" spans="1:2" ht="68" x14ac:dyDescent="0.2">
      <c r="A10167" s="3" t="s">
        <v>10166</v>
      </c>
      <c r="B10167">
        <v>4</v>
      </c>
    </row>
    <row r="10168" spans="1:2" ht="85" x14ac:dyDescent="0.2">
      <c r="A10168" s="3" t="s">
        <v>10167</v>
      </c>
      <c r="B10168">
        <v>4</v>
      </c>
    </row>
    <row r="10169" spans="1:2" ht="51" x14ac:dyDescent="0.2">
      <c r="A10169" s="3" t="s">
        <v>10168</v>
      </c>
      <c r="B10169">
        <v>4</v>
      </c>
    </row>
    <row r="10170" spans="1:2" ht="68" x14ac:dyDescent="0.2">
      <c r="A10170" s="3" t="s">
        <v>10169</v>
      </c>
      <c r="B10170">
        <v>4</v>
      </c>
    </row>
    <row r="10171" spans="1:2" ht="51" x14ac:dyDescent="0.2">
      <c r="A10171" s="3" t="s">
        <v>10170</v>
      </c>
      <c r="B10171">
        <v>4</v>
      </c>
    </row>
    <row r="10172" spans="1:2" ht="68" x14ac:dyDescent="0.2">
      <c r="A10172" s="3" t="s">
        <v>10171</v>
      </c>
      <c r="B10172">
        <v>4</v>
      </c>
    </row>
    <row r="10173" spans="1:2" ht="68" x14ac:dyDescent="0.2">
      <c r="A10173" s="3" t="s">
        <v>10172</v>
      </c>
      <c r="B10173">
        <v>4</v>
      </c>
    </row>
    <row r="10174" spans="1:2" ht="68" x14ac:dyDescent="0.2">
      <c r="A10174" s="3" t="s">
        <v>10173</v>
      </c>
      <c r="B10174">
        <v>4</v>
      </c>
    </row>
    <row r="10175" spans="1:2" ht="34" x14ac:dyDescent="0.2">
      <c r="A10175" s="3" t="s">
        <v>10174</v>
      </c>
      <c r="B10175">
        <v>4</v>
      </c>
    </row>
    <row r="10176" spans="1:2" ht="34" x14ac:dyDescent="0.2">
      <c r="A10176" s="3" t="s">
        <v>10175</v>
      </c>
      <c r="B10176">
        <v>4</v>
      </c>
    </row>
    <row r="10177" spans="1:2" ht="17" x14ac:dyDescent="0.2">
      <c r="A10177" s="3" t="s">
        <v>10176</v>
      </c>
      <c r="B10177">
        <v>4</v>
      </c>
    </row>
    <row r="10178" spans="1:2" ht="68" x14ac:dyDescent="0.2">
      <c r="A10178" s="3" t="s">
        <v>10177</v>
      </c>
      <c r="B10178">
        <v>4</v>
      </c>
    </row>
    <row r="10179" spans="1:2" ht="68" x14ac:dyDescent="0.2">
      <c r="A10179" s="3" t="s">
        <v>10178</v>
      </c>
      <c r="B10179">
        <v>4</v>
      </c>
    </row>
    <row r="10180" spans="1:2" ht="85" x14ac:dyDescent="0.2">
      <c r="A10180" s="3" t="s">
        <v>10179</v>
      </c>
      <c r="B10180">
        <v>4</v>
      </c>
    </row>
    <row r="10181" spans="1:2" ht="68" x14ac:dyDescent="0.2">
      <c r="A10181" s="3" t="s">
        <v>10180</v>
      </c>
      <c r="B10181">
        <v>4</v>
      </c>
    </row>
    <row r="10182" spans="1:2" ht="85" x14ac:dyDescent="0.2">
      <c r="A10182" s="3" t="s">
        <v>10181</v>
      </c>
      <c r="B10182">
        <v>4</v>
      </c>
    </row>
    <row r="10183" spans="1:2" ht="85" x14ac:dyDescent="0.2">
      <c r="A10183" s="3" t="s">
        <v>10182</v>
      </c>
      <c r="B10183">
        <v>4</v>
      </c>
    </row>
    <row r="10184" spans="1:2" ht="85" x14ac:dyDescent="0.2">
      <c r="A10184" s="3" t="s">
        <v>10183</v>
      </c>
      <c r="B10184">
        <v>4</v>
      </c>
    </row>
    <row r="10185" spans="1:2" ht="51" x14ac:dyDescent="0.2">
      <c r="A10185" s="3" t="s">
        <v>10184</v>
      </c>
      <c r="B10185">
        <v>4</v>
      </c>
    </row>
    <row r="10186" spans="1:2" ht="51" x14ac:dyDescent="0.2">
      <c r="A10186" s="3" t="s">
        <v>10185</v>
      </c>
      <c r="B10186">
        <v>4</v>
      </c>
    </row>
    <row r="10187" spans="1:2" ht="68" x14ac:dyDescent="0.2">
      <c r="A10187" s="3" t="s">
        <v>10186</v>
      </c>
      <c r="B10187">
        <v>4</v>
      </c>
    </row>
    <row r="10188" spans="1:2" ht="34" x14ac:dyDescent="0.2">
      <c r="A10188" s="3" t="s">
        <v>10187</v>
      </c>
      <c r="B10188">
        <v>4</v>
      </c>
    </row>
    <row r="10189" spans="1:2" ht="85" x14ac:dyDescent="0.2">
      <c r="A10189" s="3" t="s">
        <v>10188</v>
      </c>
      <c r="B10189">
        <v>4</v>
      </c>
    </row>
    <row r="10190" spans="1:2" ht="85" x14ac:dyDescent="0.2">
      <c r="A10190" s="3" t="s">
        <v>10189</v>
      </c>
      <c r="B10190">
        <v>4</v>
      </c>
    </row>
    <row r="10191" spans="1:2" ht="85" x14ac:dyDescent="0.2">
      <c r="A10191" s="3" t="s">
        <v>10190</v>
      </c>
      <c r="B10191">
        <v>4</v>
      </c>
    </row>
    <row r="10192" spans="1:2" ht="68" x14ac:dyDescent="0.2">
      <c r="A10192" s="3" t="s">
        <v>10191</v>
      </c>
      <c r="B10192">
        <v>4</v>
      </c>
    </row>
    <row r="10193" spans="1:2" ht="85" x14ac:dyDescent="0.2">
      <c r="A10193" s="3" t="s">
        <v>10192</v>
      </c>
      <c r="B10193">
        <v>4</v>
      </c>
    </row>
    <row r="10194" spans="1:2" ht="51" x14ac:dyDescent="0.2">
      <c r="A10194" s="3" t="s">
        <v>10193</v>
      </c>
      <c r="B10194">
        <v>4</v>
      </c>
    </row>
    <row r="10195" spans="1:2" ht="85" x14ac:dyDescent="0.2">
      <c r="A10195" s="3" t="s">
        <v>10194</v>
      </c>
      <c r="B10195">
        <v>4</v>
      </c>
    </row>
    <row r="10196" spans="1:2" ht="51" x14ac:dyDescent="0.2">
      <c r="A10196" s="3" t="s">
        <v>10195</v>
      </c>
      <c r="B10196">
        <v>4</v>
      </c>
    </row>
    <row r="10197" spans="1:2" ht="85" x14ac:dyDescent="0.2">
      <c r="A10197" s="3" t="s">
        <v>10196</v>
      </c>
      <c r="B10197">
        <v>4</v>
      </c>
    </row>
    <row r="10198" spans="1:2" ht="51" x14ac:dyDescent="0.2">
      <c r="A10198" s="3" t="s">
        <v>10197</v>
      </c>
      <c r="B10198">
        <v>4</v>
      </c>
    </row>
    <row r="10199" spans="1:2" ht="34" x14ac:dyDescent="0.2">
      <c r="A10199" s="3" t="s">
        <v>10198</v>
      </c>
      <c r="B10199">
        <v>4</v>
      </c>
    </row>
    <row r="10200" spans="1:2" ht="68" x14ac:dyDescent="0.2">
      <c r="A10200" s="3" t="s">
        <v>10199</v>
      </c>
      <c r="B10200">
        <v>4</v>
      </c>
    </row>
    <row r="10201" spans="1:2" ht="68" x14ac:dyDescent="0.2">
      <c r="A10201" s="3" t="s">
        <v>10200</v>
      </c>
      <c r="B10201">
        <v>4</v>
      </c>
    </row>
    <row r="10202" spans="1:2" ht="85" x14ac:dyDescent="0.2">
      <c r="A10202" s="3" t="s">
        <v>10201</v>
      </c>
      <c r="B10202">
        <v>4</v>
      </c>
    </row>
    <row r="10203" spans="1:2" ht="68" x14ac:dyDescent="0.2">
      <c r="A10203" s="3" t="s">
        <v>10202</v>
      </c>
      <c r="B10203">
        <v>4</v>
      </c>
    </row>
    <row r="10204" spans="1:2" ht="51" x14ac:dyDescent="0.2">
      <c r="A10204" s="3" t="s">
        <v>10203</v>
      </c>
      <c r="B10204">
        <v>4</v>
      </c>
    </row>
    <row r="10205" spans="1:2" ht="68" x14ac:dyDescent="0.2">
      <c r="A10205" s="3" t="s">
        <v>10204</v>
      </c>
      <c r="B10205">
        <v>4</v>
      </c>
    </row>
    <row r="10206" spans="1:2" ht="34" x14ac:dyDescent="0.2">
      <c r="A10206" s="3" t="s">
        <v>10205</v>
      </c>
      <c r="B10206">
        <v>4</v>
      </c>
    </row>
    <row r="10207" spans="1:2" ht="51" x14ac:dyDescent="0.2">
      <c r="A10207" s="3" t="s">
        <v>10206</v>
      </c>
      <c r="B10207">
        <v>4</v>
      </c>
    </row>
    <row r="10208" spans="1:2" ht="34" x14ac:dyDescent="0.2">
      <c r="A10208" s="3" t="s">
        <v>10207</v>
      </c>
      <c r="B10208">
        <v>4</v>
      </c>
    </row>
    <row r="10209" spans="1:2" ht="85" x14ac:dyDescent="0.2">
      <c r="A10209" s="3" t="s">
        <v>10208</v>
      </c>
      <c r="B10209">
        <v>4</v>
      </c>
    </row>
    <row r="10210" spans="1:2" ht="68" x14ac:dyDescent="0.2">
      <c r="A10210" s="3" t="s">
        <v>10209</v>
      </c>
      <c r="B10210">
        <v>4</v>
      </c>
    </row>
    <row r="10211" spans="1:2" ht="68" x14ac:dyDescent="0.2">
      <c r="A10211" s="3" t="s">
        <v>10210</v>
      </c>
      <c r="B10211">
        <v>4</v>
      </c>
    </row>
    <row r="10212" spans="1:2" ht="34" x14ac:dyDescent="0.2">
      <c r="A10212" s="3" t="s">
        <v>10211</v>
      </c>
      <c r="B10212">
        <v>4</v>
      </c>
    </row>
    <row r="10213" spans="1:2" ht="17" x14ac:dyDescent="0.2">
      <c r="A10213" s="3" t="s">
        <v>10212</v>
      </c>
      <c r="B10213">
        <v>4</v>
      </c>
    </row>
    <row r="10214" spans="1:2" ht="68" x14ac:dyDescent="0.2">
      <c r="A10214" s="3" t="s">
        <v>10213</v>
      </c>
      <c r="B10214">
        <v>4</v>
      </c>
    </row>
    <row r="10215" spans="1:2" ht="17" x14ac:dyDescent="0.2">
      <c r="A10215" s="3" t="s">
        <v>10214</v>
      </c>
      <c r="B10215">
        <v>4</v>
      </c>
    </row>
    <row r="10216" spans="1:2" ht="34" x14ac:dyDescent="0.2">
      <c r="A10216" s="3" t="s">
        <v>10215</v>
      </c>
      <c r="B10216">
        <v>4</v>
      </c>
    </row>
    <row r="10217" spans="1:2" ht="85" x14ac:dyDescent="0.2">
      <c r="A10217" s="3" t="s">
        <v>10216</v>
      </c>
      <c r="B10217">
        <v>4</v>
      </c>
    </row>
    <row r="10218" spans="1:2" ht="68" x14ac:dyDescent="0.2">
      <c r="A10218" s="3" t="s">
        <v>10217</v>
      </c>
      <c r="B10218">
        <v>4</v>
      </c>
    </row>
    <row r="10219" spans="1:2" ht="85" x14ac:dyDescent="0.2">
      <c r="A10219" s="3" t="s">
        <v>10218</v>
      </c>
      <c r="B10219">
        <v>4</v>
      </c>
    </row>
    <row r="10220" spans="1:2" ht="34" x14ac:dyDescent="0.2">
      <c r="A10220" s="3" t="s">
        <v>10219</v>
      </c>
      <c r="B10220">
        <v>4</v>
      </c>
    </row>
    <row r="10221" spans="1:2" ht="34" x14ac:dyDescent="0.2">
      <c r="A10221" s="3" t="s">
        <v>10220</v>
      </c>
      <c r="B10221">
        <v>4</v>
      </c>
    </row>
    <row r="10222" spans="1:2" ht="51" x14ac:dyDescent="0.2">
      <c r="A10222" s="3" t="s">
        <v>10221</v>
      </c>
      <c r="B10222">
        <v>4</v>
      </c>
    </row>
    <row r="10223" spans="1:2" ht="68" x14ac:dyDescent="0.2">
      <c r="A10223" s="3" t="s">
        <v>10222</v>
      </c>
      <c r="B10223">
        <v>4</v>
      </c>
    </row>
    <row r="10224" spans="1:2" ht="68" x14ac:dyDescent="0.2">
      <c r="A10224" s="3" t="s">
        <v>10223</v>
      </c>
      <c r="B10224">
        <v>4</v>
      </c>
    </row>
    <row r="10225" spans="1:2" ht="68" x14ac:dyDescent="0.2">
      <c r="A10225" s="3" t="s">
        <v>10224</v>
      </c>
      <c r="B10225">
        <v>4</v>
      </c>
    </row>
    <row r="10226" spans="1:2" ht="68" x14ac:dyDescent="0.2">
      <c r="A10226" s="3" t="s">
        <v>10225</v>
      </c>
      <c r="B10226">
        <v>4</v>
      </c>
    </row>
    <row r="10227" spans="1:2" ht="68" x14ac:dyDescent="0.2">
      <c r="A10227" s="3" t="s">
        <v>10226</v>
      </c>
      <c r="B10227">
        <v>4</v>
      </c>
    </row>
    <row r="10228" spans="1:2" ht="51" x14ac:dyDescent="0.2">
      <c r="A10228" s="3" t="s">
        <v>10227</v>
      </c>
      <c r="B10228">
        <v>4</v>
      </c>
    </row>
    <row r="10229" spans="1:2" ht="68" x14ac:dyDescent="0.2">
      <c r="A10229" s="3" t="s">
        <v>10228</v>
      </c>
      <c r="B10229">
        <v>4</v>
      </c>
    </row>
    <row r="10230" spans="1:2" ht="34" x14ac:dyDescent="0.2">
      <c r="A10230" s="3" t="s">
        <v>10229</v>
      </c>
      <c r="B10230">
        <v>4</v>
      </c>
    </row>
    <row r="10231" spans="1:2" ht="68" x14ac:dyDescent="0.2">
      <c r="A10231" s="3" t="s">
        <v>10230</v>
      </c>
      <c r="B10231">
        <v>4</v>
      </c>
    </row>
    <row r="10232" spans="1:2" ht="85" x14ac:dyDescent="0.2">
      <c r="A10232" s="3" t="s">
        <v>10231</v>
      </c>
      <c r="B10232">
        <v>4</v>
      </c>
    </row>
    <row r="10233" spans="1:2" ht="68" x14ac:dyDescent="0.2">
      <c r="A10233" s="3" t="s">
        <v>10232</v>
      </c>
      <c r="B10233">
        <v>4</v>
      </c>
    </row>
    <row r="10234" spans="1:2" ht="68" x14ac:dyDescent="0.2">
      <c r="A10234" s="3" t="s">
        <v>10233</v>
      </c>
      <c r="B10234">
        <v>4</v>
      </c>
    </row>
    <row r="10235" spans="1:2" ht="85" x14ac:dyDescent="0.2">
      <c r="A10235" s="3" t="s">
        <v>10234</v>
      </c>
      <c r="B10235">
        <v>4</v>
      </c>
    </row>
    <row r="10236" spans="1:2" ht="68" x14ac:dyDescent="0.2">
      <c r="A10236" s="3" t="s">
        <v>10235</v>
      </c>
      <c r="B10236">
        <v>4</v>
      </c>
    </row>
    <row r="10237" spans="1:2" ht="68" x14ac:dyDescent="0.2">
      <c r="A10237" s="3" t="s">
        <v>10236</v>
      </c>
      <c r="B10237">
        <v>4</v>
      </c>
    </row>
    <row r="10238" spans="1:2" ht="51" x14ac:dyDescent="0.2">
      <c r="A10238" s="3" t="s">
        <v>10237</v>
      </c>
      <c r="B10238">
        <v>4</v>
      </c>
    </row>
    <row r="10239" spans="1:2" ht="51" x14ac:dyDescent="0.2">
      <c r="A10239" s="3" t="s">
        <v>10238</v>
      </c>
      <c r="B10239">
        <v>4</v>
      </c>
    </row>
    <row r="10240" spans="1:2" ht="85" x14ac:dyDescent="0.2">
      <c r="A10240" s="3" t="s">
        <v>10239</v>
      </c>
      <c r="B10240">
        <v>4</v>
      </c>
    </row>
    <row r="10241" spans="1:2" ht="85" x14ac:dyDescent="0.2">
      <c r="A10241" s="3" t="s">
        <v>10240</v>
      </c>
      <c r="B10241">
        <v>4</v>
      </c>
    </row>
    <row r="10242" spans="1:2" ht="85" x14ac:dyDescent="0.2">
      <c r="A10242" s="3" t="s">
        <v>10241</v>
      </c>
      <c r="B10242">
        <v>4</v>
      </c>
    </row>
    <row r="10243" spans="1:2" ht="68" x14ac:dyDescent="0.2">
      <c r="A10243" s="3" t="s">
        <v>10242</v>
      </c>
      <c r="B10243">
        <v>4</v>
      </c>
    </row>
    <row r="10244" spans="1:2" ht="68" x14ac:dyDescent="0.2">
      <c r="A10244" s="3" t="s">
        <v>10243</v>
      </c>
      <c r="B10244">
        <v>4</v>
      </c>
    </row>
    <row r="10245" spans="1:2" ht="51" x14ac:dyDescent="0.2">
      <c r="A10245" s="3" t="s">
        <v>10244</v>
      </c>
      <c r="B10245">
        <v>4</v>
      </c>
    </row>
    <row r="10246" spans="1:2" ht="85" x14ac:dyDescent="0.2">
      <c r="A10246" s="3" t="s">
        <v>10245</v>
      </c>
      <c r="B10246">
        <v>4</v>
      </c>
    </row>
    <row r="10247" spans="1:2" ht="68" x14ac:dyDescent="0.2">
      <c r="A10247" s="3" t="s">
        <v>10246</v>
      </c>
      <c r="B10247">
        <v>4</v>
      </c>
    </row>
    <row r="10248" spans="1:2" ht="68" x14ac:dyDescent="0.2">
      <c r="A10248" s="3" t="s">
        <v>10247</v>
      </c>
      <c r="B10248">
        <v>4</v>
      </c>
    </row>
    <row r="10249" spans="1:2" ht="85" x14ac:dyDescent="0.2">
      <c r="A10249" s="3" t="s">
        <v>10248</v>
      </c>
      <c r="B10249">
        <v>4</v>
      </c>
    </row>
    <row r="10250" spans="1:2" ht="17" x14ac:dyDescent="0.2">
      <c r="A10250" s="3" t="s">
        <v>10249</v>
      </c>
      <c r="B10250">
        <v>4</v>
      </c>
    </row>
    <row r="10251" spans="1:2" ht="68" x14ac:dyDescent="0.2">
      <c r="A10251" s="3" t="s">
        <v>10250</v>
      </c>
      <c r="B10251">
        <v>4</v>
      </c>
    </row>
    <row r="10252" spans="1:2" ht="68" x14ac:dyDescent="0.2">
      <c r="A10252" s="3" t="s">
        <v>10251</v>
      </c>
      <c r="B10252">
        <v>4</v>
      </c>
    </row>
    <row r="10253" spans="1:2" ht="68" x14ac:dyDescent="0.2">
      <c r="A10253" s="3" t="s">
        <v>10252</v>
      </c>
      <c r="B10253">
        <v>4</v>
      </c>
    </row>
    <row r="10254" spans="1:2" ht="85" x14ac:dyDescent="0.2">
      <c r="A10254" s="3" t="s">
        <v>10253</v>
      </c>
      <c r="B10254">
        <v>4</v>
      </c>
    </row>
    <row r="10255" spans="1:2" ht="68" x14ac:dyDescent="0.2">
      <c r="A10255" s="3" t="s">
        <v>10254</v>
      </c>
      <c r="B10255">
        <v>4</v>
      </c>
    </row>
    <row r="10256" spans="1:2" ht="34" x14ac:dyDescent="0.2">
      <c r="A10256" s="3" t="s">
        <v>10255</v>
      </c>
      <c r="B10256">
        <v>4</v>
      </c>
    </row>
    <row r="10257" spans="1:2" ht="68" x14ac:dyDescent="0.2">
      <c r="A10257" s="3" t="s">
        <v>10256</v>
      </c>
      <c r="B10257">
        <v>4</v>
      </c>
    </row>
    <row r="10258" spans="1:2" ht="68" x14ac:dyDescent="0.2">
      <c r="A10258" s="3" t="s">
        <v>10257</v>
      </c>
      <c r="B10258">
        <v>4</v>
      </c>
    </row>
    <row r="10259" spans="1:2" ht="34" x14ac:dyDescent="0.2">
      <c r="A10259" s="3" t="s">
        <v>10258</v>
      </c>
      <c r="B10259">
        <v>4</v>
      </c>
    </row>
    <row r="10260" spans="1:2" ht="68" x14ac:dyDescent="0.2">
      <c r="A10260" s="3" t="s">
        <v>10259</v>
      </c>
      <c r="B10260">
        <v>4</v>
      </c>
    </row>
    <row r="10261" spans="1:2" ht="51" x14ac:dyDescent="0.2">
      <c r="A10261" s="3" t="s">
        <v>10260</v>
      </c>
      <c r="B10261">
        <v>4</v>
      </c>
    </row>
    <row r="10262" spans="1:2" ht="68" x14ac:dyDescent="0.2">
      <c r="A10262" s="3" t="s">
        <v>10261</v>
      </c>
      <c r="B10262">
        <v>4</v>
      </c>
    </row>
    <row r="10263" spans="1:2" ht="51" x14ac:dyDescent="0.2">
      <c r="A10263" s="3" t="s">
        <v>10262</v>
      </c>
      <c r="B10263">
        <v>4</v>
      </c>
    </row>
    <row r="10264" spans="1:2" ht="85" x14ac:dyDescent="0.2">
      <c r="A10264" s="3" t="s">
        <v>10263</v>
      </c>
      <c r="B10264">
        <v>4</v>
      </c>
    </row>
    <row r="10265" spans="1:2" ht="51" x14ac:dyDescent="0.2">
      <c r="A10265" s="3" t="s">
        <v>10264</v>
      </c>
      <c r="B10265">
        <v>4</v>
      </c>
    </row>
    <row r="10266" spans="1:2" ht="51" x14ac:dyDescent="0.2">
      <c r="A10266" s="3" t="s">
        <v>10265</v>
      </c>
      <c r="B10266">
        <v>4</v>
      </c>
    </row>
    <row r="10267" spans="1:2" ht="68" x14ac:dyDescent="0.2">
      <c r="A10267" s="3" t="s">
        <v>10266</v>
      </c>
      <c r="B10267">
        <v>4</v>
      </c>
    </row>
    <row r="10268" spans="1:2" ht="68" x14ac:dyDescent="0.2">
      <c r="A10268" s="3" t="s">
        <v>10267</v>
      </c>
      <c r="B10268">
        <v>4</v>
      </c>
    </row>
    <row r="10269" spans="1:2" ht="85" x14ac:dyDescent="0.2">
      <c r="A10269" s="3" t="s">
        <v>10268</v>
      </c>
      <c r="B10269">
        <v>4</v>
      </c>
    </row>
    <row r="10270" spans="1:2" ht="68" x14ac:dyDescent="0.2">
      <c r="A10270" s="3" t="s">
        <v>10269</v>
      </c>
      <c r="B10270">
        <v>4</v>
      </c>
    </row>
    <row r="10271" spans="1:2" ht="68" x14ac:dyDescent="0.2">
      <c r="A10271" s="3" t="s">
        <v>10270</v>
      </c>
      <c r="B10271">
        <v>4</v>
      </c>
    </row>
    <row r="10272" spans="1:2" ht="51" x14ac:dyDescent="0.2">
      <c r="A10272" s="3" t="s">
        <v>10271</v>
      </c>
      <c r="B10272">
        <v>4</v>
      </c>
    </row>
    <row r="10273" spans="1:2" ht="68" x14ac:dyDescent="0.2">
      <c r="A10273" s="3" t="s">
        <v>10272</v>
      </c>
      <c r="B10273">
        <v>4</v>
      </c>
    </row>
    <row r="10274" spans="1:2" ht="51" x14ac:dyDescent="0.2">
      <c r="A10274" s="3" t="s">
        <v>10273</v>
      </c>
      <c r="B10274">
        <v>4</v>
      </c>
    </row>
    <row r="10275" spans="1:2" ht="68" x14ac:dyDescent="0.2">
      <c r="A10275" s="3" t="s">
        <v>10274</v>
      </c>
      <c r="B10275">
        <v>4</v>
      </c>
    </row>
    <row r="10276" spans="1:2" ht="85" x14ac:dyDescent="0.2">
      <c r="A10276" s="3" t="s">
        <v>10275</v>
      </c>
      <c r="B10276">
        <v>4</v>
      </c>
    </row>
    <row r="10277" spans="1:2" ht="68" x14ac:dyDescent="0.2">
      <c r="A10277" s="3" t="s">
        <v>10276</v>
      </c>
      <c r="B10277">
        <v>4</v>
      </c>
    </row>
    <row r="10278" spans="1:2" ht="68" x14ac:dyDescent="0.2">
      <c r="A10278" s="3" t="s">
        <v>10277</v>
      </c>
      <c r="B10278">
        <v>4</v>
      </c>
    </row>
    <row r="10279" spans="1:2" ht="68" x14ac:dyDescent="0.2">
      <c r="A10279" s="3" t="s">
        <v>10278</v>
      </c>
      <c r="B10279">
        <v>4</v>
      </c>
    </row>
    <row r="10280" spans="1:2" ht="68" x14ac:dyDescent="0.2">
      <c r="A10280" s="3" t="s">
        <v>10279</v>
      </c>
      <c r="B10280">
        <v>4</v>
      </c>
    </row>
    <row r="10281" spans="1:2" ht="68" x14ac:dyDescent="0.2">
      <c r="A10281" s="3" t="s">
        <v>10280</v>
      </c>
      <c r="B10281">
        <v>4</v>
      </c>
    </row>
    <row r="10282" spans="1:2" ht="68" x14ac:dyDescent="0.2">
      <c r="A10282" s="3" t="s">
        <v>10281</v>
      </c>
      <c r="B10282">
        <v>4</v>
      </c>
    </row>
    <row r="10283" spans="1:2" ht="51" x14ac:dyDescent="0.2">
      <c r="A10283" s="3" t="s">
        <v>10282</v>
      </c>
      <c r="B10283">
        <v>4</v>
      </c>
    </row>
    <row r="10284" spans="1:2" ht="51" x14ac:dyDescent="0.2">
      <c r="A10284" s="3" t="s">
        <v>10283</v>
      </c>
      <c r="B10284">
        <v>4</v>
      </c>
    </row>
    <row r="10285" spans="1:2" ht="85" x14ac:dyDescent="0.2">
      <c r="A10285" s="3" t="s">
        <v>10284</v>
      </c>
      <c r="B10285">
        <v>4</v>
      </c>
    </row>
    <row r="10286" spans="1:2" ht="85" x14ac:dyDescent="0.2">
      <c r="A10286" s="3" t="s">
        <v>10285</v>
      </c>
      <c r="B10286">
        <v>4</v>
      </c>
    </row>
    <row r="10287" spans="1:2" ht="34" x14ac:dyDescent="0.2">
      <c r="A10287" s="3" t="s">
        <v>10286</v>
      </c>
      <c r="B10287">
        <v>4</v>
      </c>
    </row>
    <row r="10288" spans="1:2" ht="68" x14ac:dyDescent="0.2">
      <c r="A10288" s="3" t="s">
        <v>10287</v>
      </c>
      <c r="B10288">
        <v>4</v>
      </c>
    </row>
    <row r="10289" spans="1:2" ht="51" x14ac:dyDescent="0.2">
      <c r="A10289" s="3" t="s">
        <v>10288</v>
      </c>
      <c r="B10289">
        <v>4</v>
      </c>
    </row>
    <row r="10290" spans="1:2" ht="68" x14ac:dyDescent="0.2">
      <c r="A10290" s="3" t="s">
        <v>10289</v>
      </c>
      <c r="B10290">
        <v>4</v>
      </c>
    </row>
    <row r="10291" spans="1:2" ht="51" x14ac:dyDescent="0.2">
      <c r="A10291" s="3" t="s">
        <v>10290</v>
      </c>
      <c r="B10291">
        <v>4</v>
      </c>
    </row>
    <row r="10292" spans="1:2" ht="85" x14ac:dyDescent="0.2">
      <c r="A10292" s="3" t="s">
        <v>10291</v>
      </c>
      <c r="B10292">
        <v>4</v>
      </c>
    </row>
    <row r="10293" spans="1:2" ht="68" x14ac:dyDescent="0.2">
      <c r="A10293" s="3" t="s">
        <v>10292</v>
      </c>
      <c r="B10293">
        <v>4</v>
      </c>
    </row>
    <row r="10294" spans="1:2" ht="68" x14ac:dyDescent="0.2">
      <c r="A10294" s="3" t="s">
        <v>10293</v>
      </c>
      <c r="B10294">
        <v>4</v>
      </c>
    </row>
    <row r="10295" spans="1:2" ht="68" x14ac:dyDescent="0.2">
      <c r="A10295" s="3" t="s">
        <v>10294</v>
      </c>
      <c r="B10295">
        <v>4</v>
      </c>
    </row>
    <row r="10296" spans="1:2" ht="51" x14ac:dyDescent="0.2">
      <c r="A10296" s="3" t="s">
        <v>10295</v>
      </c>
      <c r="B10296">
        <v>4</v>
      </c>
    </row>
    <row r="10297" spans="1:2" ht="68" x14ac:dyDescent="0.2">
      <c r="A10297" s="3" t="s">
        <v>10296</v>
      </c>
      <c r="B10297">
        <v>4</v>
      </c>
    </row>
    <row r="10298" spans="1:2" ht="85" x14ac:dyDescent="0.2">
      <c r="A10298" s="3" t="s">
        <v>10297</v>
      </c>
      <c r="B10298">
        <v>4</v>
      </c>
    </row>
    <row r="10299" spans="1:2" ht="68" x14ac:dyDescent="0.2">
      <c r="A10299" s="3" t="s">
        <v>10298</v>
      </c>
      <c r="B10299">
        <v>4</v>
      </c>
    </row>
    <row r="10300" spans="1:2" ht="68" x14ac:dyDescent="0.2">
      <c r="A10300" s="3" t="s">
        <v>10299</v>
      </c>
      <c r="B10300">
        <v>4</v>
      </c>
    </row>
    <row r="10301" spans="1:2" ht="68" x14ac:dyDescent="0.2">
      <c r="A10301" s="3" t="s">
        <v>10300</v>
      </c>
      <c r="B10301">
        <v>4</v>
      </c>
    </row>
    <row r="10302" spans="1:2" ht="51" x14ac:dyDescent="0.2">
      <c r="A10302" s="3" t="s">
        <v>10301</v>
      </c>
      <c r="B10302">
        <v>4</v>
      </c>
    </row>
    <row r="10303" spans="1:2" ht="68" x14ac:dyDescent="0.2">
      <c r="A10303" s="3" t="s">
        <v>10302</v>
      </c>
      <c r="B10303">
        <v>4</v>
      </c>
    </row>
    <row r="10304" spans="1:2" ht="68" x14ac:dyDescent="0.2">
      <c r="A10304" s="3" t="s">
        <v>10303</v>
      </c>
      <c r="B10304">
        <v>4</v>
      </c>
    </row>
    <row r="10305" spans="1:2" ht="34" x14ac:dyDescent="0.2">
      <c r="A10305" s="3" t="s">
        <v>10304</v>
      </c>
      <c r="B10305">
        <v>4</v>
      </c>
    </row>
    <row r="10306" spans="1:2" ht="68" x14ac:dyDescent="0.2">
      <c r="A10306" s="3" t="s">
        <v>10305</v>
      </c>
      <c r="B10306">
        <v>4</v>
      </c>
    </row>
    <row r="10307" spans="1:2" ht="68" x14ac:dyDescent="0.2">
      <c r="A10307" s="3" t="s">
        <v>10306</v>
      </c>
      <c r="B10307">
        <v>4</v>
      </c>
    </row>
    <row r="10308" spans="1:2" ht="17" x14ac:dyDescent="0.2">
      <c r="A10308" s="3" t="s">
        <v>10307</v>
      </c>
      <c r="B10308">
        <v>4</v>
      </c>
    </row>
    <row r="10309" spans="1:2" ht="85" x14ac:dyDescent="0.2">
      <c r="A10309" s="3" t="s">
        <v>10308</v>
      </c>
      <c r="B10309">
        <v>4</v>
      </c>
    </row>
    <row r="10310" spans="1:2" ht="68" x14ac:dyDescent="0.2">
      <c r="A10310" s="3" t="s">
        <v>10309</v>
      </c>
      <c r="B10310">
        <v>4</v>
      </c>
    </row>
    <row r="10311" spans="1:2" ht="68" x14ac:dyDescent="0.2">
      <c r="A10311" s="3" t="s">
        <v>10310</v>
      </c>
      <c r="B10311">
        <v>4</v>
      </c>
    </row>
    <row r="10312" spans="1:2" ht="68" x14ac:dyDescent="0.2">
      <c r="A10312" s="3" t="s">
        <v>10311</v>
      </c>
      <c r="B10312">
        <v>4</v>
      </c>
    </row>
    <row r="10313" spans="1:2" ht="34" x14ac:dyDescent="0.2">
      <c r="A10313" s="3" t="s">
        <v>10312</v>
      </c>
      <c r="B10313">
        <v>4</v>
      </c>
    </row>
    <row r="10314" spans="1:2" ht="68" x14ac:dyDescent="0.2">
      <c r="A10314" s="3" t="s">
        <v>10313</v>
      </c>
      <c r="B10314">
        <v>4</v>
      </c>
    </row>
    <row r="10315" spans="1:2" ht="17" x14ac:dyDescent="0.2">
      <c r="A10315" s="3" t="s">
        <v>10314</v>
      </c>
      <c r="B10315">
        <v>4</v>
      </c>
    </row>
    <row r="10316" spans="1:2" ht="68" x14ac:dyDescent="0.2">
      <c r="A10316" s="3" t="s">
        <v>10315</v>
      </c>
      <c r="B10316">
        <v>4</v>
      </c>
    </row>
    <row r="10317" spans="1:2" ht="51" x14ac:dyDescent="0.2">
      <c r="A10317" s="3" t="s">
        <v>10316</v>
      </c>
      <c r="B10317">
        <v>4</v>
      </c>
    </row>
    <row r="10318" spans="1:2" ht="17" x14ac:dyDescent="0.2">
      <c r="A10318" s="3" t="s">
        <v>10317</v>
      </c>
      <c r="B10318">
        <v>4</v>
      </c>
    </row>
    <row r="10319" spans="1:2" ht="51" x14ac:dyDescent="0.2">
      <c r="A10319" s="3" t="s">
        <v>10318</v>
      </c>
      <c r="B10319">
        <v>4</v>
      </c>
    </row>
    <row r="10320" spans="1:2" ht="34" x14ac:dyDescent="0.2">
      <c r="A10320" s="3" t="s">
        <v>10319</v>
      </c>
      <c r="B10320">
        <v>4</v>
      </c>
    </row>
    <row r="10321" spans="1:2" ht="34" x14ac:dyDescent="0.2">
      <c r="A10321" s="3" t="s">
        <v>10320</v>
      </c>
      <c r="B10321">
        <v>4</v>
      </c>
    </row>
    <row r="10322" spans="1:2" ht="17" x14ac:dyDescent="0.2">
      <c r="A10322" s="3" t="s">
        <v>10321</v>
      </c>
      <c r="B10322">
        <v>4</v>
      </c>
    </row>
    <row r="10323" spans="1:2" ht="68" x14ac:dyDescent="0.2">
      <c r="A10323" s="3" t="s">
        <v>10322</v>
      </c>
      <c r="B10323">
        <v>4</v>
      </c>
    </row>
    <row r="10324" spans="1:2" ht="68" x14ac:dyDescent="0.2">
      <c r="A10324" s="3" t="s">
        <v>10323</v>
      </c>
      <c r="B10324">
        <v>4</v>
      </c>
    </row>
    <row r="10325" spans="1:2" ht="51" x14ac:dyDescent="0.2">
      <c r="A10325" s="3" t="s">
        <v>10324</v>
      </c>
      <c r="B10325">
        <v>4</v>
      </c>
    </row>
    <row r="10326" spans="1:2" ht="68" x14ac:dyDescent="0.2">
      <c r="A10326" s="3" t="s">
        <v>10325</v>
      </c>
      <c r="B10326">
        <v>4</v>
      </c>
    </row>
    <row r="10327" spans="1:2" ht="34" x14ac:dyDescent="0.2">
      <c r="A10327" s="3" t="s">
        <v>10326</v>
      </c>
      <c r="B10327">
        <v>4</v>
      </c>
    </row>
    <row r="10328" spans="1:2" ht="34" x14ac:dyDescent="0.2">
      <c r="A10328" s="3" t="s">
        <v>10327</v>
      </c>
      <c r="B10328">
        <v>4</v>
      </c>
    </row>
    <row r="10329" spans="1:2" ht="34" x14ac:dyDescent="0.2">
      <c r="A10329" s="3" t="s">
        <v>10328</v>
      </c>
      <c r="B10329">
        <v>4</v>
      </c>
    </row>
    <row r="10330" spans="1:2" ht="68" x14ac:dyDescent="0.2">
      <c r="A10330" s="3" t="s">
        <v>10329</v>
      </c>
      <c r="B10330">
        <v>4</v>
      </c>
    </row>
    <row r="10331" spans="1:2" ht="51" x14ac:dyDescent="0.2">
      <c r="A10331" s="3" t="s">
        <v>10330</v>
      </c>
      <c r="B10331">
        <v>4</v>
      </c>
    </row>
    <row r="10332" spans="1:2" ht="34" x14ac:dyDescent="0.2">
      <c r="A10332" s="3" t="s">
        <v>10331</v>
      </c>
      <c r="B10332">
        <v>4</v>
      </c>
    </row>
    <row r="10333" spans="1:2" ht="68" x14ac:dyDescent="0.2">
      <c r="A10333" s="3" t="s">
        <v>10332</v>
      </c>
      <c r="B10333">
        <v>4</v>
      </c>
    </row>
    <row r="10334" spans="1:2" ht="51" x14ac:dyDescent="0.2">
      <c r="A10334" s="3" t="s">
        <v>10333</v>
      </c>
      <c r="B10334">
        <v>4</v>
      </c>
    </row>
    <row r="10335" spans="1:2" ht="68" x14ac:dyDescent="0.2">
      <c r="A10335" s="3" t="s">
        <v>10334</v>
      </c>
      <c r="B10335">
        <v>4</v>
      </c>
    </row>
    <row r="10336" spans="1:2" ht="68" x14ac:dyDescent="0.2">
      <c r="A10336" s="3" t="s">
        <v>10335</v>
      </c>
      <c r="B10336">
        <v>4</v>
      </c>
    </row>
    <row r="10337" spans="1:2" ht="51" x14ac:dyDescent="0.2">
      <c r="A10337" s="3" t="s">
        <v>10336</v>
      </c>
      <c r="B10337">
        <v>4</v>
      </c>
    </row>
    <row r="10338" spans="1:2" ht="68" x14ac:dyDescent="0.2">
      <c r="A10338" s="3" t="s">
        <v>10337</v>
      </c>
      <c r="B10338">
        <v>4</v>
      </c>
    </row>
    <row r="10339" spans="1:2" ht="68" x14ac:dyDescent="0.2">
      <c r="A10339" s="3" t="s">
        <v>10338</v>
      </c>
      <c r="B10339">
        <v>4</v>
      </c>
    </row>
    <row r="10340" spans="1:2" ht="68" x14ac:dyDescent="0.2">
      <c r="A10340" s="3" t="s">
        <v>10339</v>
      </c>
      <c r="B10340">
        <v>4</v>
      </c>
    </row>
    <row r="10341" spans="1:2" ht="34" x14ac:dyDescent="0.2">
      <c r="A10341" s="3" t="s">
        <v>10340</v>
      </c>
      <c r="B10341">
        <v>4</v>
      </c>
    </row>
    <row r="10342" spans="1:2" ht="85" x14ac:dyDescent="0.2">
      <c r="A10342" s="3" t="s">
        <v>10341</v>
      </c>
      <c r="B10342">
        <v>4</v>
      </c>
    </row>
    <row r="10343" spans="1:2" ht="51" x14ac:dyDescent="0.2">
      <c r="A10343" s="3" t="s">
        <v>10342</v>
      </c>
      <c r="B10343">
        <v>4</v>
      </c>
    </row>
    <row r="10344" spans="1:2" ht="51" x14ac:dyDescent="0.2">
      <c r="A10344" s="3" t="s">
        <v>10343</v>
      </c>
      <c r="B10344">
        <v>4</v>
      </c>
    </row>
    <row r="10345" spans="1:2" ht="68" x14ac:dyDescent="0.2">
      <c r="A10345" s="3" t="s">
        <v>10344</v>
      </c>
      <c r="B10345">
        <v>4</v>
      </c>
    </row>
    <row r="10346" spans="1:2" ht="68" x14ac:dyDescent="0.2">
      <c r="A10346" s="3" t="s">
        <v>10345</v>
      </c>
      <c r="B10346">
        <v>4</v>
      </c>
    </row>
    <row r="10347" spans="1:2" ht="85" x14ac:dyDescent="0.2">
      <c r="A10347" s="3" t="s">
        <v>10346</v>
      </c>
      <c r="B10347">
        <v>4</v>
      </c>
    </row>
    <row r="10348" spans="1:2" ht="68" x14ac:dyDescent="0.2">
      <c r="A10348" s="3" t="s">
        <v>10347</v>
      </c>
      <c r="B10348">
        <v>4</v>
      </c>
    </row>
    <row r="10349" spans="1:2" ht="85" x14ac:dyDescent="0.2">
      <c r="A10349" s="3" t="s">
        <v>10348</v>
      </c>
      <c r="B10349">
        <v>4</v>
      </c>
    </row>
    <row r="10350" spans="1:2" ht="68" x14ac:dyDescent="0.2">
      <c r="A10350" s="3" t="s">
        <v>10349</v>
      </c>
      <c r="B10350">
        <v>4</v>
      </c>
    </row>
    <row r="10351" spans="1:2" ht="68" x14ac:dyDescent="0.2">
      <c r="A10351" s="3" t="s">
        <v>10350</v>
      </c>
      <c r="B10351">
        <v>4</v>
      </c>
    </row>
    <row r="10352" spans="1:2" ht="85" x14ac:dyDescent="0.2">
      <c r="A10352" s="3" t="s">
        <v>10351</v>
      </c>
      <c r="B10352">
        <v>4</v>
      </c>
    </row>
    <row r="10353" spans="1:2" ht="68" x14ac:dyDescent="0.2">
      <c r="A10353" s="3" t="s">
        <v>10352</v>
      </c>
      <c r="B10353">
        <v>4</v>
      </c>
    </row>
    <row r="10354" spans="1:2" ht="85" x14ac:dyDescent="0.2">
      <c r="A10354" s="3" t="s">
        <v>10353</v>
      </c>
      <c r="B10354">
        <v>4</v>
      </c>
    </row>
    <row r="10355" spans="1:2" ht="68" x14ac:dyDescent="0.2">
      <c r="A10355" s="3" t="s">
        <v>10354</v>
      </c>
      <c r="B10355">
        <v>4</v>
      </c>
    </row>
    <row r="10356" spans="1:2" ht="68" x14ac:dyDescent="0.2">
      <c r="A10356" s="3" t="s">
        <v>10355</v>
      </c>
      <c r="B10356">
        <v>4</v>
      </c>
    </row>
    <row r="10357" spans="1:2" ht="85" x14ac:dyDescent="0.2">
      <c r="A10357" s="3" t="s">
        <v>10356</v>
      </c>
      <c r="B10357">
        <v>4</v>
      </c>
    </row>
    <row r="10358" spans="1:2" ht="51" x14ac:dyDescent="0.2">
      <c r="A10358" s="3" t="s">
        <v>10357</v>
      </c>
      <c r="B10358">
        <v>4</v>
      </c>
    </row>
    <row r="10359" spans="1:2" ht="51" x14ac:dyDescent="0.2">
      <c r="A10359" s="3" t="s">
        <v>10358</v>
      </c>
      <c r="B10359">
        <v>4</v>
      </c>
    </row>
    <row r="10360" spans="1:2" ht="68" x14ac:dyDescent="0.2">
      <c r="A10360" s="3" t="s">
        <v>10359</v>
      </c>
      <c r="B10360">
        <v>4</v>
      </c>
    </row>
    <row r="10361" spans="1:2" ht="85" x14ac:dyDescent="0.2">
      <c r="A10361" s="3" t="s">
        <v>10360</v>
      </c>
      <c r="B10361">
        <v>4</v>
      </c>
    </row>
    <row r="10362" spans="1:2" ht="17" x14ac:dyDescent="0.2">
      <c r="A10362" s="3" t="s">
        <v>10361</v>
      </c>
      <c r="B10362">
        <v>4</v>
      </c>
    </row>
    <row r="10363" spans="1:2" ht="68" x14ac:dyDescent="0.2">
      <c r="A10363" s="3" t="s">
        <v>10362</v>
      </c>
      <c r="B10363">
        <v>4</v>
      </c>
    </row>
    <row r="10364" spans="1:2" ht="85" x14ac:dyDescent="0.2">
      <c r="A10364" s="3" t="s">
        <v>10363</v>
      </c>
      <c r="B10364">
        <v>4</v>
      </c>
    </row>
    <row r="10365" spans="1:2" ht="85" x14ac:dyDescent="0.2">
      <c r="A10365" s="3" t="s">
        <v>10364</v>
      </c>
      <c r="B10365">
        <v>4</v>
      </c>
    </row>
    <row r="10366" spans="1:2" ht="68" x14ac:dyDescent="0.2">
      <c r="A10366" s="3" t="s">
        <v>10365</v>
      </c>
      <c r="B10366">
        <v>4</v>
      </c>
    </row>
    <row r="10367" spans="1:2" ht="68" x14ac:dyDescent="0.2">
      <c r="A10367" s="3" t="s">
        <v>10366</v>
      </c>
      <c r="B10367">
        <v>4</v>
      </c>
    </row>
    <row r="10368" spans="1:2" ht="68" x14ac:dyDescent="0.2">
      <c r="A10368" s="3" t="s">
        <v>10367</v>
      </c>
      <c r="B10368">
        <v>4</v>
      </c>
    </row>
    <row r="10369" spans="1:2" ht="68" x14ac:dyDescent="0.2">
      <c r="A10369" s="3" t="s">
        <v>10368</v>
      </c>
      <c r="B10369">
        <v>4</v>
      </c>
    </row>
    <row r="10370" spans="1:2" ht="68" x14ac:dyDescent="0.2">
      <c r="A10370" s="3" t="s">
        <v>10369</v>
      </c>
      <c r="B10370">
        <v>4</v>
      </c>
    </row>
    <row r="10371" spans="1:2" ht="68" x14ac:dyDescent="0.2">
      <c r="A10371" s="3" t="s">
        <v>10370</v>
      </c>
      <c r="B10371">
        <v>4</v>
      </c>
    </row>
    <row r="10372" spans="1:2" ht="85" x14ac:dyDescent="0.2">
      <c r="A10372" s="3" t="s">
        <v>10371</v>
      </c>
      <c r="B10372">
        <v>4</v>
      </c>
    </row>
    <row r="10373" spans="1:2" ht="68" x14ac:dyDescent="0.2">
      <c r="A10373" s="3" t="s">
        <v>10372</v>
      </c>
      <c r="B10373">
        <v>4</v>
      </c>
    </row>
    <row r="10374" spans="1:2" ht="51" x14ac:dyDescent="0.2">
      <c r="A10374" s="3" t="s">
        <v>10373</v>
      </c>
      <c r="B10374">
        <v>4</v>
      </c>
    </row>
    <row r="10375" spans="1:2" ht="85" x14ac:dyDescent="0.2">
      <c r="A10375" s="3" t="s">
        <v>10374</v>
      </c>
      <c r="B10375">
        <v>4</v>
      </c>
    </row>
    <row r="10376" spans="1:2" ht="68" x14ac:dyDescent="0.2">
      <c r="A10376" s="3" t="s">
        <v>10375</v>
      </c>
      <c r="B10376">
        <v>4</v>
      </c>
    </row>
    <row r="10377" spans="1:2" ht="85" x14ac:dyDescent="0.2">
      <c r="A10377" s="3" t="s">
        <v>10376</v>
      </c>
      <c r="B10377">
        <v>4</v>
      </c>
    </row>
    <row r="10378" spans="1:2" ht="85" x14ac:dyDescent="0.2">
      <c r="A10378" s="3" t="s">
        <v>10377</v>
      </c>
      <c r="B10378">
        <v>4</v>
      </c>
    </row>
    <row r="10379" spans="1:2" ht="68" x14ac:dyDescent="0.2">
      <c r="A10379" s="3" t="s">
        <v>10378</v>
      </c>
      <c r="B10379">
        <v>4</v>
      </c>
    </row>
    <row r="10380" spans="1:2" ht="85" x14ac:dyDescent="0.2">
      <c r="A10380" s="3" t="s">
        <v>10379</v>
      </c>
      <c r="B10380">
        <v>4</v>
      </c>
    </row>
    <row r="10381" spans="1:2" ht="68" x14ac:dyDescent="0.2">
      <c r="A10381" s="3" t="s">
        <v>10380</v>
      </c>
      <c r="B10381">
        <v>4</v>
      </c>
    </row>
    <row r="10382" spans="1:2" ht="51" x14ac:dyDescent="0.2">
      <c r="A10382" s="3" t="s">
        <v>10381</v>
      </c>
      <c r="B10382">
        <v>4</v>
      </c>
    </row>
    <row r="10383" spans="1:2" ht="85" x14ac:dyDescent="0.2">
      <c r="A10383" s="3" t="s">
        <v>10382</v>
      </c>
      <c r="B10383">
        <v>4</v>
      </c>
    </row>
    <row r="10384" spans="1:2" ht="85" x14ac:dyDescent="0.2">
      <c r="A10384" s="3" t="s">
        <v>10383</v>
      </c>
      <c r="B10384">
        <v>4</v>
      </c>
    </row>
    <row r="10385" spans="1:2" ht="85" x14ac:dyDescent="0.2">
      <c r="A10385" s="3" t="s">
        <v>10384</v>
      </c>
      <c r="B10385">
        <v>4</v>
      </c>
    </row>
    <row r="10386" spans="1:2" ht="68" x14ac:dyDescent="0.2">
      <c r="A10386" s="3" t="s">
        <v>10385</v>
      </c>
      <c r="B10386">
        <v>4</v>
      </c>
    </row>
    <row r="10387" spans="1:2" ht="68" x14ac:dyDescent="0.2">
      <c r="A10387" s="3" t="s">
        <v>10386</v>
      </c>
      <c r="B10387">
        <v>4</v>
      </c>
    </row>
    <row r="10388" spans="1:2" ht="68" x14ac:dyDescent="0.2">
      <c r="A10388" s="3" t="s">
        <v>10387</v>
      </c>
      <c r="B10388">
        <v>4</v>
      </c>
    </row>
    <row r="10389" spans="1:2" ht="51" x14ac:dyDescent="0.2">
      <c r="A10389" s="3" t="s">
        <v>10388</v>
      </c>
      <c r="B10389">
        <v>4</v>
      </c>
    </row>
    <row r="10390" spans="1:2" ht="68" x14ac:dyDescent="0.2">
      <c r="A10390" s="3" t="s">
        <v>10389</v>
      </c>
      <c r="B10390">
        <v>4</v>
      </c>
    </row>
    <row r="10391" spans="1:2" ht="68" x14ac:dyDescent="0.2">
      <c r="A10391" s="3" t="s">
        <v>10390</v>
      </c>
      <c r="B10391">
        <v>4</v>
      </c>
    </row>
    <row r="10392" spans="1:2" ht="51" x14ac:dyDescent="0.2">
      <c r="A10392" s="3" t="s">
        <v>10391</v>
      </c>
      <c r="B10392">
        <v>4</v>
      </c>
    </row>
    <row r="10393" spans="1:2" ht="68" x14ac:dyDescent="0.2">
      <c r="A10393" s="3" t="s">
        <v>10392</v>
      </c>
      <c r="B10393">
        <v>4</v>
      </c>
    </row>
    <row r="10394" spans="1:2" ht="68" x14ac:dyDescent="0.2">
      <c r="A10394" s="3" t="s">
        <v>10393</v>
      </c>
      <c r="B10394">
        <v>4</v>
      </c>
    </row>
    <row r="10395" spans="1:2" ht="85" x14ac:dyDescent="0.2">
      <c r="A10395" s="3" t="s">
        <v>10394</v>
      </c>
      <c r="B10395">
        <v>4</v>
      </c>
    </row>
    <row r="10396" spans="1:2" ht="68" x14ac:dyDescent="0.2">
      <c r="A10396" s="3" t="s">
        <v>10395</v>
      </c>
      <c r="B10396">
        <v>4</v>
      </c>
    </row>
    <row r="10397" spans="1:2" ht="68" x14ac:dyDescent="0.2">
      <c r="A10397" s="3" t="s">
        <v>10396</v>
      </c>
      <c r="B10397">
        <v>4</v>
      </c>
    </row>
    <row r="10398" spans="1:2" ht="68" x14ac:dyDescent="0.2">
      <c r="A10398" s="3" t="s">
        <v>10397</v>
      </c>
      <c r="B10398">
        <v>4</v>
      </c>
    </row>
    <row r="10399" spans="1:2" ht="85" x14ac:dyDescent="0.2">
      <c r="A10399" s="3" t="s">
        <v>10398</v>
      </c>
      <c r="B10399">
        <v>4</v>
      </c>
    </row>
    <row r="10400" spans="1:2" ht="68" x14ac:dyDescent="0.2">
      <c r="A10400" s="3" t="s">
        <v>10399</v>
      </c>
      <c r="B10400">
        <v>4</v>
      </c>
    </row>
    <row r="10401" spans="1:2" ht="68" x14ac:dyDescent="0.2">
      <c r="A10401" s="3" t="s">
        <v>10400</v>
      </c>
      <c r="B10401">
        <v>4</v>
      </c>
    </row>
    <row r="10402" spans="1:2" ht="68" x14ac:dyDescent="0.2">
      <c r="A10402" s="3" t="s">
        <v>10401</v>
      </c>
      <c r="B10402">
        <v>4</v>
      </c>
    </row>
    <row r="10403" spans="1:2" ht="51" x14ac:dyDescent="0.2">
      <c r="A10403" s="3" t="s">
        <v>10402</v>
      </c>
      <c r="B10403">
        <v>4</v>
      </c>
    </row>
    <row r="10404" spans="1:2" ht="85" x14ac:dyDescent="0.2">
      <c r="A10404" s="3" t="s">
        <v>10403</v>
      </c>
      <c r="B10404">
        <v>4</v>
      </c>
    </row>
    <row r="10405" spans="1:2" ht="68" x14ac:dyDescent="0.2">
      <c r="A10405" s="3" t="s">
        <v>10404</v>
      </c>
      <c r="B10405">
        <v>4</v>
      </c>
    </row>
    <row r="10406" spans="1:2" ht="68" x14ac:dyDescent="0.2">
      <c r="A10406" s="3" t="s">
        <v>10405</v>
      </c>
      <c r="B10406">
        <v>4</v>
      </c>
    </row>
    <row r="10407" spans="1:2" ht="68" x14ac:dyDescent="0.2">
      <c r="A10407" s="3" t="s">
        <v>10406</v>
      </c>
      <c r="B10407">
        <v>4</v>
      </c>
    </row>
    <row r="10408" spans="1:2" ht="68" x14ac:dyDescent="0.2">
      <c r="A10408" s="3" t="s">
        <v>10407</v>
      </c>
      <c r="B10408">
        <v>4</v>
      </c>
    </row>
    <row r="10409" spans="1:2" ht="68" x14ac:dyDescent="0.2">
      <c r="A10409" s="3" t="s">
        <v>10408</v>
      </c>
      <c r="B10409">
        <v>4</v>
      </c>
    </row>
    <row r="10410" spans="1:2" ht="68" x14ac:dyDescent="0.2">
      <c r="A10410" s="3" t="s">
        <v>10409</v>
      </c>
      <c r="B10410">
        <v>4</v>
      </c>
    </row>
    <row r="10411" spans="1:2" ht="68" x14ac:dyDescent="0.2">
      <c r="A10411" s="3" t="s">
        <v>10410</v>
      </c>
      <c r="B10411">
        <v>4</v>
      </c>
    </row>
    <row r="10412" spans="1:2" ht="68" x14ac:dyDescent="0.2">
      <c r="A10412" s="3" t="s">
        <v>10411</v>
      </c>
      <c r="B10412">
        <v>4</v>
      </c>
    </row>
    <row r="10413" spans="1:2" ht="85" x14ac:dyDescent="0.2">
      <c r="A10413" s="3" t="s">
        <v>10412</v>
      </c>
      <c r="B10413">
        <v>4</v>
      </c>
    </row>
    <row r="10414" spans="1:2" ht="68" x14ac:dyDescent="0.2">
      <c r="A10414" s="3" t="s">
        <v>10413</v>
      </c>
      <c r="B10414">
        <v>4</v>
      </c>
    </row>
    <row r="10415" spans="1:2" ht="68" x14ac:dyDescent="0.2">
      <c r="A10415" s="3" t="s">
        <v>10414</v>
      </c>
      <c r="B10415">
        <v>4</v>
      </c>
    </row>
    <row r="10416" spans="1:2" ht="85" x14ac:dyDescent="0.2">
      <c r="A10416" s="3" t="s">
        <v>10415</v>
      </c>
      <c r="B10416">
        <v>4</v>
      </c>
    </row>
    <row r="10417" spans="1:2" ht="85" x14ac:dyDescent="0.2">
      <c r="A10417" s="3" t="s">
        <v>10416</v>
      </c>
      <c r="B10417">
        <v>4</v>
      </c>
    </row>
    <row r="10418" spans="1:2" ht="68" x14ac:dyDescent="0.2">
      <c r="A10418" s="3" t="s">
        <v>10417</v>
      </c>
      <c r="B10418">
        <v>4</v>
      </c>
    </row>
    <row r="10419" spans="1:2" ht="51" x14ac:dyDescent="0.2">
      <c r="A10419" s="3" t="s">
        <v>10418</v>
      </c>
      <c r="B10419">
        <v>4</v>
      </c>
    </row>
    <row r="10420" spans="1:2" ht="51" x14ac:dyDescent="0.2">
      <c r="A10420" s="3" t="s">
        <v>10419</v>
      </c>
      <c r="B10420">
        <v>4</v>
      </c>
    </row>
    <row r="10421" spans="1:2" ht="34" x14ac:dyDescent="0.2">
      <c r="A10421" s="3" t="s">
        <v>10420</v>
      </c>
      <c r="B10421">
        <v>4</v>
      </c>
    </row>
    <row r="10422" spans="1:2" ht="68" x14ac:dyDescent="0.2">
      <c r="A10422" s="3" t="s">
        <v>10421</v>
      </c>
      <c r="B10422">
        <v>4</v>
      </c>
    </row>
    <row r="10423" spans="1:2" ht="68" x14ac:dyDescent="0.2">
      <c r="A10423" s="3" t="s">
        <v>10422</v>
      </c>
      <c r="B10423">
        <v>4</v>
      </c>
    </row>
    <row r="10424" spans="1:2" ht="34" x14ac:dyDescent="0.2">
      <c r="A10424" s="3" t="s">
        <v>10423</v>
      </c>
      <c r="B10424">
        <v>4</v>
      </c>
    </row>
    <row r="10425" spans="1:2" ht="51" x14ac:dyDescent="0.2">
      <c r="A10425" s="3" t="s">
        <v>10424</v>
      </c>
      <c r="B10425">
        <v>4</v>
      </c>
    </row>
    <row r="10426" spans="1:2" ht="68" x14ac:dyDescent="0.2">
      <c r="A10426" s="3" t="s">
        <v>10425</v>
      </c>
      <c r="B10426">
        <v>4</v>
      </c>
    </row>
    <row r="10427" spans="1:2" ht="17" x14ac:dyDescent="0.2">
      <c r="A10427" s="3" t="s">
        <v>10426</v>
      </c>
      <c r="B10427">
        <v>4</v>
      </c>
    </row>
    <row r="10428" spans="1:2" ht="68" x14ac:dyDescent="0.2">
      <c r="A10428" s="3" t="s">
        <v>10427</v>
      </c>
      <c r="B10428">
        <v>4</v>
      </c>
    </row>
    <row r="10429" spans="1:2" ht="51" x14ac:dyDescent="0.2">
      <c r="A10429" s="3" t="s">
        <v>10428</v>
      </c>
      <c r="B10429">
        <v>4</v>
      </c>
    </row>
    <row r="10430" spans="1:2" ht="68" x14ac:dyDescent="0.2">
      <c r="A10430" s="3" t="s">
        <v>10429</v>
      </c>
      <c r="B10430">
        <v>4</v>
      </c>
    </row>
    <row r="10431" spans="1:2" ht="68" x14ac:dyDescent="0.2">
      <c r="A10431" s="3" t="s">
        <v>10430</v>
      </c>
      <c r="B10431">
        <v>4</v>
      </c>
    </row>
    <row r="10432" spans="1:2" ht="68" x14ac:dyDescent="0.2">
      <c r="A10432" s="3" t="s">
        <v>10431</v>
      </c>
      <c r="B10432">
        <v>4</v>
      </c>
    </row>
    <row r="10433" spans="1:2" ht="68" x14ac:dyDescent="0.2">
      <c r="A10433" s="3" t="s">
        <v>10432</v>
      </c>
      <c r="B10433">
        <v>4</v>
      </c>
    </row>
    <row r="10434" spans="1:2" ht="85" x14ac:dyDescent="0.2">
      <c r="A10434" s="3" t="s">
        <v>10433</v>
      </c>
      <c r="B10434">
        <v>4</v>
      </c>
    </row>
    <row r="10435" spans="1:2" ht="68" x14ac:dyDescent="0.2">
      <c r="A10435" s="3" t="s">
        <v>10434</v>
      </c>
      <c r="B10435">
        <v>4</v>
      </c>
    </row>
    <row r="10436" spans="1:2" ht="68" x14ac:dyDescent="0.2">
      <c r="A10436" s="3" t="s">
        <v>10435</v>
      </c>
      <c r="B10436">
        <v>4</v>
      </c>
    </row>
    <row r="10437" spans="1:2" ht="68" x14ac:dyDescent="0.2">
      <c r="A10437" s="3" t="s">
        <v>10436</v>
      </c>
      <c r="B10437">
        <v>4</v>
      </c>
    </row>
    <row r="10438" spans="1:2" ht="85" x14ac:dyDescent="0.2">
      <c r="A10438" s="3" t="s">
        <v>10437</v>
      </c>
      <c r="B10438">
        <v>4</v>
      </c>
    </row>
    <row r="10439" spans="1:2" ht="68" x14ac:dyDescent="0.2">
      <c r="A10439" s="3" t="s">
        <v>10438</v>
      </c>
      <c r="B10439">
        <v>4</v>
      </c>
    </row>
    <row r="10440" spans="1:2" ht="68" x14ac:dyDescent="0.2">
      <c r="A10440" s="3" t="s">
        <v>10439</v>
      </c>
      <c r="B10440">
        <v>4</v>
      </c>
    </row>
    <row r="10441" spans="1:2" ht="68" x14ac:dyDescent="0.2">
      <c r="A10441" s="3" t="s">
        <v>10440</v>
      </c>
      <c r="B10441">
        <v>4</v>
      </c>
    </row>
    <row r="10442" spans="1:2" ht="68" x14ac:dyDescent="0.2">
      <c r="A10442" s="3" t="s">
        <v>10441</v>
      </c>
      <c r="B10442">
        <v>4</v>
      </c>
    </row>
    <row r="10443" spans="1:2" ht="85" x14ac:dyDescent="0.2">
      <c r="A10443" s="3" t="s">
        <v>10442</v>
      </c>
      <c r="B10443">
        <v>4</v>
      </c>
    </row>
    <row r="10444" spans="1:2" ht="85" x14ac:dyDescent="0.2">
      <c r="A10444" s="3" t="s">
        <v>10443</v>
      </c>
      <c r="B10444">
        <v>4</v>
      </c>
    </row>
    <row r="10445" spans="1:2" ht="68" x14ac:dyDescent="0.2">
      <c r="A10445" s="3" t="s">
        <v>10444</v>
      </c>
      <c r="B10445">
        <v>4</v>
      </c>
    </row>
    <row r="10446" spans="1:2" ht="51" x14ac:dyDescent="0.2">
      <c r="A10446" s="3" t="s">
        <v>10445</v>
      </c>
      <c r="B10446">
        <v>4</v>
      </c>
    </row>
    <row r="10447" spans="1:2" ht="68" x14ac:dyDescent="0.2">
      <c r="A10447" s="3" t="s">
        <v>10446</v>
      </c>
      <c r="B10447">
        <v>4</v>
      </c>
    </row>
    <row r="10448" spans="1:2" ht="85" x14ac:dyDescent="0.2">
      <c r="A10448" s="3" t="s">
        <v>10447</v>
      </c>
      <c r="B10448">
        <v>4</v>
      </c>
    </row>
    <row r="10449" spans="1:2" ht="51" x14ac:dyDescent="0.2">
      <c r="A10449" s="3" t="s">
        <v>10448</v>
      </c>
      <c r="B10449">
        <v>4</v>
      </c>
    </row>
    <row r="10450" spans="1:2" ht="85" x14ac:dyDescent="0.2">
      <c r="A10450" s="3" t="s">
        <v>10449</v>
      </c>
      <c r="B10450">
        <v>4</v>
      </c>
    </row>
    <row r="10451" spans="1:2" ht="51" x14ac:dyDescent="0.2">
      <c r="A10451" s="3" t="s">
        <v>10450</v>
      </c>
      <c r="B10451">
        <v>4</v>
      </c>
    </row>
    <row r="10452" spans="1:2" ht="68" x14ac:dyDescent="0.2">
      <c r="A10452" s="3" t="s">
        <v>10451</v>
      </c>
      <c r="B10452">
        <v>4</v>
      </c>
    </row>
    <row r="10453" spans="1:2" ht="68" x14ac:dyDescent="0.2">
      <c r="A10453" s="3" t="s">
        <v>10452</v>
      </c>
      <c r="B10453">
        <v>4</v>
      </c>
    </row>
    <row r="10454" spans="1:2" ht="34" x14ac:dyDescent="0.2">
      <c r="A10454" s="3" t="s">
        <v>10453</v>
      </c>
      <c r="B10454">
        <v>4</v>
      </c>
    </row>
    <row r="10455" spans="1:2" ht="68" x14ac:dyDescent="0.2">
      <c r="A10455" s="3" t="s">
        <v>10454</v>
      </c>
      <c r="B10455">
        <v>4</v>
      </c>
    </row>
    <row r="10456" spans="1:2" ht="68" x14ac:dyDescent="0.2">
      <c r="A10456" s="3" t="s">
        <v>10455</v>
      </c>
      <c r="B10456">
        <v>4</v>
      </c>
    </row>
    <row r="10457" spans="1:2" ht="17" x14ac:dyDescent="0.2">
      <c r="A10457" s="3" t="s">
        <v>10456</v>
      </c>
      <c r="B10457">
        <v>4</v>
      </c>
    </row>
    <row r="10458" spans="1:2" ht="51" x14ac:dyDescent="0.2">
      <c r="A10458" s="3" t="s">
        <v>10457</v>
      </c>
      <c r="B10458">
        <v>4</v>
      </c>
    </row>
    <row r="10459" spans="1:2" ht="68" x14ac:dyDescent="0.2">
      <c r="A10459" s="3" t="s">
        <v>10458</v>
      </c>
      <c r="B10459">
        <v>4</v>
      </c>
    </row>
    <row r="10460" spans="1:2" ht="68" x14ac:dyDescent="0.2">
      <c r="A10460" s="3" t="s">
        <v>10459</v>
      </c>
      <c r="B10460">
        <v>4</v>
      </c>
    </row>
    <row r="10461" spans="1:2" ht="68" x14ac:dyDescent="0.2">
      <c r="A10461" s="3" t="s">
        <v>10460</v>
      </c>
      <c r="B10461">
        <v>4</v>
      </c>
    </row>
    <row r="10462" spans="1:2" ht="68" x14ac:dyDescent="0.2">
      <c r="A10462" s="3" t="s">
        <v>10461</v>
      </c>
      <c r="B10462">
        <v>4</v>
      </c>
    </row>
    <row r="10463" spans="1:2" ht="34" x14ac:dyDescent="0.2">
      <c r="A10463" s="3" t="s">
        <v>10462</v>
      </c>
      <c r="B10463">
        <v>4</v>
      </c>
    </row>
    <row r="10464" spans="1:2" ht="68" x14ac:dyDescent="0.2">
      <c r="A10464" s="3" t="s">
        <v>10463</v>
      </c>
      <c r="B10464">
        <v>4</v>
      </c>
    </row>
    <row r="10465" spans="1:2" ht="68" x14ac:dyDescent="0.2">
      <c r="A10465" s="3" t="s">
        <v>10464</v>
      </c>
      <c r="B10465">
        <v>4</v>
      </c>
    </row>
    <row r="10466" spans="1:2" ht="34" x14ac:dyDescent="0.2">
      <c r="A10466" s="3" t="s">
        <v>10465</v>
      </c>
      <c r="B10466">
        <v>4</v>
      </c>
    </row>
    <row r="10467" spans="1:2" ht="85" x14ac:dyDescent="0.2">
      <c r="A10467" s="3" t="s">
        <v>10466</v>
      </c>
      <c r="B10467">
        <v>4</v>
      </c>
    </row>
    <row r="10468" spans="1:2" ht="68" x14ac:dyDescent="0.2">
      <c r="A10468" s="3" t="s">
        <v>10467</v>
      </c>
      <c r="B10468">
        <v>4</v>
      </c>
    </row>
    <row r="10469" spans="1:2" ht="68" x14ac:dyDescent="0.2">
      <c r="A10469" s="3" t="s">
        <v>10468</v>
      </c>
      <c r="B10469">
        <v>4</v>
      </c>
    </row>
    <row r="10470" spans="1:2" ht="68" x14ac:dyDescent="0.2">
      <c r="A10470" s="3" t="s">
        <v>10469</v>
      </c>
      <c r="B10470">
        <v>4</v>
      </c>
    </row>
    <row r="10471" spans="1:2" ht="68" x14ac:dyDescent="0.2">
      <c r="A10471" s="3" t="s">
        <v>10470</v>
      </c>
      <c r="B10471">
        <v>4</v>
      </c>
    </row>
    <row r="10472" spans="1:2" ht="68" x14ac:dyDescent="0.2">
      <c r="A10472" s="3" t="s">
        <v>10471</v>
      </c>
      <c r="B10472">
        <v>4</v>
      </c>
    </row>
    <row r="10473" spans="1:2" ht="51" x14ac:dyDescent="0.2">
      <c r="A10473" s="3" t="s">
        <v>10472</v>
      </c>
      <c r="B10473">
        <v>4</v>
      </c>
    </row>
    <row r="10474" spans="1:2" ht="68" x14ac:dyDescent="0.2">
      <c r="A10474" s="3" t="s">
        <v>10473</v>
      </c>
      <c r="B10474">
        <v>4</v>
      </c>
    </row>
    <row r="10475" spans="1:2" ht="68" x14ac:dyDescent="0.2">
      <c r="A10475" s="3" t="s">
        <v>10474</v>
      </c>
      <c r="B10475">
        <v>4</v>
      </c>
    </row>
    <row r="10476" spans="1:2" ht="68" x14ac:dyDescent="0.2">
      <c r="A10476" s="3" t="s">
        <v>10475</v>
      </c>
      <c r="B10476">
        <v>4</v>
      </c>
    </row>
    <row r="10477" spans="1:2" ht="68" x14ac:dyDescent="0.2">
      <c r="A10477" s="3" t="s">
        <v>10476</v>
      </c>
      <c r="B10477">
        <v>4</v>
      </c>
    </row>
    <row r="10478" spans="1:2" ht="68" x14ac:dyDescent="0.2">
      <c r="A10478" s="3" t="s">
        <v>10477</v>
      </c>
      <c r="B10478">
        <v>4</v>
      </c>
    </row>
    <row r="10479" spans="1:2" ht="68" x14ac:dyDescent="0.2">
      <c r="A10479" s="3" t="s">
        <v>10478</v>
      </c>
      <c r="B10479">
        <v>4</v>
      </c>
    </row>
    <row r="10480" spans="1:2" ht="68" x14ac:dyDescent="0.2">
      <c r="A10480" s="3" t="s">
        <v>10479</v>
      </c>
      <c r="B10480">
        <v>4</v>
      </c>
    </row>
    <row r="10481" spans="1:2" ht="51" x14ac:dyDescent="0.2">
      <c r="A10481" s="3" t="s">
        <v>10480</v>
      </c>
      <c r="B10481">
        <v>4</v>
      </c>
    </row>
    <row r="10482" spans="1:2" ht="51" x14ac:dyDescent="0.2">
      <c r="A10482" s="3" t="s">
        <v>10481</v>
      </c>
      <c r="B10482">
        <v>4</v>
      </c>
    </row>
    <row r="10483" spans="1:2" ht="68" x14ac:dyDescent="0.2">
      <c r="A10483" s="3" t="s">
        <v>10482</v>
      </c>
      <c r="B10483">
        <v>4</v>
      </c>
    </row>
    <row r="10484" spans="1:2" ht="34" x14ac:dyDescent="0.2">
      <c r="A10484" s="3" t="s">
        <v>10483</v>
      </c>
      <c r="B10484">
        <v>4</v>
      </c>
    </row>
    <row r="10485" spans="1:2" ht="51" x14ac:dyDescent="0.2">
      <c r="A10485" s="3" t="s">
        <v>10484</v>
      </c>
      <c r="B10485">
        <v>4</v>
      </c>
    </row>
    <row r="10486" spans="1:2" ht="68" x14ac:dyDescent="0.2">
      <c r="A10486" s="3" t="s">
        <v>10485</v>
      </c>
      <c r="B10486">
        <v>4</v>
      </c>
    </row>
    <row r="10487" spans="1:2" ht="51" x14ac:dyDescent="0.2">
      <c r="A10487" s="3" t="s">
        <v>10486</v>
      </c>
      <c r="B10487">
        <v>4</v>
      </c>
    </row>
    <row r="10488" spans="1:2" ht="34" x14ac:dyDescent="0.2">
      <c r="A10488" s="3" t="s">
        <v>10487</v>
      </c>
      <c r="B10488">
        <v>4</v>
      </c>
    </row>
    <row r="10489" spans="1:2" ht="68" x14ac:dyDescent="0.2">
      <c r="A10489" s="3" t="s">
        <v>10488</v>
      </c>
      <c r="B10489">
        <v>4</v>
      </c>
    </row>
    <row r="10490" spans="1:2" ht="34" x14ac:dyDescent="0.2">
      <c r="A10490" s="3" t="s">
        <v>10489</v>
      </c>
      <c r="B10490">
        <v>4</v>
      </c>
    </row>
    <row r="10491" spans="1:2" ht="34" x14ac:dyDescent="0.2">
      <c r="A10491" s="3" t="s">
        <v>10490</v>
      </c>
      <c r="B10491">
        <v>4</v>
      </c>
    </row>
    <row r="10492" spans="1:2" ht="85" x14ac:dyDescent="0.2">
      <c r="A10492" s="3" t="s">
        <v>10491</v>
      </c>
      <c r="B10492">
        <v>4</v>
      </c>
    </row>
    <row r="10493" spans="1:2" ht="34" x14ac:dyDescent="0.2">
      <c r="A10493" s="3" t="s">
        <v>10492</v>
      </c>
      <c r="B10493">
        <v>4</v>
      </c>
    </row>
    <row r="10494" spans="1:2" ht="85" x14ac:dyDescent="0.2">
      <c r="A10494" s="3" t="s">
        <v>10493</v>
      </c>
      <c r="B10494">
        <v>4</v>
      </c>
    </row>
    <row r="10495" spans="1:2" ht="51" x14ac:dyDescent="0.2">
      <c r="A10495" s="3" t="s">
        <v>10494</v>
      </c>
      <c r="B10495">
        <v>4</v>
      </c>
    </row>
    <row r="10496" spans="1:2" ht="85" x14ac:dyDescent="0.2">
      <c r="A10496" s="3" t="s">
        <v>10495</v>
      </c>
      <c r="B10496">
        <v>4</v>
      </c>
    </row>
    <row r="10497" spans="1:2" ht="51" x14ac:dyDescent="0.2">
      <c r="A10497" s="3" t="s">
        <v>10496</v>
      </c>
      <c r="B10497">
        <v>4</v>
      </c>
    </row>
    <row r="10498" spans="1:2" ht="85" x14ac:dyDescent="0.2">
      <c r="A10498" s="3" t="s">
        <v>10497</v>
      </c>
      <c r="B10498">
        <v>4</v>
      </c>
    </row>
    <row r="10499" spans="1:2" ht="34" x14ac:dyDescent="0.2">
      <c r="A10499" s="3" t="s">
        <v>10498</v>
      </c>
      <c r="B10499">
        <v>4</v>
      </c>
    </row>
    <row r="10500" spans="1:2" ht="68" x14ac:dyDescent="0.2">
      <c r="A10500" s="3" t="s">
        <v>10499</v>
      </c>
      <c r="B10500">
        <v>4</v>
      </c>
    </row>
    <row r="10501" spans="1:2" ht="85" x14ac:dyDescent="0.2">
      <c r="A10501" s="3" t="s">
        <v>10500</v>
      </c>
      <c r="B10501">
        <v>4</v>
      </c>
    </row>
    <row r="10502" spans="1:2" ht="51" x14ac:dyDescent="0.2">
      <c r="A10502" s="3" t="s">
        <v>10501</v>
      </c>
      <c r="B10502">
        <v>4</v>
      </c>
    </row>
    <row r="10503" spans="1:2" ht="68" x14ac:dyDescent="0.2">
      <c r="A10503" s="3" t="s">
        <v>10502</v>
      </c>
      <c r="B10503">
        <v>4</v>
      </c>
    </row>
    <row r="10504" spans="1:2" ht="68" x14ac:dyDescent="0.2">
      <c r="A10504" s="3" t="s">
        <v>10503</v>
      </c>
      <c r="B10504">
        <v>4</v>
      </c>
    </row>
    <row r="10505" spans="1:2" ht="68" x14ac:dyDescent="0.2">
      <c r="A10505" s="3" t="s">
        <v>10504</v>
      </c>
      <c r="B10505">
        <v>4</v>
      </c>
    </row>
    <row r="10506" spans="1:2" ht="68" x14ac:dyDescent="0.2">
      <c r="A10506" s="3" t="s">
        <v>10505</v>
      </c>
      <c r="B10506">
        <v>4</v>
      </c>
    </row>
    <row r="10507" spans="1:2" ht="85" x14ac:dyDescent="0.2">
      <c r="A10507" s="3" t="s">
        <v>10506</v>
      </c>
      <c r="B10507">
        <v>4</v>
      </c>
    </row>
    <row r="10508" spans="1:2" ht="68" x14ac:dyDescent="0.2">
      <c r="A10508" s="3" t="s">
        <v>10507</v>
      </c>
      <c r="B10508">
        <v>4</v>
      </c>
    </row>
    <row r="10509" spans="1:2" ht="51" x14ac:dyDescent="0.2">
      <c r="A10509" s="3" t="s">
        <v>10508</v>
      </c>
      <c r="B10509">
        <v>4</v>
      </c>
    </row>
    <row r="10510" spans="1:2" ht="68" x14ac:dyDescent="0.2">
      <c r="A10510" s="3" t="s">
        <v>10509</v>
      </c>
      <c r="B10510">
        <v>4</v>
      </c>
    </row>
    <row r="10511" spans="1:2" ht="51" x14ac:dyDescent="0.2">
      <c r="A10511" s="3" t="s">
        <v>10510</v>
      </c>
      <c r="B10511">
        <v>4</v>
      </c>
    </row>
    <row r="10512" spans="1:2" ht="85" x14ac:dyDescent="0.2">
      <c r="A10512" s="3" t="s">
        <v>10511</v>
      </c>
      <c r="B10512">
        <v>4</v>
      </c>
    </row>
    <row r="10513" spans="1:2" ht="85" x14ac:dyDescent="0.2">
      <c r="A10513" s="3" t="s">
        <v>10512</v>
      </c>
      <c r="B10513">
        <v>4</v>
      </c>
    </row>
    <row r="10514" spans="1:2" ht="68" x14ac:dyDescent="0.2">
      <c r="A10514" s="3" t="s">
        <v>10513</v>
      </c>
      <c r="B10514">
        <v>4</v>
      </c>
    </row>
    <row r="10515" spans="1:2" ht="68" x14ac:dyDescent="0.2">
      <c r="A10515" s="3" t="s">
        <v>10514</v>
      </c>
      <c r="B10515">
        <v>4</v>
      </c>
    </row>
    <row r="10516" spans="1:2" ht="68" x14ac:dyDescent="0.2">
      <c r="A10516" s="3" t="s">
        <v>10515</v>
      </c>
      <c r="B10516">
        <v>4</v>
      </c>
    </row>
    <row r="10517" spans="1:2" ht="68" x14ac:dyDescent="0.2">
      <c r="A10517" s="3" t="s">
        <v>10516</v>
      </c>
      <c r="B10517">
        <v>4</v>
      </c>
    </row>
    <row r="10518" spans="1:2" ht="51" x14ac:dyDescent="0.2">
      <c r="A10518" s="3" t="s">
        <v>10517</v>
      </c>
      <c r="B10518">
        <v>4</v>
      </c>
    </row>
    <row r="10519" spans="1:2" ht="34" x14ac:dyDescent="0.2">
      <c r="A10519" s="3" t="s">
        <v>10518</v>
      </c>
      <c r="B10519">
        <v>4</v>
      </c>
    </row>
    <row r="10520" spans="1:2" ht="51" x14ac:dyDescent="0.2">
      <c r="A10520" s="3" t="s">
        <v>10519</v>
      </c>
      <c r="B10520">
        <v>4</v>
      </c>
    </row>
    <row r="10521" spans="1:2" ht="34" x14ac:dyDescent="0.2">
      <c r="A10521" s="3" t="s">
        <v>10520</v>
      </c>
      <c r="B10521">
        <v>4</v>
      </c>
    </row>
    <row r="10522" spans="1:2" ht="51" x14ac:dyDescent="0.2">
      <c r="A10522" s="3" t="s">
        <v>10521</v>
      </c>
      <c r="B10522">
        <v>4</v>
      </c>
    </row>
    <row r="10523" spans="1:2" ht="51" x14ac:dyDescent="0.2">
      <c r="A10523" s="3" t="s">
        <v>10522</v>
      </c>
      <c r="B10523">
        <v>4</v>
      </c>
    </row>
    <row r="10524" spans="1:2" ht="34" x14ac:dyDescent="0.2">
      <c r="A10524" s="3" t="s">
        <v>10523</v>
      </c>
      <c r="B10524">
        <v>4</v>
      </c>
    </row>
    <row r="10525" spans="1:2" ht="51" x14ac:dyDescent="0.2">
      <c r="A10525" s="3" t="s">
        <v>10524</v>
      </c>
      <c r="B10525">
        <v>4</v>
      </c>
    </row>
    <row r="10526" spans="1:2" ht="68" x14ac:dyDescent="0.2">
      <c r="A10526" s="3" t="s">
        <v>10525</v>
      </c>
      <c r="B10526">
        <v>4</v>
      </c>
    </row>
    <row r="10527" spans="1:2" ht="51" x14ac:dyDescent="0.2">
      <c r="A10527" s="3" t="s">
        <v>10526</v>
      </c>
      <c r="B10527">
        <v>4</v>
      </c>
    </row>
    <row r="10528" spans="1:2" ht="34" x14ac:dyDescent="0.2">
      <c r="A10528" s="3" t="s">
        <v>10527</v>
      </c>
      <c r="B10528">
        <v>4</v>
      </c>
    </row>
    <row r="10529" spans="1:2" ht="34" x14ac:dyDescent="0.2">
      <c r="A10529" s="3" t="s">
        <v>10528</v>
      </c>
      <c r="B10529">
        <v>4</v>
      </c>
    </row>
    <row r="10530" spans="1:2" ht="68" x14ac:dyDescent="0.2">
      <c r="A10530" s="3" t="s">
        <v>10529</v>
      </c>
      <c r="B10530">
        <v>4</v>
      </c>
    </row>
    <row r="10531" spans="1:2" ht="68" x14ac:dyDescent="0.2">
      <c r="A10531" s="3" t="s">
        <v>10530</v>
      </c>
      <c r="B10531">
        <v>4</v>
      </c>
    </row>
    <row r="10532" spans="1:2" ht="34" x14ac:dyDescent="0.2">
      <c r="A10532" s="3" t="s">
        <v>10531</v>
      </c>
      <c r="B10532">
        <v>4</v>
      </c>
    </row>
    <row r="10533" spans="1:2" ht="51" x14ac:dyDescent="0.2">
      <c r="A10533" s="3" t="s">
        <v>10532</v>
      </c>
      <c r="B10533">
        <v>4</v>
      </c>
    </row>
    <row r="10534" spans="1:2" ht="34" x14ac:dyDescent="0.2">
      <c r="A10534" s="3" t="s">
        <v>10533</v>
      </c>
      <c r="B10534">
        <v>4</v>
      </c>
    </row>
    <row r="10535" spans="1:2" ht="68" x14ac:dyDescent="0.2">
      <c r="A10535" s="3" t="s">
        <v>10534</v>
      </c>
      <c r="B10535">
        <v>4</v>
      </c>
    </row>
    <row r="10536" spans="1:2" ht="68" x14ac:dyDescent="0.2">
      <c r="A10536" s="3" t="s">
        <v>10535</v>
      </c>
      <c r="B10536">
        <v>4</v>
      </c>
    </row>
    <row r="10537" spans="1:2" ht="51" x14ac:dyDescent="0.2">
      <c r="A10537" s="3" t="s">
        <v>10536</v>
      </c>
      <c r="B10537">
        <v>4</v>
      </c>
    </row>
    <row r="10538" spans="1:2" ht="51" x14ac:dyDescent="0.2">
      <c r="A10538" s="3" t="s">
        <v>10537</v>
      </c>
      <c r="B10538">
        <v>4</v>
      </c>
    </row>
    <row r="10539" spans="1:2" ht="68" x14ac:dyDescent="0.2">
      <c r="A10539" s="3" t="s">
        <v>10538</v>
      </c>
      <c r="B10539">
        <v>4</v>
      </c>
    </row>
    <row r="10540" spans="1:2" ht="68" x14ac:dyDescent="0.2">
      <c r="A10540" s="3" t="s">
        <v>10539</v>
      </c>
      <c r="B10540">
        <v>4</v>
      </c>
    </row>
    <row r="10541" spans="1:2" ht="85" x14ac:dyDescent="0.2">
      <c r="A10541" s="3" t="s">
        <v>10540</v>
      </c>
      <c r="B10541">
        <v>4</v>
      </c>
    </row>
    <row r="10542" spans="1:2" ht="68" x14ac:dyDescent="0.2">
      <c r="A10542" s="3" t="s">
        <v>10541</v>
      </c>
      <c r="B10542">
        <v>4</v>
      </c>
    </row>
    <row r="10543" spans="1:2" ht="68" x14ac:dyDescent="0.2">
      <c r="A10543" s="3" t="s">
        <v>10542</v>
      </c>
      <c r="B10543">
        <v>4</v>
      </c>
    </row>
    <row r="10544" spans="1:2" ht="51" x14ac:dyDescent="0.2">
      <c r="A10544" s="3" t="s">
        <v>10543</v>
      </c>
      <c r="B10544">
        <v>4</v>
      </c>
    </row>
    <row r="10545" spans="1:2" ht="34" x14ac:dyDescent="0.2">
      <c r="A10545" s="3" t="s">
        <v>10544</v>
      </c>
      <c r="B10545">
        <v>4</v>
      </c>
    </row>
    <row r="10546" spans="1:2" ht="68" x14ac:dyDescent="0.2">
      <c r="A10546" s="3" t="s">
        <v>10545</v>
      </c>
      <c r="B10546">
        <v>4</v>
      </c>
    </row>
    <row r="10547" spans="1:2" ht="51" x14ac:dyDescent="0.2">
      <c r="A10547" s="3" t="s">
        <v>10546</v>
      </c>
      <c r="B10547">
        <v>4</v>
      </c>
    </row>
    <row r="10548" spans="1:2" ht="17" x14ac:dyDescent="0.2">
      <c r="A10548" s="3" t="s">
        <v>10547</v>
      </c>
      <c r="B10548">
        <v>4</v>
      </c>
    </row>
    <row r="10549" spans="1:2" ht="51" x14ac:dyDescent="0.2">
      <c r="A10549" s="3" t="s">
        <v>10548</v>
      </c>
      <c r="B10549">
        <v>4</v>
      </c>
    </row>
    <row r="10550" spans="1:2" ht="68" x14ac:dyDescent="0.2">
      <c r="A10550" s="3" t="s">
        <v>10549</v>
      </c>
      <c r="B10550">
        <v>4</v>
      </c>
    </row>
    <row r="10551" spans="1:2" ht="68" x14ac:dyDescent="0.2">
      <c r="A10551" s="3" t="s">
        <v>10550</v>
      </c>
      <c r="B10551">
        <v>4</v>
      </c>
    </row>
    <row r="10552" spans="1:2" ht="68" x14ac:dyDescent="0.2">
      <c r="A10552" s="3" t="s">
        <v>10551</v>
      </c>
      <c r="B10552">
        <v>4</v>
      </c>
    </row>
    <row r="10553" spans="1:2" ht="68" x14ac:dyDescent="0.2">
      <c r="A10553" s="3" t="s">
        <v>10552</v>
      </c>
      <c r="B10553">
        <v>4</v>
      </c>
    </row>
    <row r="10554" spans="1:2" ht="68" x14ac:dyDescent="0.2">
      <c r="A10554" s="3" t="s">
        <v>10553</v>
      </c>
      <c r="B10554">
        <v>4</v>
      </c>
    </row>
    <row r="10555" spans="1:2" ht="68" x14ac:dyDescent="0.2">
      <c r="A10555" s="3" t="s">
        <v>10554</v>
      </c>
      <c r="B10555">
        <v>4</v>
      </c>
    </row>
    <row r="10556" spans="1:2" ht="34" x14ac:dyDescent="0.2">
      <c r="A10556" s="3" t="s">
        <v>10555</v>
      </c>
      <c r="B10556">
        <v>4</v>
      </c>
    </row>
    <row r="10557" spans="1:2" ht="34" x14ac:dyDescent="0.2">
      <c r="A10557" s="3" t="s">
        <v>10556</v>
      </c>
      <c r="B10557">
        <v>4</v>
      </c>
    </row>
    <row r="10558" spans="1:2" ht="68" x14ac:dyDescent="0.2">
      <c r="A10558" s="3" t="s">
        <v>10557</v>
      </c>
      <c r="B10558">
        <v>4</v>
      </c>
    </row>
    <row r="10559" spans="1:2" ht="51" x14ac:dyDescent="0.2">
      <c r="A10559" s="3" t="s">
        <v>10558</v>
      </c>
      <c r="B10559">
        <v>4</v>
      </c>
    </row>
    <row r="10560" spans="1:2" ht="51" x14ac:dyDescent="0.2">
      <c r="A10560" s="3" t="s">
        <v>10559</v>
      </c>
      <c r="B10560">
        <v>4</v>
      </c>
    </row>
    <row r="10561" spans="1:2" ht="85" x14ac:dyDescent="0.2">
      <c r="A10561" s="3" t="s">
        <v>10560</v>
      </c>
      <c r="B10561">
        <v>4</v>
      </c>
    </row>
    <row r="10562" spans="1:2" ht="68" x14ac:dyDescent="0.2">
      <c r="A10562" s="3" t="s">
        <v>10561</v>
      </c>
      <c r="B10562">
        <v>4</v>
      </c>
    </row>
    <row r="10563" spans="1:2" ht="68" x14ac:dyDescent="0.2">
      <c r="A10563" s="3" t="s">
        <v>10562</v>
      </c>
      <c r="B10563">
        <v>4</v>
      </c>
    </row>
    <row r="10564" spans="1:2" ht="51" x14ac:dyDescent="0.2">
      <c r="A10564" s="3" t="s">
        <v>10563</v>
      </c>
      <c r="B10564">
        <v>4</v>
      </c>
    </row>
    <row r="10565" spans="1:2" ht="68" x14ac:dyDescent="0.2">
      <c r="A10565" s="3" t="s">
        <v>10564</v>
      </c>
      <c r="B10565">
        <v>4</v>
      </c>
    </row>
    <row r="10566" spans="1:2" ht="51" x14ac:dyDescent="0.2">
      <c r="A10566" s="3" t="s">
        <v>10565</v>
      </c>
      <c r="B10566">
        <v>4</v>
      </c>
    </row>
    <row r="10567" spans="1:2" ht="68" x14ac:dyDescent="0.2">
      <c r="A10567" s="3" t="s">
        <v>10566</v>
      </c>
      <c r="B10567">
        <v>4</v>
      </c>
    </row>
    <row r="10568" spans="1:2" ht="68" x14ac:dyDescent="0.2">
      <c r="A10568" s="3" t="s">
        <v>10567</v>
      </c>
      <c r="B10568">
        <v>4</v>
      </c>
    </row>
    <row r="10569" spans="1:2" ht="85" x14ac:dyDescent="0.2">
      <c r="A10569" s="3" t="s">
        <v>10568</v>
      </c>
      <c r="B10569">
        <v>4</v>
      </c>
    </row>
    <row r="10570" spans="1:2" ht="51" x14ac:dyDescent="0.2">
      <c r="A10570" s="3" t="s">
        <v>10569</v>
      </c>
      <c r="B10570">
        <v>4</v>
      </c>
    </row>
    <row r="10571" spans="1:2" ht="51" x14ac:dyDescent="0.2">
      <c r="A10571" s="3" t="s">
        <v>10570</v>
      </c>
      <c r="B10571">
        <v>4</v>
      </c>
    </row>
    <row r="10572" spans="1:2" ht="68" x14ac:dyDescent="0.2">
      <c r="A10572" s="3" t="s">
        <v>10571</v>
      </c>
      <c r="B10572">
        <v>4</v>
      </c>
    </row>
    <row r="10573" spans="1:2" ht="68" x14ac:dyDescent="0.2">
      <c r="A10573" s="3" t="s">
        <v>10572</v>
      </c>
      <c r="B10573">
        <v>4</v>
      </c>
    </row>
    <row r="10574" spans="1:2" ht="68" x14ac:dyDescent="0.2">
      <c r="A10574" s="3" t="s">
        <v>10573</v>
      </c>
      <c r="B10574">
        <v>4</v>
      </c>
    </row>
    <row r="10575" spans="1:2" ht="68" x14ac:dyDescent="0.2">
      <c r="A10575" s="3" t="s">
        <v>10574</v>
      </c>
      <c r="B10575">
        <v>4</v>
      </c>
    </row>
    <row r="10576" spans="1:2" ht="85" x14ac:dyDescent="0.2">
      <c r="A10576" s="3" t="s">
        <v>10575</v>
      </c>
      <c r="B10576">
        <v>4</v>
      </c>
    </row>
    <row r="10577" spans="1:2" ht="51" x14ac:dyDescent="0.2">
      <c r="A10577" s="3" t="s">
        <v>10576</v>
      </c>
      <c r="B10577">
        <v>4</v>
      </c>
    </row>
    <row r="10578" spans="1:2" ht="51" x14ac:dyDescent="0.2">
      <c r="A10578" s="3" t="s">
        <v>10577</v>
      </c>
      <c r="B10578">
        <v>4</v>
      </c>
    </row>
    <row r="10579" spans="1:2" ht="68" x14ac:dyDescent="0.2">
      <c r="A10579" s="3" t="s">
        <v>10578</v>
      </c>
      <c r="B10579">
        <v>4</v>
      </c>
    </row>
    <row r="10580" spans="1:2" ht="68" x14ac:dyDescent="0.2">
      <c r="A10580" s="3" t="s">
        <v>10579</v>
      </c>
      <c r="B10580">
        <v>4</v>
      </c>
    </row>
    <row r="10581" spans="1:2" ht="68" x14ac:dyDescent="0.2">
      <c r="A10581" s="3" t="s">
        <v>10580</v>
      </c>
      <c r="B10581">
        <v>4</v>
      </c>
    </row>
    <row r="10582" spans="1:2" ht="34" x14ac:dyDescent="0.2">
      <c r="A10582" s="3" t="s">
        <v>10581</v>
      </c>
      <c r="B10582">
        <v>4</v>
      </c>
    </row>
    <row r="10583" spans="1:2" ht="68" x14ac:dyDescent="0.2">
      <c r="A10583" s="3" t="s">
        <v>10582</v>
      </c>
      <c r="B10583">
        <v>4</v>
      </c>
    </row>
    <row r="10584" spans="1:2" ht="68" x14ac:dyDescent="0.2">
      <c r="A10584" s="3" t="s">
        <v>10583</v>
      </c>
      <c r="B10584">
        <v>4</v>
      </c>
    </row>
    <row r="10585" spans="1:2" ht="68" x14ac:dyDescent="0.2">
      <c r="A10585" s="3" t="s">
        <v>10584</v>
      </c>
      <c r="B10585">
        <v>4</v>
      </c>
    </row>
    <row r="10586" spans="1:2" ht="68" x14ac:dyDescent="0.2">
      <c r="A10586" s="3" t="s">
        <v>10585</v>
      </c>
      <c r="B10586">
        <v>4</v>
      </c>
    </row>
    <row r="10587" spans="1:2" ht="34" x14ac:dyDescent="0.2">
      <c r="A10587" s="3" t="s">
        <v>10586</v>
      </c>
      <c r="B10587">
        <v>4</v>
      </c>
    </row>
    <row r="10588" spans="1:2" ht="68" x14ac:dyDescent="0.2">
      <c r="A10588" s="3" t="s">
        <v>10587</v>
      </c>
      <c r="B10588">
        <v>4</v>
      </c>
    </row>
    <row r="10589" spans="1:2" ht="51" x14ac:dyDescent="0.2">
      <c r="A10589" s="3" t="s">
        <v>10588</v>
      </c>
      <c r="B10589">
        <v>4</v>
      </c>
    </row>
    <row r="10590" spans="1:2" ht="68" x14ac:dyDescent="0.2">
      <c r="A10590" s="3" t="s">
        <v>10589</v>
      </c>
      <c r="B10590">
        <v>4</v>
      </c>
    </row>
    <row r="10591" spans="1:2" ht="68" x14ac:dyDescent="0.2">
      <c r="A10591" s="3" t="s">
        <v>10590</v>
      </c>
      <c r="B10591">
        <v>4</v>
      </c>
    </row>
    <row r="10592" spans="1:2" ht="68" x14ac:dyDescent="0.2">
      <c r="A10592" s="3" t="s">
        <v>10591</v>
      </c>
      <c r="B10592">
        <v>4</v>
      </c>
    </row>
    <row r="10593" spans="1:2" ht="68" x14ac:dyDescent="0.2">
      <c r="A10593" s="3" t="s">
        <v>10592</v>
      </c>
      <c r="B10593">
        <v>4</v>
      </c>
    </row>
    <row r="10594" spans="1:2" ht="51" x14ac:dyDescent="0.2">
      <c r="A10594" s="3" t="s">
        <v>10593</v>
      </c>
      <c r="B10594">
        <v>4</v>
      </c>
    </row>
    <row r="10595" spans="1:2" ht="68" x14ac:dyDescent="0.2">
      <c r="A10595" s="3" t="s">
        <v>10594</v>
      </c>
      <c r="B10595">
        <v>4</v>
      </c>
    </row>
    <row r="10596" spans="1:2" ht="68" x14ac:dyDescent="0.2">
      <c r="A10596" s="3" t="s">
        <v>10595</v>
      </c>
      <c r="B10596">
        <v>4</v>
      </c>
    </row>
    <row r="10597" spans="1:2" ht="68" x14ac:dyDescent="0.2">
      <c r="A10597" s="3" t="s">
        <v>10596</v>
      </c>
      <c r="B10597">
        <v>4</v>
      </c>
    </row>
    <row r="10598" spans="1:2" ht="68" x14ac:dyDescent="0.2">
      <c r="A10598" s="3" t="s">
        <v>10597</v>
      </c>
      <c r="B10598">
        <v>4</v>
      </c>
    </row>
    <row r="10599" spans="1:2" ht="68" x14ac:dyDescent="0.2">
      <c r="A10599" s="3" t="s">
        <v>10598</v>
      </c>
      <c r="B10599">
        <v>4</v>
      </c>
    </row>
    <row r="10600" spans="1:2" ht="68" x14ac:dyDescent="0.2">
      <c r="A10600" s="3" t="s">
        <v>10599</v>
      </c>
      <c r="B10600">
        <v>4</v>
      </c>
    </row>
    <row r="10601" spans="1:2" ht="68" x14ac:dyDescent="0.2">
      <c r="A10601" s="3" t="s">
        <v>10600</v>
      </c>
      <c r="B10601">
        <v>4</v>
      </c>
    </row>
    <row r="10602" spans="1:2" ht="51" x14ac:dyDescent="0.2">
      <c r="A10602" s="3" t="s">
        <v>10601</v>
      </c>
      <c r="B10602">
        <v>4</v>
      </c>
    </row>
    <row r="10603" spans="1:2" ht="68" x14ac:dyDescent="0.2">
      <c r="A10603" s="3" t="s">
        <v>10602</v>
      </c>
      <c r="B10603">
        <v>4</v>
      </c>
    </row>
    <row r="10604" spans="1:2" ht="68" x14ac:dyDescent="0.2">
      <c r="A10604" s="3" t="s">
        <v>10603</v>
      </c>
      <c r="B10604">
        <v>4</v>
      </c>
    </row>
    <row r="10605" spans="1:2" ht="68" x14ac:dyDescent="0.2">
      <c r="A10605" s="3" t="s">
        <v>10604</v>
      </c>
      <c r="B10605">
        <v>4</v>
      </c>
    </row>
    <row r="10606" spans="1:2" ht="51" x14ac:dyDescent="0.2">
      <c r="A10606" s="3" t="s">
        <v>10605</v>
      </c>
      <c r="B10606">
        <v>4</v>
      </c>
    </row>
    <row r="10607" spans="1:2" ht="51" x14ac:dyDescent="0.2">
      <c r="A10607" s="3" t="s">
        <v>10606</v>
      </c>
      <c r="B10607">
        <v>4</v>
      </c>
    </row>
    <row r="10608" spans="1:2" ht="68" x14ac:dyDescent="0.2">
      <c r="A10608" s="3" t="s">
        <v>10607</v>
      </c>
      <c r="B10608">
        <v>4</v>
      </c>
    </row>
    <row r="10609" spans="1:2" ht="34" x14ac:dyDescent="0.2">
      <c r="A10609" s="3" t="s">
        <v>10608</v>
      </c>
      <c r="B10609">
        <v>4</v>
      </c>
    </row>
    <row r="10610" spans="1:2" ht="51" x14ac:dyDescent="0.2">
      <c r="A10610" s="3" t="s">
        <v>10609</v>
      </c>
      <c r="B10610">
        <v>4</v>
      </c>
    </row>
    <row r="10611" spans="1:2" ht="51" x14ac:dyDescent="0.2">
      <c r="A10611" s="3" t="s">
        <v>10610</v>
      </c>
      <c r="B10611">
        <v>4</v>
      </c>
    </row>
    <row r="10612" spans="1:2" ht="51" x14ac:dyDescent="0.2">
      <c r="A10612" s="3" t="s">
        <v>10611</v>
      </c>
      <c r="B10612">
        <v>4</v>
      </c>
    </row>
    <row r="10613" spans="1:2" ht="34" x14ac:dyDescent="0.2">
      <c r="A10613" s="3" t="s">
        <v>10612</v>
      </c>
      <c r="B10613">
        <v>4</v>
      </c>
    </row>
    <row r="10614" spans="1:2" ht="68" x14ac:dyDescent="0.2">
      <c r="A10614" s="3" t="s">
        <v>10613</v>
      </c>
      <c r="B10614">
        <v>4</v>
      </c>
    </row>
    <row r="10615" spans="1:2" ht="34" x14ac:dyDescent="0.2">
      <c r="A10615" s="3" t="s">
        <v>10614</v>
      </c>
      <c r="B10615">
        <v>4</v>
      </c>
    </row>
    <row r="10616" spans="1:2" ht="68" x14ac:dyDescent="0.2">
      <c r="A10616" s="3" t="s">
        <v>10615</v>
      </c>
      <c r="B10616">
        <v>4</v>
      </c>
    </row>
    <row r="10617" spans="1:2" ht="68" x14ac:dyDescent="0.2">
      <c r="A10617" s="3" t="s">
        <v>10616</v>
      </c>
      <c r="B10617">
        <v>4</v>
      </c>
    </row>
    <row r="10618" spans="1:2" ht="68" x14ac:dyDescent="0.2">
      <c r="A10618" s="3" t="s">
        <v>10617</v>
      </c>
      <c r="B10618">
        <v>4</v>
      </c>
    </row>
    <row r="10619" spans="1:2" ht="68" x14ac:dyDescent="0.2">
      <c r="A10619" s="3" t="s">
        <v>10618</v>
      </c>
      <c r="B10619">
        <v>4</v>
      </c>
    </row>
    <row r="10620" spans="1:2" ht="68" x14ac:dyDescent="0.2">
      <c r="A10620" s="3" t="s">
        <v>10619</v>
      </c>
      <c r="B10620">
        <v>4</v>
      </c>
    </row>
    <row r="10621" spans="1:2" ht="34" x14ac:dyDescent="0.2">
      <c r="A10621" s="3" t="s">
        <v>10620</v>
      </c>
      <c r="B10621">
        <v>4</v>
      </c>
    </row>
    <row r="10622" spans="1:2" ht="68" x14ac:dyDescent="0.2">
      <c r="A10622" s="3" t="s">
        <v>10621</v>
      </c>
      <c r="B10622">
        <v>4</v>
      </c>
    </row>
    <row r="10623" spans="1:2" ht="34" x14ac:dyDescent="0.2">
      <c r="A10623" s="3" t="s">
        <v>10622</v>
      </c>
      <c r="B10623">
        <v>4</v>
      </c>
    </row>
    <row r="10624" spans="1:2" ht="68" x14ac:dyDescent="0.2">
      <c r="A10624" s="3" t="s">
        <v>10623</v>
      </c>
      <c r="B10624">
        <v>4</v>
      </c>
    </row>
    <row r="10625" spans="1:2" ht="68" x14ac:dyDescent="0.2">
      <c r="A10625" s="3" t="s">
        <v>10624</v>
      </c>
      <c r="B10625">
        <v>4</v>
      </c>
    </row>
    <row r="10626" spans="1:2" ht="51" x14ac:dyDescent="0.2">
      <c r="A10626" s="3" t="s">
        <v>10625</v>
      </c>
      <c r="B10626">
        <v>4</v>
      </c>
    </row>
    <row r="10627" spans="1:2" ht="51" x14ac:dyDescent="0.2">
      <c r="A10627" s="3" t="s">
        <v>10626</v>
      </c>
      <c r="B10627">
        <v>4</v>
      </c>
    </row>
    <row r="10628" spans="1:2" ht="51" x14ac:dyDescent="0.2">
      <c r="A10628" s="3" t="s">
        <v>10627</v>
      </c>
      <c r="B10628">
        <v>4</v>
      </c>
    </row>
    <row r="10629" spans="1:2" ht="34" x14ac:dyDescent="0.2">
      <c r="A10629" s="3" t="s">
        <v>10628</v>
      </c>
      <c r="B10629">
        <v>4</v>
      </c>
    </row>
    <row r="10630" spans="1:2" ht="51" x14ac:dyDescent="0.2">
      <c r="A10630" s="3" t="s">
        <v>10629</v>
      </c>
      <c r="B10630">
        <v>4</v>
      </c>
    </row>
    <row r="10631" spans="1:2" ht="68" x14ac:dyDescent="0.2">
      <c r="A10631" s="3" t="s">
        <v>10630</v>
      </c>
      <c r="B10631">
        <v>4</v>
      </c>
    </row>
    <row r="10632" spans="1:2" ht="51" x14ac:dyDescent="0.2">
      <c r="A10632" s="3" t="s">
        <v>10631</v>
      </c>
      <c r="B10632">
        <v>4</v>
      </c>
    </row>
    <row r="10633" spans="1:2" ht="51" x14ac:dyDescent="0.2">
      <c r="A10633" s="3" t="s">
        <v>10632</v>
      </c>
      <c r="B10633">
        <v>4</v>
      </c>
    </row>
    <row r="10634" spans="1:2" ht="68" x14ac:dyDescent="0.2">
      <c r="A10634" s="3" t="s">
        <v>10633</v>
      </c>
      <c r="B10634">
        <v>4</v>
      </c>
    </row>
    <row r="10635" spans="1:2" ht="68" x14ac:dyDescent="0.2">
      <c r="A10635" s="3" t="s">
        <v>10634</v>
      </c>
      <c r="B10635">
        <v>4</v>
      </c>
    </row>
    <row r="10636" spans="1:2" ht="68" x14ac:dyDescent="0.2">
      <c r="A10636" s="3" t="s">
        <v>10635</v>
      </c>
      <c r="B10636">
        <v>4</v>
      </c>
    </row>
    <row r="10637" spans="1:2" ht="68" x14ac:dyDescent="0.2">
      <c r="A10637" s="3" t="s">
        <v>10636</v>
      </c>
      <c r="B10637">
        <v>4</v>
      </c>
    </row>
    <row r="10638" spans="1:2" ht="68" x14ac:dyDescent="0.2">
      <c r="A10638" s="3" t="s">
        <v>10637</v>
      </c>
      <c r="B10638">
        <v>4</v>
      </c>
    </row>
    <row r="10639" spans="1:2" ht="51" x14ac:dyDescent="0.2">
      <c r="A10639" s="3" t="s">
        <v>10638</v>
      </c>
      <c r="B10639">
        <v>4</v>
      </c>
    </row>
    <row r="10640" spans="1:2" ht="51" x14ac:dyDescent="0.2">
      <c r="A10640" s="3" t="s">
        <v>10639</v>
      </c>
      <c r="B10640">
        <v>4</v>
      </c>
    </row>
    <row r="10641" spans="1:2" ht="68" x14ac:dyDescent="0.2">
      <c r="A10641" s="3" t="s">
        <v>10640</v>
      </c>
      <c r="B10641">
        <v>4</v>
      </c>
    </row>
    <row r="10642" spans="1:2" ht="68" x14ac:dyDescent="0.2">
      <c r="A10642" s="3" t="s">
        <v>10641</v>
      </c>
      <c r="B10642">
        <v>4</v>
      </c>
    </row>
    <row r="10643" spans="1:2" ht="68" x14ac:dyDescent="0.2">
      <c r="A10643" s="3" t="s">
        <v>10642</v>
      </c>
      <c r="B10643">
        <v>4</v>
      </c>
    </row>
    <row r="10644" spans="1:2" ht="68" x14ac:dyDescent="0.2">
      <c r="A10644" s="3" t="s">
        <v>10643</v>
      </c>
      <c r="B10644">
        <v>4</v>
      </c>
    </row>
    <row r="10645" spans="1:2" ht="51" x14ac:dyDescent="0.2">
      <c r="A10645" s="3" t="s">
        <v>10644</v>
      </c>
      <c r="B10645">
        <v>4</v>
      </c>
    </row>
    <row r="10646" spans="1:2" ht="68" x14ac:dyDescent="0.2">
      <c r="A10646" s="3" t="s">
        <v>10645</v>
      </c>
      <c r="B10646">
        <v>4</v>
      </c>
    </row>
    <row r="10647" spans="1:2" ht="34" x14ac:dyDescent="0.2">
      <c r="A10647" s="3" t="s">
        <v>10646</v>
      </c>
      <c r="B10647">
        <v>4</v>
      </c>
    </row>
    <row r="10648" spans="1:2" ht="51" x14ac:dyDescent="0.2">
      <c r="A10648" s="3" t="s">
        <v>10647</v>
      </c>
      <c r="B10648">
        <v>4</v>
      </c>
    </row>
    <row r="10649" spans="1:2" ht="68" x14ac:dyDescent="0.2">
      <c r="A10649" s="3" t="s">
        <v>10648</v>
      </c>
      <c r="B10649">
        <v>4</v>
      </c>
    </row>
    <row r="10650" spans="1:2" ht="68" x14ac:dyDescent="0.2">
      <c r="A10650" s="3" t="s">
        <v>10649</v>
      </c>
      <c r="B10650">
        <v>4</v>
      </c>
    </row>
    <row r="10651" spans="1:2" ht="68" x14ac:dyDescent="0.2">
      <c r="A10651" s="3" t="s">
        <v>10650</v>
      </c>
      <c r="B10651">
        <v>4</v>
      </c>
    </row>
    <row r="10652" spans="1:2" ht="51" x14ac:dyDescent="0.2">
      <c r="A10652" s="3" t="s">
        <v>10651</v>
      </c>
      <c r="B10652">
        <v>4</v>
      </c>
    </row>
    <row r="10653" spans="1:2" ht="68" x14ac:dyDescent="0.2">
      <c r="A10653" s="3" t="s">
        <v>10652</v>
      </c>
      <c r="B10653">
        <v>4</v>
      </c>
    </row>
    <row r="10654" spans="1:2" ht="34" x14ac:dyDescent="0.2">
      <c r="A10654" s="3" t="s">
        <v>10653</v>
      </c>
      <c r="B10654">
        <v>4</v>
      </c>
    </row>
    <row r="10655" spans="1:2" ht="68" x14ac:dyDescent="0.2">
      <c r="A10655" s="3" t="s">
        <v>10654</v>
      </c>
      <c r="B10655">
        <v>4</v>
      </c>
    </row>
    <row r="10656" spans="1:2" ht="51" x14ac:dyDescent="0.2">
      <c r="A10656" s="3" t="s">
        <v>10655</v>
      </c>
      <c r="B10656">
        <v>4</v>
      </c>
    </row>
    <row r="10657" spans="1:2" ht="68" x14ac:dyDescent="0.2">
      <c r="A10657" s="3" t="s">
        <v>10656</v>
      </c>
      <c r="B10657">
        <v>4</v>
      </c>
    </row>
    <row r="10658" spans="1:2" ht="51" x14ac:dyDescent="0.2">
      <c r="A10658" s="3" t="s">
        <v>10657</v>
      </c>
      <c r="B10658">
        <v>4</v>
      </c>
    </row>
    <row r="10659" spans="1:2" ht="51" x14ac:dyDescent="0.2">
      <c r="A10659" s="3" t="s">
        <v>10658</v>
      </c>
      <c r="B10659">
        <v>4</v>
      </c>
    </row>
    <row r="10660" spans="1:2" ht="51" x14ac:dyDescent="0.2">
      <c r="A10660" s="3" t="s">
        <v>10659</v>
      </c>
      <c r="B10660">
        <v>4</v>
      </c>
    </row>
    <row r="10661" spans="1:2" ht="34" x14ac:dyDescent="0.2">
      <c r="A10661" s="3" t="s">
        <v>10660</v>
      </c>
      <c r="B10661">
        <v>4</v>
      </c>
    </row>
    <row r="10662" spans="1:2" ht="51" x14ac:dyDescent="0.2">
      <c r="A10662" s="3" t="s">
        <v>10661</v>
      </c>
      <c r="B10662">
        <v>4</v>
      </c>
    </row>
    <row r="10663" spans="1:2" ht="68" x14ac:dyDescent="0.2">
      <c r="A10663" s="3" t="s">
        <v>10662</v>
      </c>
      <c r="B10663">
        <v>4</v>
      </c>
    </row>
    <row r="10664" spans="1:2" ht="34" x14ac:dyDescent="0.2">
      <c r="A10664" s="3" t="s">
        <v>10663</v>
      </c>
      <c r="B10664">
        <v>4</v>
      </c>
    </row>
    <row r="10665" spans="1:2" ht="51" x14ac:dyDescent="0.2">
      <c r="A10665" s="3" t="s">
        <v>10664</v>
      </c>
      <c r="B10665">
        <v>4</v>
      </c>
    </row>
    <row r="10666" spans="1:2" ht="34" x14ac:dyDescent="0.2">
      <c r="A10666" s="3" t="s">
        <v>10665</v>
      </c>
      <c r="B10666">
        <v>4</v>
      </c>
    </row>
    <row r="10667" spans="1:2" ht="51" x14ac:dyDescent="0.2">
      <c r="A10667" s="3" t="s">
        <v>10666</v>
      </c>
      <c r="B10667">
        <v>4</v>
      </c>
    </row>
    <row r="10668" spans="1:2" ht="68" x14ac:dyDescent="0.2">
      <c r="A10668" s="3" t="s">
        <v>10667</v>
      </c>
      <c r="B10668">
        <v>4</v>
      </c>
    </row>
    <row r="10669" spans="1:2" ht="68" x14ac:dyDescent="0.2">
      <c r="A10669" s="3" t="s">
        <v>10668</v>
      </c>
      <c r="B10669">
        <v>4</v>
      </c>
    </row>
    <row r="10670" spans="1:2" ht="68" x14ac:dyDescent="0.2">
      <c r="A10670" s="3" t="s">
        <v>10669</v>
      </c>
      <c r="B10670">
        <v>4</v>
      </c>
    </row>
    <row r="10671" spans="1:2" ht="68" x14ac:dyDescent="0.2">
      <c r="A10671" s="3" t="s">
        <v>10670</v>
      </c>
      <c r="B10671">
        <v>4</v>
      </c>
    </row>
    <row r="10672" spans="1:2" ht="34" x14ac:dyDescent="0.2">
      <c r="A10672" s="3" t="s">
        <v>10671</v>
      </c>
      <c r="B10672">
        <v>4</v>
      </c>
    </row>
    <row r="10673" spans="1:2" ht="51" x14ac:dyDescent="0.2">
      <c r="A10673" s="3" t="s">
        <v>10672</v>
      </c>
      <c r="B10673">
        <v>4</v>
      </c>
    </row>
    <row r="10674" spans="1:2" ht="68" x14ac:dyDescent="0.2">
      <c r="A10674" s="3" t="s">
        <v>10673</v>
      </c>
      <c r="B10674">
        <v>4</v>
      </c>
    </row>
    <row r="10675" spans="1:2" ht="51" x14ac:dyDescent="0.2">
      <c r="A10675" s="3" t="s">
        <v>10674</v>
      </c>
      <c r="B10675">
        <v>4</v>
      </c>
    </row>
    <row r="10676" spans="1:2" ht="68" x14ac:dyDescent="0.2">
      <c r="A10676" s="3" t="s">
        <v>10675</v>
      </c>
      <c r="B10676">
        <v>4</v>
      </c>
    </row>
    <row r="10677" spans="1:2" ht="34" x14ac:dyDescent="0.2">
      <c r="A10677" s="3" t="s">
        <v>10676</v>
      </c>
      <c r="B10677">
        <v>4</v>
      </c>
    </row>
    <row r="10678" spans="1:2" ht="68" x14ac:dyDescent="0.2">
      <c r="A10678" s="3" t="s">
        <v>10677</v>
      </c>
      <c r="B10678">
        <v>4</v>
      </c>
    </row>
    <row r="10679" spans="1:2" ht="51" x14ac:dyDescent="0.2">
      <c r="A10679" s="3" t="s">
        <v>10678</v>
      </c>
      <c r="B10679">
        <v>4</v>
      </c>
    </row>
    <row r="10680" spans="1:2" ht="68" x14ac:dyDescent="0.2">
      <c r="A10680" s="3" t="s">
        <v>10679</v>
      </c>
      <c r="B10680">
        <v>4</v>
      </c>
    </row>
    <row r="10681" spans="1:2" ht="68" x14ac:dyDescent="0.2">
      <c r="A10681" s="3" t="s">
        <v>10680</v>
      </c>
      <c r="B10681">
        <v>4</v>
      </c>
    </row>
    <row r="10682" spans="1:2" ht="68" x14ac:dyDescent="0.2">
      <c r="A10682" s="3" t="s">
        <v>10681</v>
      </c>
      <c r="B10682">
        <v>4</v>
      </c>
    </row>
    <row r="10683" spans="1:2" x14ac:dyDescent="0.2">
      <c r="A10683" s="3">
        <v>0</v>
      </c>
      <c r="B10683">
        <v>4</v>
      </c>
    </row>
    <row r="10684" spans="1:2" ht="68" x14ac:dyDescent="0.2">
      <c r="A10684" s="3" t="s">
        <v>10682</v>
      </c>
      <c r="B10684">
        <v>4</v>
      </c>
    </row>
    <row r="10685" spans="1:2" ht="68" x14ac:dyDescent="0.2">
      <c r="A10685" s="3" t="s">
        <v>10683</v>
      </c>
      <c r="B10685">
        <v>4</v>
      </c>
    </row>
    <row r="10686" spans="1:2" ht="68" x14ac:dyDescent="0.2">
      <c r="A10686" s="3" t="s">
        <v>10684</v>
      </c>
      <c r="B10686">
        <v>4</v>
      </c>
    </row>
    <row r="10687" spans="1:2" ht="68" x14ac:dyDescent="0.2">
      <c r="A10687" s="3" t="s">
        <v>10685</v>
      </c>
      <c r="B10687">
        <v>4</v>
      </c>
    </row>
    <row r="10688" spans="1:2" ht="68" x14ac:dyDescent="0.2">
      <c r="A10688" s="3" t="s">
        <v>10686</v>
      </c>
      <c r="B10688">
        <v>4</v>
      </c>
    </row>
    <row r="10689" spans="1:2" ht="51" x14ac:dyDescent="0.2">
      <c r="A10689" s="3" t="s">
        <v>10687</v>
      </c>
      <c r="B10689">
        <v>4</v>
      </c>
    </row>
    <row r="10690" spans="1:2" ht="68" x14ac:dyDescent="0.2">
      <c r="A10690" s="3" t="s">
        <v>10688</v>
      </c>
      <c r="B10690">
        <v>4</v>
      </c>
    </row>
    <row r="10691" spans="1:2" ht="68" x14ac:dyDescent="0.2">
      <c r="A10691" s="3" t="s">
        <v>10689</v>
      </c>
      <c r="B10691">
        <v>4</v>
      </c>
    </row>
    <row r="10692" spans="1:2" ht="68" x14ac:dyDescent="0.2">
      <c r="A10692" s="3" t="s">
        <v>10690</v>
      </c>
      <c r="B10692">
        <v>4</v>
      </c>
    </row>
    <row r="10693" spans="1:2" ht="68" x14ac:dyDescent="0.2">
      <c r="A10693" s="3" t="s">
        <v>10691</v>
      </c>
      <c r="B10693">
        <v>4</v>
      </c>
    </row>
    <row r="10694" spans="1:2" ht="68" x14ac:dyDescent="0.2">
      <c r="A10694" s="3" t="s">
        <v>10692</v>
      </c>
      <c r="B10694">
        <v>4</v>
      </c>
    </row>
    <row r="10695" spans="1:2" ht="51" x14ac:dyDescent="0.2">
      <c r="A10695" s="3" t="s">
        <v>10693</v>
      </c>
      <c r="B10695">
        <v>4</v>
      </c>
    </row>
    <row r="10696" spans="1:2" ht="51" x14ac:dyDescent="0.2">
      <c r="A10696" s="3" t="s">
        <v>10694</v>
      </c>
      <c r="B10696">
        <v>4</v>
      </c>
    </row>
    <row r="10697" spans="1:2" ht="68" x14ac:dyDescent="0.2">
      <c r="A10697" s="3" t="s">
        <v>10695</v>
      </c>
      <c r="B10697">
        <v>4</v>
      </c>
    </row>
    <row r="10698" spans="1:2" ht="68" x14ac:dyDescent="0.2">
      <c r="A10698" s="3" t="s">
        <v>10696</v>
      </c>
      <c r="B10698">
        <v>4</v>
      </c>
    </row>
    <row r="10699" spans="1:2" ht="68" x14ac:dyDescent="0.2">
      <c r="A10699" s="3" t="s">
        <v>10697</v>
      </c>
      <c r="B10699">
        <v>4</v>
      </c>
    </row>
    <row r="10700" spans="1:2" ht="68" x14ac:dyDescent="0.2">
      <c r="A10700" s="3" t="s">
        <v>10698</v>
      </c>
      <c r="B10700">
        <v>4</v>
      </c>
    </row>
    <row r="10701" spans="1:2" ht="68" x14ac:dyDescent="0.2">
      <c r="A10701" s="3" t="s">
        <v>10699</v>
      </c>
      <c r="B10701">
        <v>4</v>
      </c>
    </row>
    <row r="10702" spans="1:2" ht="85" x14ac:dyDescent="0.2">
      <c r="A10702" s="3" t="s">
        <v>10700</v>
      </c>
      <c r="B10702">
        <v>4</v>
      </c>
    </row>
    <row r="10703" spans="1:2" ht="51" x14ac:dyDescent="0.2">
      <c r="A10703" s="3" t="s">
        <v>10701</v>
      </c>
      <c r="B10703">
        <v>4</v>
      </c>
    </row>
    <row r="10704" spans="1:2" ht="34" x14ac:dyDescent="0.2">
      <c r="A10704" s="3" t="s">
        <v>10702</v>
      </c>
      <c r="B10704">
        <v>4</v>
      </c>
    </row>
    <row r="10705" spans="1:2" ht="85" x14ac:dyDescent="0.2">
      <c r="A10705" s="3" t="s">
        <v>10703</v>
      </c>
      <c r="B10705">
        <v>4</v>
      </c>
    </row>
    <row r="10706" spans="1:2" ht="51" x14ac:dyDescent="0.2">
      <c r="A10706" s="3" t="s">
        <v>10704</v>
      </c>
      <c r="B10706">
        <v>4</v>
      </c>
    </row>
    <row r="10707" spans="1:2" ht="85" x14ac:dyDescent="0.2">
      <c r="A10707" s="3" t="s">
        <v>10705</v>
      </c>
      <c r="B10707">
        <v>4</v>
      </c>
    </row>
    <row r="10708" spans="1:2" ht="51" x14ac:dyDescent="0.2">
      <c r="A10708" s="3" t="s">
        <v>10706</v>
      </c>
      <c r="B10708">
        <v>4</v>
      </c>
    </row>
    <row r="10709" spans="1:2" ht="51" x14ac:dyDescent="0.2">
      <c r="A10709" s="3" t="s">
        <v>10707</v>
      </c>
      <c r="B10709">
        <v>4</v>
      </c>
    </row>
    <row r="10710" spans="1:2" ht="68" x14ac:dyDescent="0.2">
      <c r="A10710" s="3" t="s">
        <v>10708</v>
      </c>
      <c r="B10710">
        <v>4</v>
      </c>
    </row>
    <row r="10711" spans="1:2" ht="51" x14ac:dyDescent="0.2">
      <c r="A10711" s="3" t="s">
        <v>10709</v>
      </c>
      <c r="B10711">
        <v>4</v>
      </c>
    </row>
    <row r="10712" spans="1:2" ht="85" x14ac:dyDescent="0.2">
      <c r="A10712" s="3" t="s">
        <v>10710</v>
      </c>
      <c r="B10712">
        <v>4</v>
      </c>
    </row>
    <row r="10713" spans="1:2" ht="68" x14ac:dyDescent="0.2">
      <c r="A10713" s="3" t="s">
        <v>10711</v>
      </c>
      <c r="B10713">
        <v>4</v>
      </c>
    </row>
    <row r="10714" spans="1:2" ht="51" x14ac:dyDescent="0.2">
      <c r="A10714" s="3" t="s">
        <v>10712</v>
      </c>
      <c r="B10714">
        <v>4</v>
      </c>
    </row>
    <row r="10715" spans="1:2" ht="68" x14ac:dyDescent="0.2">
      <c r="A10715" s="3" t="s">
        <v>10713</v>
      </c>
      <c r="B10715">
        <v>4</v>
      </c>
    </row>
    <row r="10716" spans="1:2" ht="34" x14ac:dyDescent="0.2">
      <c r="A10716" s="3" t="s">
        <v>10714</v>
      </c>
      <c r="B10716">
        <v>4</v>
      </c>
    </row>
    <row r="10717" spans="1:2" ht="85" x14ac:dyDescent="0.2">
      <c r="A10717" s="3" t="s">
        <v>10715</v>
      </c>
      <c r="B10717">
        <v>4</v>
      </c>
    </row>
    <row r="10718" spans="1:2" ht="68" x14ac:dyDescent="0.2">
      <c r="A10718" s="3" t="s">
        <v>10716</v>
      </c>
      <c r="B10718">
        <v>4</v>
      </c>
    </row>
    <row r="10719" spans="1:2" ht="85" x14ac:dyDescent="0.2">
      <c r="A10719" s="3" t="s">
        <v>10717</v>
      </c>
      <c r="B10719">
        <v>4</v>
      </c>
    </row>
    <row r="10720" spans="1:2" ht="85" x14ac:dyDescent="0.2">
      <c r="A10720" s="3" t="s">
        <v>10718</v>
      </c>
      <c r="B10720">
        <v>4</v>
      </c>
    </row>
    <row r="10721" spans="1:2" ht="34" x14ac:dyDescent="0.2">
      <c r="A10721" s="3" t="s">
        <v>10719</v>
      </c>
      <c r="B10721">
        <v>4</v>
      </c>
    </row>
    <row r="10722" spans="1:2" ht="85" x14ac:dyDescent="0.2">
      <c r="A10722" s="3" t="s">
        <v>10720</v>
      </c>
      <c r="B10722">
        <v>4</v>
      </c>
    </row>
    <row r="10723" spans="1:2" ht="68" x14ac:dyDescent="0.2">
      <c r="A10723" s="3" t="s">
        <v>10721</v>
      </c>
      <c r="B10723">
        <v>4</v>
      </c>
    </row>
    <row r="10724" spans="1:2" ht="68" x14ac:dyDescent="0.2">
      <c r="A10724" s="3" t="s">
        <v>10722</v>
      </c>
      <c r="B10724">
        <v>4</v>
      </c>
    </row>
    <row r="10725" spans="1:2" ht="68" x14ac:dyDescent="0.2">
      <c r="A10725" s="3" t="s">
        <v>10723</v>
      </c>
      <c r="B10725">
        <v>4</v>
      </c>
    </row>
    <row r="10726" spans="1:2" ht="68" x14ac:dyDescent="0.2">
      <c r="A10726" s="3" t="s">
        <v>10724</v>
      </c>
      <c r="B10726">
        <v>4</v>
      </c>
    </row>
    <row r="10727" spans="1:2" ht="68" x14ac:dyDescent="0.2">
      <c r="A10727" s="3" t="s">
        <v>10725</v>
      </c>
      <c r="B10727">
        <v>4</v>
      </c>
    </row>
    <row r="10728" spans="1:2" ht="68" x14ac:dyDescent="0.2">
      <c r="A10728" s="3" t="s">
        <v>10726</v>
      </c>
      <c r="B10728">
        <v>4</v>
      </c>
    </row>
    <row r="10729" spans="1:2" ht="85" x14ac:dyDescent="0.2">
      <c r="A10729" s="3" t="s">
        <v>10727</v>
      </c>
      <c r="B10729">
        <v>4</v>
      </c>
    </row>
    <row r="10730" spans="1:2" ht="85" x14ac:dyDescent="0.2">
      <c r="A10730" s="3" t="s">
        <v>10728</v>
      </c>
      <c r="B10730">
        <v>4</v>
      </c>
    </row>
    <row r="10731" spans="1:2" ht="85" x14ac:dyDescent="0.2">
      <c r="A10731" s="3" t="s">
        <v>10729</v>
      </c>
      <c r="B10731">
        <v>4</v>
      </c>
    </row>
    <row r="10732" spans="1:2" ht="68" x14ac:dyDescent="0.2">
      <c r="A10732" s="3" t="s">
        <v>10730</v>
      </c>
      <c r="B10732">
        <v>4</v>
      </c>
    </row>
    <row r="10733" spans="1:2" ht="68" x14ac:dyDescent="0.2">
      <c r="A10733" s="3" t="s">
        <v>10731</v>
      </c>
      <c r="B10733">
        <v>4</v>
      </c>
    </row>
    <row r="10734" spans="1:2" ht="34" x14ac:dyDescent="0.2">
      <c r="A10734" s="3" t="s">
        <v>10732</v>
      </c>
      <c r="B10734">
        <v>4</v>
      </c>
    </row>
    <row r="10735" spans="1:2" ht="68" x14ac:dyDescent="0.2">
      <c r="A10735" s="3" t="s">
        <v>10733</v>
      </c>
      <c r="B10735">
        <v>4</v>
      </c>
    </row>
    <row r="10736" spans="1:2" ht="51" x14ac:dyDescent="0.2">
      <c r="A10736" s="3" t="s">
        <v>10734</v>
      </c>
      <c r="B10736">
        <v>4</v>
      </c>
    </row>
    <row r="10737" spans="1:2" ht="17" x14ac:dyDescent="0.2">
      <c r="A10737" s="3" t="s">
        <v>10735</v>
      </c>
      <c r="B10737">
        <v>4</v>
      </c>
    </row>
    <row r="10738" spans="1:2" ht="85" x14ac:dyDescent="0.2">
      <c r="A10738" s="3" t="s">
        <v>10736</v>
      </c>
      <c r="B10738">
        <v>4</v>
      </c>
    </row>
    <row r="10739" spans="1:2" ht="51" x14ac:dyDescent="0.2">
      <c r="A10739" s="3" t="s">
        <v>10737</v>
      </c>
      <c r="B10739">
        <v>4</v>
      </c>
    </row>
    <row r="10740" spans="1:2" ht="34" x14ac:dyDescent="0.2">
      <c r="A10740" s="3" t="s">
        <v>10738</v>
      </c>
      <c r="B10740">
        <v>4</v>
      </c>
    </row>
    <row r="10741" spans="1:2" ht="68" x14ac:dyDescent="0.2">
      <c r="A10741" s="3" t="s">
        <v>10739</v>
      </c>
      <c r="B10741">
        <v>4</v>
      </c>
    </row>
    <row r="10742" spans="1:2" ht="85" x14ac:dyDescent="0.2">
      <c r="A10742" s="3" t="s">
        <v>10740</v>
      </c>
      <c r="B10742">
        <v>4</v>
      </c>
    </row>
    <row r="10743" spans="1:2" ht="34" x14ac:dyDescent="0.2">
      <c r="A10743" s="3" t="s">
        <v>10741</v>
      </c>
      <c r="B10743">
        <v>4</v>
      </c>
    </row>
    <row r="10744" spans="1:2" ht="68" x14ac:dyDescent="0.2">
      <c r="A10744" s="3" t="s">
        <v>10742</v>
      </c>
      <c r="B10744">
        <v>4</v>
      </c>
    </row>
    <row r="10745" spans="1:2" ht="51" x14ac:dyDescent="0.2">
      <c r="A10745" s="3" t="s">
        <v>10743</v>
      </c>
      <c r="B10745">
        <v>4</v>
      </c>
    </row>
    <row r="10746" spans="1:2" ht="34" x14ac:dyDescent="0.2">
      <c r="A10746" s="3" t="s">
        <v>10744</v>
      </c>
      <c r="B10746">
        <v>4</v>
      </c>
    </row>
    <row r="10747" spans="1:2" ht="51" x14ac:dyDescent="0.2">
      <c r="A10747" s="3" t="s">
        <v>10745</v>
      </c>
      <c r="B10747">
        <v>4</v>
      </c>
    </row>
    <row r="10748" spans="1:2" ht="68" x14ac:dyDescent="0.2">
      <c r="A10748" s="3" t="s">
        <v>10746</v>
      </c>
      <c r="B10748">
        <v>4</v>
      </c>
    </row>
    <row r="10749" spans="1:2" ht="68" x14ac:dyDescent="0.2">
      <c r="A10749" s="3" t="s">
        <v>10747</v>
      </c>
      <c r="B10749">
        <v>4</v>
      </c>
    </row>
    <row r="10750" spans="1:2" ht="51" x14ac:dyDescent="0.2">
      <c r="A10750" s="3" t="s">
        <v>10748</v>
      </c>
      <c r="B10750">
        <v>4</v>
      </c>
    </row>
    <row r="10751" spans="1:2" ht="17" x14ac:dyDescent="0.2">
      <c r="A10751" s="3" t="s">
        <v>10749</v>
      </c>
      <c r="B10751">
        <v>4</v>
      </c>
    </row>
    <row r="10752" spans="1:2" ht="17" x14ac:dyDescent="0.2">
      <c r="A10752" s="3" t="s">
        <v>10750</v>
      </c>
      <c r="B10752">
        <v>4</v>
      </c>
    </row>
    <row r="10753" spans="1:2" ht="34" x14ac:dyDescent="0.2">
      <c r="A10753" s="3" t="s">
        <v>10751</v>
      </c>
      <c r="B10753">
        <v>4</v>
      </c>
    </row>
    <row r="10754" spans="1:2" ht="51" x14ac:dyDescent="0.2">
      <c r="A10754" s="3" t="s">
        <v>10752</v>
      </c>
      <c r="B10754">
        <v>4</v>
      </c>
    </row>
    <row r="10755" spans="1:2" ht="85" x14ac:dyDescent="0.2">
      <c r="A10755" s="3" t="s">
        <v>10753</v>
      </c>
      <c r="B10755">
        <v>4</v>
      </c>
    </row>
    <row r="10756" spans="1:2" ht="85" x14ac:dyDescent="0.2">
      <c r="A10756" s="3" t="s">
        <v>10754</v>
      </c>
      <c r="B10756">
        <v>4</v>
      </c>
    </row>
    <row r="10757" spans="1:2" ht="68" x14ac:dyDescent="0.2">
      <c r="A10757" s="3" t="s">
        <v>10755</v>
      </c>
      <c r="B10757">
        <v>4</v>
      </c>
    </row>
    <row r="10758" spans="1:2" ht="68" x14ac:dyDescent="0.2">
      <c r="A10758" s="3" t="s">
        <v>10756</v>
      </c>
      <c r="B10758">
        <v>4</v>
      </c>
    </row>
    <row r="10759" spans="1:2" ht="51" x14ac:dyDescent="0.2">
      <c r="A10759" s="3" t="s">
        <v>10757</v>
      </c>
      <c r="B10759">
        <v>4</v>
      </c>
    </row>
    <row r="10760" spans="1:2" ht="34" x14ac:dyDescent="0.2">
      <c r="A10760" s="3" t="s">
        <v>10758</v>
      </c>
      <c r="B10760">
        <v>4</v>
      </c>
    </row>
    <row r="10761" spans="1:2" ht="68" x14ac:dyDescent="0.2">
      <c r="A10761" s="3" t="s">
        <v>10759</v>
      </c>
      <c r="B10761">
        <v>4</v>
      </c>
    </row>
    <row r="10762" spans="1:2" ht="51" x14ac:dyDescent="0.2">
      <c r="A10762" s="3" t="s">
        <v>10760</v>
      </c>
      <c r="B10762">
        <v>4</v>
      </c>
    </row>
    <row r="10763" spans="1:2" ht="68" x14ac:dyDescent="0.2">
      <c r="A10763" s="3" t="s">
        <v>10761</v>
      </c>
      <c r="B10763">
        <v>4</v>
      </c>
    </row>
    <row r="10764" spans="1:2" ht="85" x14ac:dyDescent="0.2">
      <c r="A10764" s="3" t="s">
        <v>10762</v>
      </c>
      <c r="B10764">
        <v>4</v>
      </c>
    </row>
    <row r="10765" spans="1:2" ht="34" x14ac:dyDescent="0.2">
      <c r="A10765" s="3" t="s">
        <v>10763</v>
      </c>
      <c r="B10765">
        <v>4</v>
      </c>
    </row>
    <row r="10766" spans="1:2" ht="85" x14ac:dyDescent="0.2">
      <c r="A10766" s="3" t="s">
        <v>10764</v>
      </c>
      <c r="B10766">
        <v>4</v>
      </c>
    </row>
    <row r="10767" spans="1:2" ht="51" x14ac:dyDescent="0.2">
      <c r="A10767" s="3" t="s">
        <v>10765</v>
      </c>
      <c r="B10767">
        <v>4</v>
      </c>
    </row>
    <row r="10768" spans="1:2" ht="85" x14ac:dyDescent="0.2">
      <c r="A10768" s="3" t="s">
        <v>10766</v>
      </c>
      <c r="B10768">
        <v>4</v>
      </c>
    </row>
    <row r="10769" spans="1:2" ht="68" x14ac:dyDescent="0.2">
      <c r="A10769" s="3" t="s">
        <v>10767</v>
      </c>
      <c r="B10769">
        <v>4</v>
      </c>
    </row>
    <row r="10770" spans="1:2" ht="51" x14ac:dyDescent="0.2">
      <c r="A10770" s="3" t="s">
        <v>10768</v>
      </c>
      <c r="B10770">
        <v>4</v>
      </c>
    </row>
    <row r="10771" spans="1:2" ht="34" x14ac:dyDescent="0.2">
      <c r="A10771" s="3" t="s">
        <v>10769</v>
      </c>
      <c r="B10771">
        <v>4</v>
      </c>
    </row>
    <row r="10772" spans="1:2" ht="68" x14ac:dyDescent="0.2">
      <c r="A10772" s="3" t="s">
        <v>10770</v>
      </c>
      <c r="B10772">
        <v>4</v>
      </c>
    </row>
    <row r="10773" spans="1:2" ht="51" x14ac:dyDescent="0.2">
      <c r="A10773" s="3" t="s">
        <v>10771</v>
      </c>
      <c r="B10773">
        <v>4</v>
      </c>
    </row>
    <row r="10774" spans="1:2" ht="68" x14ac:dyDescent="0.2">
      <c r="A10774" s="3" t="s">
        <v>10772</v>
      </c>
      <c r="B10774">
        <v>4</v>
      </c>
    </row>
    <row r="10775" spans="1:2" ht="34" x14ac:dyDescent="0.2">
      <c r="A10775" s="3" t="s">
        <v>10773</v>
      </c>
      <c r="B10775">
        <v>4</v>
      </c>
    </row>
    <row r="10776" spans="1:2" ht="68" x14ac:dyDescent="0.2">
      <c r="A10776" s="3" t="s">
        <v>10774</v>
      </c>
      <c r="B10776">
        <v>4</v>
      </c>
    </row>
    <row r="10777" spans="1:2" ht="34" x14ac:dyDescent="0.2">
      <c r="A10777" s="3" t="s">
        <v>10775</v>
      </c>
      <c r="B10777">
        <v>4</v>
      </c>
    </row>
    <row r="10778" spans="1:2" ht="51" x14ac:dyDescent="0.2">
      <c r="A10778" s="3" t="s">
        <v>10776</v>
      </c>
      <c r="B10778">
        <v>4</v>
      </c>
    </row>
    <row r="10779" spans="1:2" ht="51" x14ac:dyDescent="0.2">
      <c r="A10779" s="3" t="s">
        <v>10777</v>
      </c>
      <c r="B10779">
        <v>4</v>
      </c>
    </row>
    <row r="10780" spans="1:2" ht="68" x14ac:dyDescent="0.2">
      <c r="A10780" s="3" t="s">
        <v>10778</v>
      </c>
      <c r="B10780">
        <v>4</v>
      </c>
    </row>
    <row r="10781" spans="1:2" ht="34" x14ac:dyDescent="0.2">
      <c r="A10781" s="3" t="s">
        <v>10779</v>
      </c>
      <c r="B10781">
        <v>4</v>
      </c>
    </row>
    <row r="10782" spans="1:2" ht="34" x14ac:dyDescent="0.2">
      <c r="A10782" s="3" t="s">
        <v>10780</v>
      </c>
      <c r="B10782">
        <v>4</v>
      </c>
    </row>
    <row r="10783" spans="1:2" ht="68" x14ac:dyDescent="0.2">
      <c r="A10783" s="3" t="s">
        <v>10781</v>
      </c>
      <c r="B10783">
        <v>4</v>
      </c>
    </row>
    <row r="10784" spans="1:2" ht="34" x14ac:dyDescent="0.2">
      <c r="A10784" s="3" t="s">
        <v>10782</v>
      </c>
      <c r="B10784">
        <v>4</v>
      </c>
    </row>
    <row r="10785" spans="1:2" ht="34" x14ac:dyDescent="0.2">
      <c r="A10785" s="3" t="s">
        <v>10783</v>
      </c>
      <c r="B10785">
        <v>4</v>
      </c>
    </row>
    <row r="10786" spans="1:2" ht="34" x14ac:dyDescent="0.2">
      <c r="A10786" s="3" t="s">
        <v>10784</v>
      </c>
      <c r="B10786">
        <v>4</v>
      </c>
    </row>
    <row r="10787" spans="1:2" ht="51" x14ac:dyDescent="0.2">
      <c r="A10787" s="3" t="s">
        <v>10785</v>
      </c>
      <c r="B10787">
        <v>4</v>
      </c>
    </row>
    <row r="10788" spans="1:2" ht="34" x14ac:dyDescent="0.2">
      <c r="A10788" s="3" t="s">
        <v>10786</v>
      </c>
      <c r="B10788">
        <v>4</v>
      </c>
    </row>
    <row r="10789" spans="1:2" ht="85" x14ac:dyDescent="0.2">
      <c r="A10789" s="3" t="s">
        <v>10787</v>
      </c>
      <c r="B10789">
        <v>4</v>
      </c>
    </row>
    <row r="10790" spans="1:2" ht="85" x14ac:dyDescent="0.2">
      <c r="A10790" s="3" t="s">
        <v>10788</v>
      </c>
      <c r="B10790">
        <v>4</v>
      </c>
    </row>
    <row r="10791" spans="1:2" ht="34" x14ac:dyDescent="0.2">
      <c r="A10791" s="3" t="s">
        <v>10789</v>
      </c>
      <c r="B10791">
        <v>4</v>
      </c>
    </row>
    <row r="10792" spans="1:2" ht="68" x14ac:dyDescent="0.2">
      <c r="A10792" s="3" t="s">
        <v>10790</v>
      </c>
      <c r="B10792">
        <v>4</v>
      </c>
    </row>
    <row r="10793" spans="1:2" ht="34" x14ac:dyDescent="0.2">
      <c r="A10793" s="3" t="s">
        <v>10791</v>
      </c>
      <c r="B10793">
        <v>4</v>
      </c>
    </row>
    <row r="10794" spans="1:2" ht="17" x14ac:dyDescent="0.2">
      <c r="A10794" s="3" t="s">
        <v>10792</v>
      </c>
      <c r="B10794">
        <v>4</v>
      </c>
    </row>
    <row r="10795" spans="1:2" ht="68" x14ac:dyDescent="0.2">
      <c r="A10795" s="3" t="s">
        <v>10793</v>
      </c>
      <c r="B10795">
        <v>4</v>
      </c>
    </row>
    <row r="10796" spans="1:2" ht="34" x14ac:dyDescent="0.2">
      <c r="A10796" s="3" t="s">
        <v>10794</v>
      </c>
      <c r="B10796">
        <v>4</v>
      </c>
    </row>
    <row r="10797" spans="1:2" ht="17" x14ac:dyDescent="0.2">
      <c r="A10797" s="3" t="s">
        <v>10795</v>
      </c>
      <c r="B10797">
        <v>4</v>
      </c>
    </row>
    <row r="10798" spans="1:2" ht="68" x14ac:dyDescent="0.2">
      <c r="A10798" s="3" t="s">
        <v>10796</v>
      </c>
      <c r="B10798">
        <v>4</v>
      </c>
    </row>
    <row r="10799" spans="1:2" ht="68" x14ac:dyDescent="0.2">
      <c r="A10799" s="3" t="s">
        <v>10797</v>
      </c>
      <c r="B10799">
        <v>4</v>
      </c>
    </row>
    <row r="10800" spans="1:2" ht="68" x14ac:dyDescent="0.2">
      <c r="A10800" s="3" t="s">
        <v>10798</v>
      </c>
      <c r="B10800">
        <v>4</v>
      </c>
    </row>
    <row r="10801" spans="1:2" ht="85" x14ac:dyDescent="0.2">
      <c r="A10801" s="3" t="s">
        <v>10799</v>
      </c>
      <c r="B10801">
        <v>4</v>
      </c>
    </row>
    <row r="10802" spans="1:2" ht="34" x14ac:dyDescent="0.2">
      <c r="A10802" s="3" t="s">
        <v>10800</v>
      </c>
      <c r="B10802">
        <v>4</v>
      </c>
    </row>
    <row r="10803" spans="1:2" ht="85" x14ac:dyDescent="0.2">
      <c r="A10803" s="3" t="s">
        <v>10801</v>
      </c>
      <c r="B10803">
        <v>4</v>
      </c>
    </row>
    <row r="10804" spans="1:2" ht="85" x14ac:dyDescent="0.2">
      <c r="A10804" s="3" t="s">
        <v>10802</v>
      </c>
      <c r="B10804">
        <v>4</v>
      </c>
    </row>
    <row r="10805" spans="1:2" ht="68" x14ac:dyDescent="0.2">
      <c r="A10805" s="3" t="s">
        <v>10803</v>
      </c>
      <c r="B10805">
        <v>4</v>
      </c>
    </row>
    <row r="10806" spans="1:2" ht="34" x14ac:dyDescent="0.2">
      <c r="A10806" s="3" t="s">
        <v>10804</v>
      </c>
      <c r="B10806">
        <v>4</v>
      </c>
    </row>
    <row r="10807" spans="1:2" ht="17" x14ac:dyDescent="0.2">
      <c r="A10807" s="3" t="s">
        <v>10805</v>
      </c>
      <c r="B10807">
        <v>4</v>
      </c>
    </row>
    <row r="10808" spans="1:2" ht="85" x14ac:dyDescent="0.2">
      <c r="A10808" s="3" t="s">
        <v>10806</v>
      </c>
      <c r="B10808">
        <v>4</v>
      </c>
    </row>
    <row r="10809" spans="1:2" ht="68" x14ac:dyDescent="0.2">
      <c r="A10809" s="3" t="s">
        <v>10807</v>
      </c>
      <c r="B10809">
        <v>4</v>
      </c>
    </row>
    <row r="10810" spans="1:2" ht="68" x14ac:dyDescent="0.2">
      <c r="A10810" s="3" t="s">
        <v>10808</v>
      </c>
      <c r="B10810">
        <v>4</v>
      </c>
    </row>
    <row r="10811" spans="1:2" ht="68" x14ac:dyDescent="0.2">
      <c r="A10811" s="3" t="s">
        <v>10809</v>
      </c>
      <c r="B10811">
        <v>4</v>
      </c>
    </row>
    <row r="10812" spans="1:2" ht="68" x14ac:dyDescent="0.2">
      <c r="A10812" s="3" t="s">
        <v>10810</v>
      </c>
      <c r="B10812">
        <v>4</v>
      </c>
    </row>
    <row r="10813" spans="1:2" ht="68" x14ac:dyDescent="0.2">
      <c r="A10813" s="3" t="s">
        <v>10811</v>
      </c>
      <c r="B10813">
        <v>4</v>
      </c>
    </row>
    <row r="10814" spans="1:2" ht="34" x14ac:dyDescent="0.2">
      <c r="A10814" s="3" t="s">
        <v>10812</v>
      </c>
      <c r="B10814">
        <v>4</v>
      </c>
    </row>
    <row r="10815" spans="1:2" ht="34" x14ac:dyDescent="0.2">
      <c r="A10815" s="3" t="s">
        <v>10813</v>
      </c>
      <c r="B10815">
        <v>4</v>
      </c>
    </row>
    <row r="10816" spans="1:2" ht="68" x14ac:dyDescent="0.2">
      <c r="A10816" s="3" t="s">
        <v>10814</v>
      </c>
      <c r="B10816">
        <v>4</v>
      </c>
    </row>
    <row r="10817" spans="1:2" ht="85" x14ac:dyDescent="0.2">
      <c r="A10817" s="3" t="s">
        <v>10815</v>
      </c>
      <c r="B10817">
        <v>4</v>
      </c>
    </row>
    <row r="10818" spans="1:2" ht="51" x14ac:dyDescent="0.2">
      <c r="A10818" s="3" t="s">
        <v>10816</v>
      </c>
      <c r="B10818">
        <v>4</v>
      </c>
    </row>
    <row r="10819" spans="1:2" ht="85" x14ac:dyDescent="0.2">
      <c r="A10819" s="3" t="s">
        <v>10817</v>
      </c>
      <c r="B10819">
        <v>4</v>
      </c>
    </row>
    <row r="10820" spans="1:2" ht="34" x14ac:dyDescent="0.2">
      <c r="A10820" s="3" t="s">
        <v>10818</v>
      </c>
      <c r="B10820">
        <v>4</v>
      </c>
    </row>
    <row r="10821" spans="1:2" ht="68" x14ac:dyDescent="0.2">
      <c r="A10821" s="3" t="s">
        <v>10819</v>
      </c>
      <c r="B10821">
        <v>4</v>
      </c>
    </row>
    <row r="10822" spans="1:2" ht="51" x14ac:dyDescent="0.2">
      <c r="A10822" s="3" t="s">
        <v>10820</v>
      </c>
      <c r="B10822">
        <v>4</v>
      </c>
    </row>
    <row r="10823" spans="1:2" ht="51" x14ac:dyDescent="0.2">
      <c r="A10823" s="3" t="s">
        <v>10821</v>
      </c>
      <c r="B10823">
        <v>4</v>
      </c>
    </row>
    <row r="10824" spans="1:2" ht="68" x14ac:dyDescent="0.2">
      <c r="A10824" s="3" t="s">
        <v>10822</v>
      </c>
      <c r="B10824">
        <v>4</v>
      </c>
    </row>
    <row r="10825" spans="1:2" ht="51" x14ac:dyDescent="0.2">
      <c r="A10825" s="3" t="s">
        <v>10823</v>
      </c>
      <c r="B10825">
        <v>4</v>
      </c>
    </row>
    <row r="10826" spans="1:2" ht="34" x14ac:dyDescent="0.2">
      <c r="A10826" s="3" t="s">
        <v>10824</v>
      </c>
      <c r="B10826">
        <v>4</v>
      </c>
    </row>
    <row r="10827" spans="1:2" ht="34" x14ac:dyDescent="0.2">
      <c r="A10827" s="3" t="s">
        <v>10825</v>
      </c>
      <c r="B10827">
        <v>4</v>
      </c>
    </row>
    <row r="10828" spans="1:2" ht="34" x14ac:dyDescent="0.2">
      <c r="A10828" s="3" t="s">
        <v>10826</v>
      </c>
      <c r="B10828">
        <v>4</v>
      </c>
    </row>
    <row r="10829" spans="1:2" ht="34" x14ac:dyDescent="0.2">
      <c r="A10829" s="3" t="s">
        <v>10827</v>
      </c>
      <c r="B10829">
        <v>4</v>
      </c>
    </row>
    <row r="10830" spans="1:2" ht="68" x14ac:dyDescent="0.2">
      <c r="A10830" s="3" t="s">
        <v>10828</v>
      </c>
      <c r="B10830">
        <v>4</v>
      </c>
    </row>
    <row r="10831" spans="1:2" ht="51" x14ac:dyDescent="0.2">
      <c r="A10831" s="3" t="s">
        <v>10829</v>
      </c>
      <c r="B10831">
        <v>4</v>
      </c>
    </row>
    <row r="10832" spans="1:2" ht="68" x14ac:dyDescent="0.2">
      <c r="A10832" s="3" t="s">
        <v>10830</v>
      </c>
      <c r="B10832">
        <v>4</v>
      </c>
    </row>
    <row r="10833" spans="1:2" ht="85" x14ac:dyDescent="0.2">
      <c r="A10833" s="3" t="s">
        <v>10831</v>
      </c>
      <c r="B10833">
        <v>4</v>
      </c>
    </row>
    <row r="10834" spans="1:2" ht="85" x14ac:dyDescent="0.2">
      <c r="A10834" s="3" t="s">
        <v>10832</v>
      </c>
      <c r="B10834">
        <v>4</v>
      </c>
    </row>
    <row r="10835" spans="1:2" ht="51" x14ac:dyDescent="0.2">
      <c r="A10835" s="3" t="s">
        <v>10833</v>
      </c>
      <c r="B10835">
        <v>4</v>
      </c>
    </row>
    <row r="10836" spans="1:2" ht="34" x14ac:dyDescent="0.2">
      <c r="A10836" s="3" t="s">
        <v>10834</v>
      </c>
      <c r="B10836">
        <v>4</v>
      </c>
    </row>
    <row r="10837" spans="1:2" ht="17" x14ac:dyDescent="0.2">
      <c r="A10837" s="3" t="s">
        <v>10835</v>
      </c>
      <c r="B10837">
        <v>4</v>
      </c>
    </row>
    <row r="10838" spans="1:2" ht="68" x14ac:dyDescent="0.2">
      <c r="A10838" s="3" t="s">
        <v>10836</v>
      </c>
      <c r="B10838">
        <v>4</v>
      </c>
    </row>
    <row r="10839" spans="1:2" ht="68" x14ac:dyDescent="0.2">
      <c r="A10839" s="3" t="s">
        <v>10837</v>
      </c>
      <c r="B10839">
        <v>4</v>
      </c>
    </row>
    <row r="10840" spans="1:2" ht="34" x14ac:dyDescent="0.2">
      <c r="A10840" s="3" t="s">
        <v>10838</v>
      </c>
      <c r="B10840">
        <v>4</v>
      </c>
    </row>
    <row r="10841" spans="1:2" ht="34" x14ac:dyDescent="0.2">
      <c r="A10841" s="3" t="s">
        <v>10839</v>
      </c>
      <c r="B10841">
        <v>4</v>
      </c>
    </row>
    <row r="10842" spans="1:2" ht="68" x14ac:dyDescent="0.2">
      <c r="A10842" s="3" t="s">
        <v>10840</v>
      </c>
      <c r="B10842">
        <v>4</v>
      </c>
    </row>
    <row r="10843" spans="1:2" ht="17" x14ac:dyDescent="0.2">
      <c r="A10843" s="3" t="s">
        <v>10841</v>
      </c>
      <c r="B10843">
        <v>4</v>
      </c>
    </row>
    <row r="10844" spans="1:2" ht="68" x14ac:dyDescent="0.2">
      <c r="A10844" s="3" t="s">
        <v>10842</v>
      </c>
      <c r="B10844">
        <v>4</v>
      </c>
    </row>
    <row r="10845" spans="1:2" ht="17" x14ac:dyDescent="0.2">
      <c r="A10845" s="3" t="s">
        <v>10843</v>
      </c>
      <c r="B10845">
        <v>4</v>
      </c>
    </row>
    <row r="10846" spans="1:2" ht="17" x14ac:dyDescent="0.2">
      <c r="A10846" s="3" t="s">
        <v>10844</v>
      </c>
      <c r="B10846">
        <v>4</v>
      </c>
    </row>
    <row r="10847" spans="1:2" ht="51" x14ac:dyDescent="0.2">
      <c r="A10847" s="3" t="s">
        <v>10845</v>
      </c>
      <c r="B10847">
        <v>4</v>
      </c>
    </row>
    <row r="10848" spans="1:2" ht="51" x14ac:dyDescent="0.2">
      <c r="A10848" s="3" t="s">
        <v>10846</v>
      </c>
      <c r="B10848">
        <v>4</v>
      </c>
    </row>
    <row r="10849" spans="1:2" ht="17" x14ac:dyDescent="0.2">
      <c r="A10849" s="3" t="s">
        <v>10847</v>
      </c>
      <c r="B10849">
        <v>4</v>
      </c>
    </row>
    <row r="10850" spans="1:2" ht="68" x14ac:dyDescent="0.2">
      <c r="A10850" s="3" t="s">
        <v>10848</v>
      </c>
      <c r="B10850">
        <v>4</v>
      </c>
    </row>
    <row r="10851" spans="1:2" ht="34" x14ac:dyDescent="0.2">
      <c r="A10851" s="3" t="s">
        <v>10849</v>
      </c>
      <c r="B10851">
        <v>4</v>
      </c>
    </row>
    <row r="10852" spans="1:2" ht="51" x14ac:dyDescent="0.2">
      <c r="A10852" s="3" t="s">
        <v>10850</v>
      </c>
      <c r="B10852">
        <v>4</v>
      </c>
    </row>
    <row r="10853" spans="1:2" ht="51" x14ac:dyDescent="0.2">
      <c r="A10853" s="3" t="s">
        <v>10851</v>
      </c>
      <c r="B10853">
        <v>4</v>
      </c>
    </row>
    <row r="10854" spans="1:2" ht="34" x14ac:dyDescent="0.2">
      <c r="A10854" s="3" t="s">
        <v>10852</v>
      </c>
      <c r="B10854">
        <v>4</v>
      </c>
    </row>
    <row r="10855" spans="1:2" ht="68" x14ac:dyDescent="0.2">
      <c r="A10855" s="3" t="s">
        <v>10853</v>
      </c>
      <c r="B10855">
        <v>4</v>
      </c>
    </row>
    <row r="10856" spans="1:2" ht="34" x14ac:dyDescent="0.2">
      <c r="A10856" s="3" t="s">
        <v>10854</v>
      </c>
      <c r="B10856">
        <v>4</v>
      </c>
    </row>
    <row r="10857" spans="1:2" ht="68" x14ac:dyDescent="0.2">
      <c r="A10857" s="3" t="s">
        <v>10855</v>
      </c>
      <c r="B10857">
        <v>4</v>
      </c>
    </row>
    <row r="10858" spans="1:2" ht="85" x14ac:dyDescent="0.2">
      <c r="A10858" s="3" t="s">
        <v>10856</v>
      </c>
      <c r="B10858">
        <v>4</v>
      </c>
    </row>
    <row r="10859" spans="1:2" ht="34" x14ac:dyDescent="0.2">
      <c r="A10859" s="3" t="s">
        <v>10857</v>
      </c>
      <c r="B10859">
        <v>4</v>
      </c>
    </row>
    <row r="10860" spans="1:2" ht="51" x14ac:dyDescent="0.2">
      <c r="A10860" s="3" t="s">
        <v>10858</v>
      </c>
      <c r="B10860">
        <v>4</v>
      </c>
    </row>
    <row r="10861" spans="1:2" ht="68" x14ac:dyDescent="0.2">
      <c r="A10861" s="3" t="s">
        <v>10859</v>
      </c>
      <c r="B10861">
        <v>4</v>
      </c>
    </row>
    <row r="10862" spans="1:2" ht="85" x14ac:dyDescent="0.2">
      <c r="A10862" s="3" t="s">
        <v>10860</v>
      </c>
      <c r="B10862">
        <v>4</v>
      </c>
    </row>
    <row r="10863" spans="1:2" ht="34" x14ac:dyDescent="0.2">
      <c r="A10863" s="3" t="s">
        <v>10861</v>
      </c>
      <c r="B10863">
        <v>4</v>
      </c>
    </row>
    <row r="10864" spans="1:2" ht="68" x14ac:dyDescent="0.2">
      <c r="A10864" s="3" t="s">
        <v>10862</v>
      </c>
      <c r="B10864">
        <v>4</v>
      </c>
    </row>
    <row r="10865" spans="1:2" ht="51" x14ac:dyDescent="0.2">
      <c r="A10865" s="3" t="s">
        <v>10863</v>
      </c>
      <c r="B10865">
        <v>4</v>
      </c>
    </row>
    <row r="10866" spans="1:2" ht="51" x14ac:dyDescent="0.2">
      <c r="A10866" s="3" t="s">
        <v>10864</v>
      </c>
      <c r="B10866">
        <v>4</v>
      </c>
    </row>
    <row r="10867" spans="1:2" ht="34" x14ac:dyDescent="0.2">
      <c r="A10867" s="3" t="s">
        <v>10865</v>
      </c>
      <c r="B10867">
        <v>4</v>
      </c>
    </row>
    <row r="10868" spans="1:2" ht="34" x14ac:dyDescent="0.2">
      <c r="A10868" s="3" t="s">
        <v>10866</v>
      </c>
      <c r="B10868">
        <v>4</v>
      </c>
    </row>
    <row r="10869" spans="1:2" ht="34" x14ac:dyDescent="0.2">
      <c r="A10869" s="3" t="s">
        <v>10867</v>
      </c>
      <c r="B10869">
        <v>4</v>
      </c>
    </row>
    <row r="10870" spans="1:2" ht="34" x14ac:dyDescent="0.2">
      <c r="A10870" s="3" t="s">
        <v>10868</v>
      </c>
      <c r="B10870">
        <v>4</v>
      </c>
    </row>
    <row r="10871" spans="1:2" ht="68" x14ac:dyDescent="0.2">
      <c r="A10871" s="3" t="s">
        <v>10869</v>
      </c>
      <c r="B10871">
        <v>4</v>
      </c>
    </row>
    <row r="10872" spans="1:2" ht="51" x14ac:dyDescent="0.2">
      <c r="A10872" s="3" t="s">
        <v>10870</v>
      </c>
      <c r="B10872">
        <v>4</v>
      </c>
    </row>
    <row r="10873" spans="1:2" ht="51" x14ac:dyDescent="0.2">
      <c r="A10873" s="3" t="s">
        <v>10871</v>
      </c>
      <c r="B10873">
        <v>4</v>
      </c>
    </row>
    <row r="10874" spans="1:2" ht="17" x14ac:dyDescent="0.2">
      <c r="A10874" s="3" t="s">
        <v>10872</v>
      </c>
      <c r="B10874">
        <v>4</v>
      </c>
    </row>
    <row r="10875" spans="1:2" ht="68" x14ac:dyDescent="0.2">
      <c r="A10875" s="3" t="s">
        <v>10873</v>
      </c>
      <c r="B10875">
        <v>4</v>
      </c>
    </row>
    <row r="10876" spans="1:2" ht="17" x14ac:dyDescent="0.2">
      <c r="A10876" s="3" t="s">
        <v>10874</v>
      </c>
      <c r="B10876">
        <v>4</v>
      </c>
    </row>
    <row r="10877" spans="1:2" ht="85" x14ac:dyDescent="0.2">
      <c r="A10877" s="3" t="s">
        <v>10875</v>
      </c>
      <c r="B10877">
        <v>4</v>
      </c>
    </row>
    <row r="10878" spans="1:2" ht="85" x14ac:dyDescent="0.2">
      <c r="A10878" s="3" t="s">
        <v>10876</v>
      </c>
      <c r="B10878">
        <v>4</v>
      </c>
    </row>
    <row r="10879" spans="1:2" ht="85" x14ac:dyDescent="0.2">
      <c r="A10879" s="3" t="s">
        <v>10877</v>
      </c>
      <c r="B10879">
        <v>4</v>
      </c>
    </row>
    <row r="10880" spans="1:2" ht="85" x14ac:dyDescent="0.2">
      <c r="A10880" s="3" t="s">
        <v>10878</v>
      </c>
      <c r="B10880">
        <v>4</v>
      </c>
    </row>
    <row r="10881" spans="1:2" ht="68" x14ac:dyDescent="0.2">
      <c r="A10881" s="3" t="s">
        <v>10879</v>
      </c>
      <c r="B10881">
        <v>4</v>
      </c>
    </row>
    <row r="10882" spans="1:2" ht="51" x14ac:dyDescent="0.2">
      <c r="A10882" s="3" t="s">
        <v>10880</v>
      </c>
      <c r="B10882">
        <v>4</v>
      </c>
    </row>
    <row r="10883" spans="1:2" ht="51" x14ac:dyDescent="0.2">
      <c r="A10883" s="3" t="s">
        <v>10881</v>
      </c>
      <c r="B10883">
        <v>4</v>
      </c>
    </row>
    <row r="10884" spans="1:2" ht="17" x14ac:dyDescent="0.2">
      <c r="A10884" s="3" t="s">
        <v>10882</v>
      </c>
      <c r="B10884">
        <v>4</v>
      </c>
    </row>
    <row r="10885" spans="1:2" ht="34" x14ac:dyDescent="0.2">
      <c r="A10885" s="3" t="s">
        <v>10883</v>
      </c>
      <c r="B10885">
        <v>4</v>
      </c>
    </row>
    <row r="10886" spans="1:2" ht="68" x14ac:dyDescent="0.2">
      <c r="A10886" s="3" t="s">
        <v>10884</v>
      </c>
      <c r="B10886">
        <v>4</v>
      </c>
    </row>
    <row r="10887" spans="1:2" ht="34" x14ac:dyDescent="0.2">
      <c r="A10887" s="3" t="s">
        <v>10885</v>
      </c>
      <c r="B10887">
        <v>4</v>
      </c>
    </row>
    <row r="10888" spans="1:2" ht="51" x14ac:dyDescent="0.2">
      <c r="A10888" s="3" t="s">
        <v>10886</v>
      </c>
      <c r="B10888">
        <v>4</v>
      </c>
    </row>
    <row r="10889" spans="1:2" ht="17" x14ac:dyDescent="0.2">
      <c r="A10889" s="3" t="s">
        <v>10887</v>
      </c>
      <c r="B10889">
        <v>4</v>
      </c>
    </row>
    <row r="10890" spans="1:2" ht="85" x14ac:dyDescent="0.2">
      <c r="A10890" s="3" t="s">
        <v>10888</v>
      </c>
      <c r="B10890">
        <v>4</v>
      </c>
    </row>
    <row r="10891" spans="1:2" ht="68" x14ac:dyDescent="0.2">
      <c r="A10891" s="3" t="s">
        <v>10889</v>
      </c>
      <c r="B10891">
        <v>4</v>
      </c>
    </row>
    <row r="10892" spans="1:2" ht="51" x14ac:dyDescent="0.2">
      <c r="A10892" s="3" t="s">
        <v>10890</v>
      </c>
      <c r="B10892">
        <v>4</v>
      </c>
    </row>
    <row r="10893" spans="1:2" ht="68" x14ac:dyDescent="0.2">
      <c r="A10893" s="3" t="s">
        <v>10891</v>
      </c>
      <c r="B10893">
        <v>4</v>
      </c>
    </row>
    <row r="10894" spans="1:2" ht="34" x14ac:dyDescent="0.2">
      <c r="A10894" s="3" t="s">
        <v>10892</v>
      </c>
      <c r="B10894">
        <v>4</v>
      </c>
    </row>
    <row r="10895" spans="1:2" ht="68" x14ac:dyDescent="0.2">
      <c r="A10895" s="3" t="s">
        <v>10893</v>
      </c>
      <c r="B10895">
        <v>4</v>
      </c>
    </row>
    <row r="10896" spans="1:2" ht="68" x14ac:dyDescent="0.2">
      <c r="A10896" s="3" t="s">
        <v>10894</v>
      </c>
      <c r="B10896">
        <v>4</v>
      </c>
    </row>
    <row r="10897" spans="1:2" ht="68" x14ac:dyDescent="0.2">
      <c r="A10897" s="3" t="s">
        <v>10895</v>
      </c>
      <c r="B10897">
        <v>4</v>
      </c>
    </row>
    <row r="10898" spans="1:2" ht="68" x14ac:dyDescent="0.2">
      <c r="A10898" s="3" t="s">
        <v>10896</v>
      </c>
      <c r="B10898">
        <v>4</v>
      </c>
    </row>
    <row r="10899" spans="1:2" ht="51" x14ac:dyDescent="0.2">
      <c r="A10899" s="3" t="s">
        <v>10897</v>
      </c>
      <c r="B10899">
        <v>4</v>
      </c>
    </row>
    <row r="10900" spans="1:2" ht="85" x14ac:dyDescent="0.2">
      <c r="A10900" s="3" t="s">
        <v>10898</v>
      </c>
      <c r="B10900">
        <v>4</v>
      </c>
    </row>
    <row r="10901" spans="1:2" ht="17" x14ac:dyDescent="0.2">
      <c r="A10901" s="3" t="s">
        <v>10899</v>
      </c>
      <c r="B10901">
        <v>4</v>
      </c>
    </row>
    <row r="10902" spans="1:2" ht="34" x14ac:dyDescent="0.2">
      <c r="A10902" s="3" t="s">
        <v>10900</v>
      </c>
      <c r="B10902">
        <v>4</v>
      </c>
    </row>
    <row r="10903" spans="1:2" ht="34" x14ac:dyDescent="0.2">
      <c r="A10903" s="3" t="s">
        <v>10901</v>
      </c>
      <c r="B10903">
        <v>4</v>
      </c>
    </row>
    <row r="10904" spans="1:2" ht="51" x14ac:dyDescent="0.2">
      <c r="A10904" s="3" t="s">
        <v>10902</v>
      </c>
      <c r="B10904">
        <v>4</v>
      </c>
    </row>
    <row r="10905" spans="1:2" ht="51" x14ac:dyDescent="0.2">
      <c r="A10905" s="3" t="s">
        <v>10903</v>
      </c>
      <c r="B10905">
        <v>4</v>
      </c>
    </row>
    <row r="10906" spans="1:2" ht="68" x14ac:dyDescent="0.2">
      <c r="A10906" s="3" t="s">
        <v>10904</v>
      </c>
      <c r="B10906">
        <v>4</v>
      </c>
    </row>
    <row r="10907" spans="1:2" ht="34" x14ac:dyDescent="0.2">
      <c r="A10907" s="3" t="s">
        <v>10905</v>
      </c>
      <c r="B10907">
        <v>4</v>
      </c>
    </row>
    <row r="10908" spans="1:2" ht="85" x14ac:dyDescent="0.2">
      <c r="A10908" s="3" t="s">
        <v>10906</v>
      </c>
      <c r="B10908">
        <v>4</v>
      </c>
    </row>
    <row r="10909" spans="1:2" ht="34" x14ac:dyDescent="0.2">
      <c r="A10909" s="3" t="s">
        <v>10907</v>
      </c>
      <c r="B10909">
        <v>4</v>
      </c>
    </row>
    <row r="10910" spans="1:2" ht="34" x14ac:dyDescent="0.2">
      <c r="A10910" s="3" t="s">
        <v>10908</v>
      </c>
      <c r="B10910">
        <v>4</v>
      </c>
    </row>
    <row r="10911" spans="1:2" ht="85" x14ac:dyDescent="0.2">
      <c r="A10911" s="3" t="s">
        <v>10909</v>
      </c>
      <c r="B10911">
        <v>4</v>
      </c>
    </row>
    <row r="10912" spans="1:2" ht="51" x14ac:dyDescent="0.2">
      <c r="A10912" s="3" t="s">
        <v>10910</v>
      </c>
      <c r="B10912">
        <v>4</v>
      </c>
    </row>
    <row r="10913" spans="1:2" ht="68" x14ac:dyDescent="0.2">
      <c r="A10913" s="3" t="s">
        <v>10911</v>
      </c>
      <c r="B10913">
        <v>4</v>
      </c>
    </row>
    <row r="10914" spans="1:2" ht="34" x14ac:dyDescent="0.2">
      <c r="A10914" s="3" t="s">
        <v>10912</v>
      </c>
      <c r="B10914">
        <v>4</v>
      </c>
    </row>
    <row r="10915" spans="1:2" ht="51" x14ac:dyDescent="0.2">
      <c r="A10915" s="3" t="s">
        <v>10913</v>
      </c>
      <c r="B10915">
        <v>4</v>
      </c>
    </row>
    <row r="10916" spans="1:2" ht="68" x14ac:dyDescent="0.2">
      <c r="A10916" s="3" t="s">
        <v>10914</v>
      </c>
      <c r="B10916">
        <v>4</v>
      </c>
    </row>
    <row r="10917" spans="1:2" ht="68" x14ac:dyDescent="0.2">
      <c r="A10917" s="3" t="s">
        <v>10915</v>
      </c>
      <c r="B10917">
        <v>4</v>
      </c>
    </row>
    <row r="10918" spans="1:2" ht="68" x14ac:dyDescent="0.2">
      <c r="A10918" s="3" t="s">
        <v>10916</v>
      </c>
      <c r="B10918">
        <v>4</v>
      </c>
    </row>
    <row r="10919" spans="1:2" ht="34" x14ac:dyDescent="0.2">
      <c r="A10919" s="3" t="s">
        <v>10917</v>
      </c>
      <c r="B10919">
        <v>4</v>
      </c>
    </row>
    <row r="10920" spans="1:2" ht="34" x14ac:dyDescent="0.2">
      <c r="A10920" s="3" t="s">
        <v>10918</v>
      </c>
      <c r="B10920">
        <v>4</v>
      </c>
    </row>
    <row r="10921" spans="1:2" ht="51" x14ac:dyDescent="0.2">
      <c r="A10921" s="3" t="s">
        <v>10919</v>
      </c>
      <c r="B10921">
        <v>4</v>
      </c>
    </row>
    <row r="10922" spans="1:2" ht="85" x14ac:dyDescent="0.2">
      <c r="A10922" s="3" t="s">
        <v>10920</v>
      </c>
      <c r="B10922">
        <v>4</v>
      </c>
    </row>
    <row r="10923" spans="1:2" ht="68" x14ac:dyDescent="0.2">
      <c r="A10923" s="3" t="s">
        <v>10921</v>
      </c>
      <c r="B10923">
        <v>4</v>
      </c>
    </row>
    <row r="10924" spans="1:2" ht="51" x14ac:dyDescent="0.2">
      <c r="A10924" s="3" t="s">
        <v>10922</v>
      </c>
      <c r="B10924">
        <v>4</v>
      </c>
    </row>
    <row r="10925" spans="1:2" ht="68" x14ac:dyDescent="0.2">
      <c r="A10925" s="3" t="s">
        <v>10923</v>
      </c>
      <c r="B10925">
        <v>4</v>
      </c>
    </row>
    <row r="10926" spans="1:2" ht="85" x14ac:dyDescent="0.2">
      <c r="A10926" s="3" t="s">
        <v>10924</v>
      </c>
      <c r="B10926">
        <v>4</v>
      </c>
    </row>
    <row r="10927" spans="1:2" ht="85" x14ac:dyDescent="0.2">
      <c r="A10927" s="3" t="s">
        <v>10925</v>
      </c>
      <c r="B10927">
        <v>4</v>
      </c>
    </row>
    <row r="10928" spans="1:2" ht="34" x14ac:dyDescent="0.2">
      <c r="A10928" s="3" t="s">
        <v>10926</v>
      </c>
      <c r="B10928">
        <v>4</v>
      </c>
    </row>
    <row r="10929" spans="1:2" ht="68" x14ac:dyDescent="0.2">
      <c r="A10929" s="3" t="s">
        <v>10927</v>
      </c>
      <c r="B10929">
        <v>4</v>
      </c>
    </row>
    <row r="10930" spans="1:2" ht="85" x14ac:dyDescent="0.2">
      <c r="A10930" s="3" t="s">
        <v>10928</v>
      </c>
      <c r="B10930">
        <v>4</v>
      </c>
    </row>
    <row r="10931" spans="1:2" ht="68" x14ac:dyDescent="0.2">
      <c r="A10931" s="3" t="s">
        <v>10929</v>
      </c>
      <c r="B10931">
        <v>4</v>
      </c>
    </row>
    <row r="10932" spans="1:2" ht="68" x14ac:dyDescent="0.2">
      <c r="A10932" s="3" t="s">
        <v>10930</v>
      </c>
      <c r="B10932">
        <v>4</v>
      </c>
    </row>
    <row r="10933" spans="1:2" ht="17" x14ac:dyDescent="0.2">
      <c r="A10933" s="3" t="s">
        <v>10931</v>
      </c>
      <c r="B10933">
        <v>4</v>
      </c>
    </row>
    <row r="10934" spans="1:2" ht="17" x14ac:dyDescent="0.2">
      <c r="A10934" s="3" t="s">
        <v>10932</v>
      </c>
      <c r="B10934">
        <v>4</v>
      </c>
    </row>
    <row r="10935" spans="1:2" ht="51" x14ac:dyDescent="0.2">
      <c r="A10935" s="3" t="s">
        <v>10933</v>
      </c>
      <c r="B10935">
        <v>4</v>
      </c>
    </row>
    <row r="10936" spans="1:2" ht="68" x14ac:dyDescent="0.2">
      <c r="A10936" s="3" t="s">
        <v>10934</v>
      </c>
      <c r="B10936">
        <v>4</v>
      </c>
    </row>
    <row r="10937" spans="1:2" ht="68" x14ac:dyDescent="0.2">
      <c r="A10937" s="3" t="s">
        <v>10935</v>
      </c>
      <c r="B10937">
        <v>4</v>
      </c>
    </row>
    <row r="10938" spans="1:2" ht="17" x14ac:dyDescent="0.2">
      <c r="A10938" s="3" t="s">
        <v>10936</v>
      </c>
      <c r="B10938">
        <v>4</v>
      </c>
    </row>
    <row r="10939" spans="1:2" ht="85" x14ac:dyDescent="0.2">
      <c r="A10939" s="3" t="s">
        <v>10937</v>
      </c>
      <c r="B10939">
        <v>4</v>
      </c>
    </row>
    <row r="10940" spans="1:2" ht="68" x14ac:dyDescent="0.2">
      <c r="A10940" s="3" t="s">
        <v>10938</v>
      </c>
      <c r="B10940">
        <v>4</v>
      </c>
    </row>
    <row r="10941" spans="1:2" ht="51" x14ac:dyDescent="0.2">
      <c r="A10941" s="3" t="s">
        <v>10939</v>
      </c>
      <c r="B10941">
        <v>4</v>
      </c>
    </row>
    <row r="10942" spans="1:2" ht="68" x14ac:dyDescent="0.2">
      <c r="A10942" s="3" t="s">
        <v>10940</v>
      </c>
      <c r="B10942">
        <v>4</v>
      </c>
    </row>
    <row r="10943" spans="1:2" ht="34" x14ac:dyDescent="0.2">
      <c r="A10943" s="3" t="s">
        <v>10941</v>
      </c>
      <c r="B10943">
        <v>4</v>
      </c>
    </row>
    <row r="10944" spans="1:2" ht="51" x14ac:dyDescent="0.2">
      <c r="A10944" s="3" t="s">
        <v>10942</v>
      </c>
      <c r="B10944">
        <v>4</v>
      </c>
    </row>
    <row r="10945" spans="1:2" ht="68" x14ac:dyDescent="0.2">
      <c r="A10945" s="3" t="s">
        <v>10943</v>
      </c>
      <c r="B10945">
        <v>4</v>
      </c>
    </row>
    <row r="10946" spans="1:2" ht="51" x14ac:dyDescent="0.2">
      <c r="A10946" s="3" t="s">
        <v>10944</v>
      </c>
      <c r="B10946">
        <v>4</v>
      </c>
    </row>
    <row r="10947" spans="1:2" ht="68" x14ac:dyDescent="0.2">
      <c r="A10947" s="3" t="s">
        <v>10945</v>
      </c>
      <c r="B10947">
        <v>4</v>
      </c>
    </row>
    <row r="10948" spans="1:2" ht="68" x14ac:dyDescent="0.2">
      <c r="A10948" s="3" t="s">
        <v>10946</v>
      </c>
      <c r="B10948">
        <v>4</v>
      </c>
    </row>
    <row r="10949" spans="1:2" ht="51" x14ac:dyDescent="0.2">
      <c r="A10949" s="3" t="s">
        <v>10947</v>
      </c>
      <c r="B10949">
        <v>4</v>
      </c>
    </row>
    <row r="10950" spans="1:2" ht="68" x14ac:dyDescent="0.2">
      <c r="A10950" s="3" t="s">
        <v>10948</v>
      </c>
      <c r="B10950">
        <v>4</v>
      </c>
    </row>
    <row r="10951" spans="1:2" ht="68" x14ac:dyDescent="0.2">
      <c r="A10951" s="3" t="s">
        <v>10949</v>
      </c>
      <c r="B10951">
        <v>4</v>
      </c>
    </row>
    <row r="10952" spans="1:2" ht="34" x14ac:dyDescent="0.2">
      <c r="A10952" s="3" t="s">
        <v>10950</v>
      </c>
      <c r="B10952">
        <v>4</v>
      </c>
    </row>
    <row r="10953" spans="1:2" ht="68" x14ac:dyDescent="0.2">
      <c r="A10953" s="3" t="s">
        <v>10951</v>
      </c>
      <c r="B10953">
        <v>4</v>
      </c>
    </row>
    <row r="10954" spans="1:2" ht="51" x14ac:dyDescent="0.2">
      <c r="A10954" s="3" t="s">
        <v>10952</v>
      </c>
      <c r="B10954">
        <v>4</v>
      </c>
    </row>
    <row r="10955" spans="1:2" ht="34" x14ac:dyDescent="0.2">
      <c r="A10955" s="3" t="s">
        <v>10953</v>
      </c>
      <c r="B10955">
        <v>4</v>
      </c>
    </row>
    <row r="10956" spans="1:2" ht="68" x14ac:dyDescent="0.2">
      <c r="A10956" s="3" t="s">
        <v>10954</v>
      </c>
      <c r="B10956">
        <v>4</v>
      </c>
    </row>
    <row r="10957" spans="1:2" ht="51" x14ac:dyDescent="0.2">
      <c r="A10957" s="3" t="s">
        <v>10955</v>
      </c>
      <c r="B10957">
        <v>4</v>
      </c>
    </row>
    <row r="10958" spans="1:2" ht="51" x14ac:dyDescent="0.2">
      <c r="A10958" s="3" t="s">
        <v>10956</v>
      </c>
      <c r="B10958">
        <v>4</v>
      </c>
    </row>
    <row r="10959" spans="1:2" ht="51" x14ac:dyDescent="0.2">
      <c r="A10959" s="3" t="s">
        <v>10957</v>
      </c>
      <c r="B10959">
        <v>4</v>
      </c>
    </row>
    <row r="10960" spans="1:2" ht="68" x14ac:dyDescent="0.2">
      <c r="A10960" s="3" t="s">
        <v>10958</v>
      </c>
      <c r="B10960">
        <v>4</v>
      </c>
    </row>
    <row r="10961" spans="1:2" ht="34" x14ac:dyDescent="0.2">
      <c r="A10961" s="3" t="s">
        <v>10959</v>
      </c>
      <c r="B10961">
        <v>4</v>
      </c>
    </row>
    <row r="10962" spans="1:2" ht="68" x14ac:dyDescent="0.2">
      <c r="A10962" s="3" t="s">
        <v>10960</v>
      </c>
      <c r="B10962">
        <v>4</v>
      </c>
    </row>
    <row r="10963" spans="1:2" ht="68" x14ac:dyDescent="0.2">
      <c r="A10963" s="3" t="s">
        <v>10961</v>
      </c>
      <c r="B10963">
        <v>4</v>
      </c>
    </row>
    <row r="10964" spans="1:2" ht="51" x14ac:dyDescent="0.2">
      <c r="A10964" s="3" t="s">
        <v>10962</v>
      </c>
      <c r="B10964">
        <v>4</v>
      </c>
    </row>
    <row r="10965" spans="1:2" ht="51" x14ac:dyDescent="0.2">
      <c r="A10965" s="3" t="s">
        <v>10963</v>
      </c>
      <c r="B10965">
        <v>4</v>
      </c>
    </row>
    <row r="10966" spans="1:2" ht="68" x14ac:dyDescent="0.2">
      <c r="A10966" s="3" t="s">
        <v>10964</v>
      </c>
      <c r="B10966">
        <v>4</v>
      </c>
    </row>
    <row r="10967" spans="1:2" ht="68" x14ac:dyDescent="0.2">
      <c r="A10967" s="3" t="s">
        <v>10965</v>
      </c>
      <c r="B10967">
        <v>4</v>
      </c>
    </row>
    <row r="10968" spans="1:2" ht="51" x14ac:dyDescent="0.2">
      <c r="A10968" s="3" t="s">
        <v>10966</v>
      </c>
      <c r="B10968">
        <v>4</v>
      </c>
    </row>
    <row r="10969" spans="1:2" ht="68" x14ac:dyDescent="0.2">
      <c r="A10969" s="3" t="s">
        <v>10967</v>
      </c>
      <c r="B10969">
        <v>4</v>
      </c>
    </row>
    <row r="10970" spans="1:2" ht="68" x14ac:dyDescent="0.2">
      <c r="A10970" s="3" t="s">
        <v>10968</v>
      </c>
      <c r="B10970">
        <v>4</v>
      </c>
    </row>
    <row r="10971" spans="1:2" ht="68" x14ac:dyDescent="0.2">
      <c r="A10971" s="3" t="s">
        <v>10969</v>
      </c>
      <c r="B10971">
        <v>4</v>
      </c>
    </row>
    <row r="10972" spans="1:2" ht="68" x14ac:dyDescent="0.2">
      <c r="A10972" s="3" t="s">
        <v>10970</v>
      </c>
      <c r="B10972">
        <v>4</v>
      </c>
    </row>
    <row r="10973" spans="1:2" ht="68" x14ac:dyDescent="0.2">
      <c r="A10973" s="3" t="s">
        <v>10971</v>
      </c>
      <c r="B10973">
        <v>4</v>
      </c>
    </row>
    <row r="10974" spans="1:2" ht="34" x14ac:dyDescent="0.2">
      <c r="A10974" s="3" t="s">
        <v>10972</v>
      </c>
      <c r="B10974">
        <v>4</v>
      </c>
    </row>
    <row r="10975" spans="1:2" ht="68" x14ac:dyDescent="0.2">
      <c r="A10975" s="3" t="s">
        <v>10973</v>
      </c>
      <c r="B10975">
        <v>4</v>
      </c>
    </row>
    <row r="10976" spans="1:2" ht="51" x14ac:dyDescent="0.2">
      <c r="A10976" s="3" t="s">
        <v>10974</v>
      </c>
      <c r="B10976">
        <v>4</v>
      </c>
    </row>
    <row r="10977" spans="1:2" ht="51" x14ac:dyDescent="0.2">
      <c r="A10977" s="3" t="s">
        <v>10975</v>
      </c>
      <c r="B10977">
        <v>4</v>
      </c>
    </row>
    <row r="10978" spans="1:2" ht="51" x14ac:dyDescent="0.2">
      <c r="A10978" s="3" t="s">
        <v>10976</v>
      </c>
      <c r="B10978">
        <v>4</v>
      </c>
    </row>
    <row r="10979" spans="1:2" ht="68" x14ac:dyDescent="0.2">
      <c r="A10979" s="3" t="s">
        <v>10977</v>
      </c>
      <c r="B10979">
        <v>4</v>
      </c>
    </row>
    <row r="10980" spans="1:2" ht="68" x14ac:dyDescent="0.2">
      <c r="A10980" s="3" t="s">
        <v>10978</v>
      </c>
      <c r="B10980">
        <v>4</v>
      </c>
    </row>
    <row r="10981" spans="1:2" ht="17" x14ac:dyDescent="0.2">
      <c r="A10981" s="3" t="s">
        <v>10979</v>
      </c>
      <c r="B10981">
        <v>4</v>
      </c>
    </row>
    <row r="10982" spans="1:2" ht="34" x14ac:dyDescent="0.2">
      <c r="A10982" s="3" t="s">
        <v>10980</v>
      </c>
      <c r="B10982">
        <v>4</v>
      </c>
    </row>
    <row r="10983" spans="1:2" ht="68" x14ac:dyDescent="0.2">
      <c r="A10983" s="3" t="s">
        <v>10981</v>
      </c>
      <c r="B10983">
        <v>4</v>
      </c>
    </row>
    <row r="10984" spans="1:2" ht="85" x14ac:dyDescent="0.2">
      <c r="A10984" s="3" t="s">
        <v>10982</v>
      </c>
      <c r="B10984">
        <v>4</v>
      </c>
    </row>
    <row r="10985" spans="1:2" ht="68" x14ac:dyDescent="0.2">
      <c r="A10985" s="3" t="s">
        <v>10983</v>
      </c>
      <c r="B10985">
        <v>4</v>
      </c>
    </row>
    <row r="10986" spans="1:2" ht="68" x14ac:dyDescent="0.2">
      <c r="A10986" s="3" t="s">
        <v>10984</v>
      </c>
      <c r="B10986">
        <v>4</v>
      </c>
    </row>
    <row r="10987" spans="1:2" ht="68" x14ac:dyDescent="0.2">
      <c r="A10987" s="3" t="s">
        <v>10985</v>
      </c>
      <c r="B10987">
        <v>4</v>
      </c>
    </row>
    <row r="10988" spans="1:2" ht="85" x14ac:dyDescent="0.2">
      <c r="A10988" s="3" t="s">
        <v>10986</v>
      </c>
      <c r="B10988">
        <v>4</v>
      </c>
    </row>
    <row r="10989" spans="1:2" ht="68" x14ac:dyDescent="0.2">
      <c r="A10989" s="3" t="s">
        <v>10987</v>
      </c>
      <c r="B10989">
        <v>4</v>
      </c>
    </row>
    <row r="10990" spans="1:2" ht="34" x14ac:dyDescent="0.2">
      <c r="A10990" s="3" t="s">
        <v>10988</v>
      </c>
      <c r="B10990">
        <v>4</v>
      </c>
    </row>
    <row r="10991" spans="1:2" ht="34" x14ac:dyDescent="0.2">
      <c r="A10991" s="3" t="s">
        <v>10989</v>
      </c>
      <c r="B10991">
        <v>4</v>
      </c>
    </row>
    <row r="10992" spans="1:2" ht="68" x14ac:dyDescent="0.2">
      <c r="A10992" s="3" t="s">
        <v>10990</v>
      </c>
      <c r="B10992">
        <v>4</v>
      </c>
    </row>
    <row r="10993" spans="1:2" ht="68" x14ac:dyDescent="0.2">
      <c r="A10993" s="3" t="s">
        <v>10991</v>
      </c>
      <c r="B10993">
        <v>4</v>
      </c>
    </row>
    <row r="10994" spans="1:2" ht="34" x14ac:dyDescent="0.2">
      <c r="A10994" s="3" t="s">
        <v>10992</v>
      </c>
      <c r="B10994">
        <v>4</v>
      </c>
    </row>
    <row r="10995" spans="1:2" ht="68" x14ac:dyDescent="0.2">
      <c r="A10995" s="3" t="s">
        <v>10993</v>
      </c>
      <c r="B10995">
        <v>4</v>
      </c>
    </row>
    <row r="10996" spans="1:2" ht="85" x14ac:dyDescent="0.2">
      <c r="A10996" s="3" t="s">
        <v>10994</v>
      </c>
      <c r="B10996">
        <v>4</v>
      </c>
    </row>
    <row r="10997" spans="1:2" ht="17" x14ac:dyDescent="0.2">
      <c r="A10997" s="3" t="s">
        <v>10995</v>
      </c>
      <c r="B10997">
        <v>4</v>
      </c>
    </row>
    <row r="10998" spans="1:2" ht="68" x14ac:dyDescent="0.2">
      <c r="A10998" s="3" t="s">
        <v>10996</v>
      </c>
      <c r="B10998">
        <v>4</v>
      </c>
    </row>
    <row r="10999" spans="1:2" ht="68" x14ac:dyDescent="0.2">
      <c r="A10999" s="3" t="s">
        <v>10997</v>
      </c>
      <c r="B10999">
        <v>4</v>
      </c>
    </row>
    <row r="11000" spans="1:2" ht="51" x14ac:dyDescent="0.2">
      <c r="A11000" s="3" t="s">
        <v>10998</v>
      </c>
      <c r="B11000">
        <v>4</v>
      </c>
    </row>
    <row r="11001" spans="1:2" ht="85" x14ac:dyDescent="0.2">
      <c r="A11001" s="3" t="s">
        <v>10999</v>
      </c>
      <c r="B11001">
        <v>4</v>
      </c>
    </row>
    <row r="11002" spans="1:2" ht="51" x14ac:dyDescent="0.2">
      <c r="A11002" s="3" t="s">
        <v>11000</v>
      </c>
      <c r="B11002">
        <v>4</v>
      </c>
    </row>
    <row r="11003" spans="1:2" ht="68" x14ac:dyDescent="0.2">
      <c r="A11003" s="3" t="s">
        <v>11001</v>
      </c>
      <c r="B11003">
        <v>4</v>
      </c>
    </row>
    <row r="11004" spans="1:2" ht="85" x14ac:dyDescent="0.2">
      <c r="A11004" s="3" t="s">
        <v>11002</v>
      </c>
      <c r="B11004">
        <v>4</v>
      </c>
    </row>
    <row r="11005" spans="1:2" ht="68" x14ac:dyDescent="0.2">
      <c r="A11005" s="3" t="s">
        <v>11003</v>
      </c>
      <c r="B11005">
        <v>4</v>
      </c>
    </row>
    <row r="11006" spans="1:2" ht="51" x14ac:dyDescent="0.2">
      <c r="A11006" s="3" t="s">
        <v>11004</v>
      </c>
      <c r="B11006">
        <v>4</v>
      </c>
    </row>
    <row r="11007" spans="1:2" ht="68" x14ac:dyDescent="0.2">
      <c r="A11007" s="3" t="s">
        <v>11005</v>
      </c>
      <c r="B11007">
        <v>4</v>
      </c>
    </row>
    <row r="11008" spans="1:2" ht="68" x14ac:dyDescent="0.2">
      <c r="A11008" s="3" t="s">
        <v>11006</v>
      </c>
      <c r="B11008">
        <v>4</v>
      </c>
    </row>
    <row r="11009" spans="1:2" ht="51" x14ac:dyDescent="0.2">
      <c r="A11009" s="3" t="s">
        <v>11007</v>
      </c>
      <c r="B11009">
        <v>4</v>
      </c>
    </row>
    <row r="11010" spans="1:2" ht="85" x14ac:dyDescent="0.2">
      <c r="A11010" s="3" t="s">
        <v>11008</v>
      </c>
      <c r="B11010">
        <v>4</v>
      </c>
    </row>
    <row r="11011" spans="1:2" ht="51" x14ac:dyDescent="0.2">
      <c r="A11011" s="3" t="s">
        <v>11009</v>
      </c>
      <c r="B11011">
        <v>4</v>
      </c>
    </row>
    <row r="11012" spans="1:2" ht="68" x14ac:dyDescent="0.2">
      <c r="A11012" s="3" t="s">
        <v>11010</v>
      </c>
      <c r="B11012">
        <v>4</v>
      </c>
    </row>
    <row r="11013" spans="1:2" ht="51" x14ac:dyDescent="0.2">
      <c r="A11013" s="3" t="s">
        <v>11011</v>
      </c>
      <c r="B11013">
        <v>4</v>
      </c>
    </row>
    <row r="11014" spans="1:2" ht="85" x14ac:dyDescent="0.2">
      <c r="A11014" s="3" t="s">
        <v>11012</v>
      </c>
      <c r="B11014">
        <v>4</v>
      </c>
    </row>
    <row r="11015" spans="1:2" ht="85" x14ac:dyDescent="0.2">
      <c r="A11015" s="3" t="s">
        <v>11013</v>
      </c>
      <c r="B11015">
        <v>4</v>
      </c>
    </row>
    <row r="11016" spans="1:2" ht="34" x14ac:dyDescent="0.2">
      <c r="A11016" s="3" t="s">
        <v>11014</v>
      </c>
      <c r="B11016">
        <v>4</v>
      </c>
    </row>
    <row r="11017" spans="1:2" ht="85" x14ac:dyDescent="0.2">
      <c r="A11017" s="3" t="s">
        <v>11015</v>
      </c>
      <c r="B11017">
        <v>4</v>
      </c>
    </row>
    <row r="11018" spans="1:2" ht="51" x14ac:dyDescent="0.2">
      <c r="A11018" s="3" t="s">
        <v>11016</v>
      </c>
      <c r="B11018">
        <v>4</v>
      </c>
    </row>
    <row r="11019" spans="1:2" ht="51" x14ac:dyDescent="0.2">
      <c r="A11019" s="3" t="s">
        <v>11017</v>
      </c>
      <c r="B11019">
        <v>4</v>
      </c>
    </row>
    <row r="11020" spans="1:2" ht="85" x14ac:dyDescent="0.2">
      <c r="A11020" s="3" t="s">
        <v>11018</v>
      </c>
      <c r="B11020">
        <v>4</v>
      </c>
    </row>
    <row r="11021" spans="1:2" ht="51" x14ac:dyDescent="0.2">
      <c r="A11021" s="3" t="s">
        <v>11019</v>
      </c>
      <c r="B11021">
        <v>4</v>
      </c>
    </row>
    <row r="11022" spans="1:2" ht="85" x14ac:dyDescent="0.2">
      <c r="A11022" s="3" t="s">
        <v>11020</v>
      </c>
      <c r="B11022">
        <v>4</v>
      </c>
    </row>
    <row r="11023" spans="1:2" ht="68" x14ac:dyDescent="0.2">
      <c r="A11023" s="3" t="s">
        <v>11021</v>
      </c>
      <c r="B11023">
        <v>4</v>
      </c>
    </row>
    <row r="11024" spans="1:2" ht="68" x14ac:dyDescent="0.2">
      <c r="A11024" s="3" t="s">
        <v>11022</v>
      </c>
      <c r="B11024">
        <v>4</v>
      </c>
    </row>
    <row r="11025" spans="1:2" ht="68" x14ac:dyDescent="0.2">
      <c r="A11025" s="3" t="s">
        <v>11023</v>
      </c>
      <c r="B11025">
        <v>4</v>
      </c>
    </row>
    <row r="11026" spans="1:2" ht="68" x14ac:dyDescent="0.2">
      <c r="A11026" s="3" t="s">
        <v>11024</v>
      </c>
      <c r="B11026">
        <v>4</v>
      </c>
    </row>
    <row r="11027" spans="1:2" ht="85" x14ac:dyDescent="0.2">
      <c r="A11027" s="3" t="s">
        <v>11025</v>
      </c>
      <c r="B11027">
        <v>4</v>
      </c>
    </row>
    <row r="11028" spans="1:2" ht="51" x14ac:dyDescent="0.2">
      <c r="A11028" s="3" t="s">
        <v>11026</v>
      </c>
      <c r="B11028">
        <v>4</v>
      </c>
    </row>
    <row r="11029" spans="1:2" ht="68" x14ac:dyDescent="0.2">
      <c r="A11029" s="3" t="s">
        <v>11027</v>
      </c>
      <c r="B11029">
        <v>4</v>
      </c>
    </row>
    <row r="11030" spans="1:2" ht="68" x14ac:dyDescent="0.2">
      <c r="A11030" s="3" t="s">
        <v>11028</v>
      </c>
      <c r="B11030">
        <v>4</v>
      </c>
    </row>
    <row r="11031" spans="1:2" ht="68" x14ac:dyDescent="0.2">
      <c r="A11031" s="3" t="s">
        <v>11029</v>
      </c>
      <c r="B11031">
        <v>4</v>
      </c>
    </row>
    <row r="11032" spans="1:2" ht="85" x14ac:dyDescent="0.2">
      <c r="A11032" s="3" t="s">
        <v>11030</v>
      </c>
      <c r="B11032">
        <v>4</v>
      </c>
    </row>
    <row r="11033" spans="1:2" ht="34" x14ac:dyDescent="0.2">
      <c r="A11033" s="3" t="s">
        <v>11031</v>
      </c>
      <c r="B11033">
        <v>4</v>
      </c>
    </row>
    <row r="11034" spans="1:2" ht="51" x14ac:dyDescent="0.2">
      <c r="A11034" s="3" t="s">
        <v>11032</v>
      </c>
      <c r="B11034">
        <v>4</v>
      </c>
    </row>
    <row r="11035" spans="1:2" ht="68" x14ac:dyDescent="0.2">
      <c r="A11035" s="3" t="s">
        <v>11033</v>
      </c>
      <c r="B11035">
        <v>4</v>
      </c>
    </row>
    <row r="11036" spans="1:2" ht="51" x14ac:dyDescent="0.2">
      <c r="A11036" s="3" t="s">
        <v>11034</v>
      </c>
      <c r="B11036">
        <v>4</v>
      </c>
    </row>
    <row r="11037" spans="1:2" ht="34" x14ac:dyDescent="0.2">
      <c r="A11037" s="3" t="s">
        <v>11035</v>
      </c>
      <c r="B11037">
        <v>4</v>
      </c>
    </row>
    <row r="11038" spans="1:2" ht="68" x14ac:dyDescent="0.2">
      <c r="A11038" s="3" t="s">
        <v>11036</v>
      </c>
      <c r="B11038">
        <v>4</v>
      </c>
    </row>
    <row r="11039" spans="1:2" ht="68" x14ac:dyDescent="0.2">
      <c r="A11039" s="3" t="s">
        <v>11037</v>
      </c>
      <c r="B11039">
        <v>4</v>
      </c>
    </row>
    <row r="11040" spans="1:2" ht="68" x14ac:dyDescent="0.2">
      <c r="A11040" s="3" t="s">
        <v>11038</v>
      </c>
      <c r="B11040">
        <v>4</v>
      </c>
    </row>
    <row r="11041" spans="1:2" ht="68" x14ac:dyDescent="0.2">
      <c r="A11041" s="3" t="s">
        <v>11039</v>
      </c>
      <c r="B11041">
        <v>4</v>
      </c>
    </row>
    <row r="11042" spans="1:2" ht="68" x14ac:dyDescent="0.2">
      <c r="A11042" s="3" t="s">
        <v>11040</v>
      </c>
      <c r="B11042">
        <v>4</v>
      </c>
    </row>
    <row r="11043" spans="1:2" ht="34" x14ac:dyDescent="0.2">
      <c r="A11043" s="3" t="s">
        <v>11041</v>
      </c>
      <c r="B11043">
        <v>4</v>
      </c>
    </row>
    <row r="11044" spans="1:2" ht="68" x14ac:dyDescent="0.2">
      <c r="A11044" s="3" t="s">
        <v>11042</v>
      </c>
      <c r="B11044">
        <v>4</v>
      </c>
    </row>
    <row r="11045" spans="1:2" ht="68" x14ac:dyDescent="0.2">
      <c r="A11045" s="3" t="s">
        <v>11043</v>
      </c>
      <c r="B11045">
        <v>4</v>
      </c>
    </row>
    <row r="11046" spans="1:2" ht="34" x14ac:dyDescent="0.2">
      <c r="A11046" s="3" t="s">
        <v>11044</v>
      </c>
      <c r="B11046">
        <v>4</v>
      </c>
    </row>
    <row r="11047" spans="1:2" ht="68" x14ac:dyDescent="0.2">
      <c r="A11047" s="3" t="s">
        <v>11045</v>
      </c>
      <c r="B11047">
        <v>4</v>
      </c>
    </row>
    <row r="11048" spans="1:2" ht="68" x14ac:dyDescent="0.2">
      <c r="A11048" s="3" t="s">
        <v>11046</v>
      </c>
      <c r="B11048">
        <v>4</v>
      </c>
    </row>
    <row r="11049" spans="1:2" ht="34" x14ac:dyDescent="0.2">
      <c r="A11049" s="3" t="s">
        <v>11047</v>
      </c>
      <c r="B11049">
        <v>4</v>
      </c>
    </row>
    <row r="11050" spans="1:2" ht="68" x14ac:dyDescent="0.2">
      <c r="A11050" s="3" t="s">
        <v>11048</v>
      </c>
      <c r="B11050">
        <v>4</v>
      </c>
    </row>
    <row r="11051" spans="1:2" ht="68" x14ac:dyDescent="0.2">
      <c r="A11051" s="3" t="s">
        <v>11049</v>
      </c>
      <c r="B11051">
        <v>4</v>
      </c>
    </row>
    <row r="11052" spans="1:2" ht="51" x14ac:dyDescent="0.2">
      <c r="A11052" s="3" t="s">
        <v>11050</v>
      </c>
      <c r="B11052">
        <v>4</v>
      </c>
    </row>
    <row r="11053" spans="1:2" ht="34" x14ac:dyDescent="0.2">
      <c r="A11053" s="3" t="s">
        <v>11051</v>
      </c>
      <c r="B11053">
        <v>4</v>
      </c>
    </row>
    <row r="11054" spans="1:2" ht="68" x14ac:dyDescent="0.2">
      <c r="A11054" s="3" t="s">
        <v>11052</v>
      </c>
      <c r="B11054">
        <v>4</v>
      </c>
    </row>
    <row r="11055" spans="1:2" ht="68" x14ac:dyDescent="0.2">
      <c r="A11055" s="3" t="s">
        <v>11053</v>
      </c>
      <c r="B11055">
        <v>4</v>
      </c>
    </row>
    <row r="11056" spans="1:2" ht="68" x14ac:dyDescent="0.2">
      <c r="A11056" s="3" t="s">
        <v>11054</v>
      </c>
      <c r="B11056">
        <v>4</v>
      </c>
    </row>
    <row r="11057" spans="1:2" ht="68" x14ac:dyDescent="0.2">
      <c r="A11057" s="3" t="s">
        <v>11055</v>
      </c>
      <c r="B11057">
        <v>4</v>
      </c>
    </row>
    <row r="11058" spans="1:2" ht="51" x14ac:dyDescent="0.2">
      <c r="A11058" s="3" t="s">
        <v>11056</v>
      </c>
      <c r="B11058">
        <v>4</v>
      </c>
    </row>
    <row r="11059" spans="1:2" ht="85" x14ac:dyDescent="0.2">
      <c r="A11059" s="3" t="s">
        <v>11057</v>
      </c>
      <c r="B11059">
        <v>4</v>
      </c>
    </row>
    <row r="11060" spans="1:2" ht="85" x14ac:dyDescent="0.2">
      <c r="A11060" s="3" t="s">
        <v>11058</v>
      </c>
      <c r="B11060">
        <v>4</v>
      </c>
    </row>
    <row r="11061" spans="1:2" ht="85" x14ac:dyDescent="0.2">
      <c r="A11061" s="3" t="s">
        <v>11059</v>
      </c>
      <c r="B11061">
        <v>4</v>
      </c>
    </row>
    <row r="11062" spans="1:2" ht="85" x14ac:dyDescent="0.2">
      <c r="A11062" s="3" t="s">
        <v>11060</v>
      </c>
      <c r="B11062">
        <v>4</v>
      </c>
    </row>
    <row r="11063" spans="1:2" ht="85" x14ac:dyDescent="0.2">
      <c r="A11063" s="3" t="s">
        <v>11061</v>
      </c>
      <c r="B11063">
        <v>4</v>
      </c>
    </row>
    <row r="11064" spans="1:2" ht="85" x14ac:dyDescent="0.2">
      <c r="A11064" s="3" t="s">
        <v>11062</v>
      </c>
      <c r="B11064">
        <v>4</v>
      </c>
    </row>
    <row r="11065" spans="1:2" ht="34" x14ac:dyDescent="0.2">
      <c r="A11065" s="3" t="s">
        <v>11063</v>
      </c>
      <c r="B11065">
        <v>4</v>
      </c>
    </row>
    <row r="11066" spans="1:2" ht="68" x14ac:dyDescent="0.2">
      <c r="A11066" s="3" t="s">
        <v>11064</v>
      </c>
      <c r="B11066">
        <v>4</v>
      </c>
    </row>
    <row r="11067" spans="1:2" ht="85" x14ac:dyDescent="0.2">
      <c r="A11067" s="3" t="s">
        <v>11065</v>
      </c>
      <c r="B11067">
        <v>4</v>
      </c>
    </row>
    <row r="11068" spans="1:2" ht="68" x14ac:dyDescent="0.2">
      <c r="A11068" s="3" t="s">
        <v>11066</v>
      </c>
      <c r="B11068">
        <v>4</v>
      </c>
    </row>
    <row r="11069" spans="1:2" ht="68" x14ac:dyDescent="0.2">
      <c r="A11069" s="3" t="s">
        <v>11067</v>
      </c>
      <c r="B11069">
        <v>4</v>
      </c>
    </row>
    <row r="11070" spans="1:2" ht="51" x14ac:dyDescent="0.2">
      <c r="A11070" s="3" t="s">
        <v>11068</v>
      </c>
      <c r="B11070">
        <v>4</v>
      </c>
    </row>
    <row r="11071" spans="1:2" ht="68" x14ac:dyDescent="0.2">
      <c r="A11071" s="3" t="s">
        <v>11069</v>
      </c>
      <c r="B11071">
        <v>4</v>
      </c>
    </row>
    <row r="11072" spans="1:2" ht="68" x14ac:dyDescent="0.2">
      <c r="A11072" s="3" t="s">
        <v>11070</v>
      </c>
      <c r="B11072">
        <v>4</v>
      </c>
    </row>
    <row r="11073" spans="1:2" ht="68" x14ac:dyDescent="0.2">
      <c r="A11073" s="3" t="s">
        <v>11071</v>
      </c>
      <c r="B11073">
        <v>4</v>
      </c>
    </row>
    <row r="11074" spans="1:2" ht="85" x14ac:dyDescent="0.2">
      <c r="A11074" s="3" t="s">
        <v>11072</v>
      </c>
      <c r="B11074">
        <v>4</v>
      </c>
    </row>
    <row r="11075" spans="1:2" ht="85" x14ac:dyDescent="0.2">
      <c r="A11075" s="3" t="s">
        <v>11073</v>
      </c>
      <c r="B11075">
        <v>4</v>
      </c>
    </row>
    <row r="11076" spans="1:2" ht="34" x14ac:dyDescent="0.2">
      <c r="A11076" s="3" t="s">
        <v>11074</v>
      </c>
      <c r="B11076">
        <v>4</v>
      </c>
    </row>
    <row r="11077" spans="1:2" ht="68" x14ac:dyDescent="0.2">
      <c r="A11077" s="3" t="s">
        <v>11075</v>
      </c>
      <c r="B11077">
        <v>4</v>
      </c>
    </row>
    <row r="11078" spans="1:2" ht="34" x14ac:dyDescent="0.2">
      <c r="A11078" s="3" t="s">
        <v>11076</v>
      </c>
      <c r="B11078">
        <v>4</v>
      </c>
    </row>
    <row r="11079" spans="1:2" ht="68" x14ac:dyDescent="0.2">
      <c r="A11079" s="3" t="s">
        <v>11077</v>
      </c>
      <c r="B11079">
        <v>4</v>
      </c>
    </row>
    <row r="11080" spans="1:2" ht="34" x14ac:dyDescent="0.2">
      <c r="A11080" s="3" t="s">
        <v>11078</v>
      </c>
      <c r="B11080">
        <v>4</v>
      </c>
    </row>
    <row r="11081" spans="1:2" ht="85" x14ac:dyDescent="0.2">
      <c r="A11081" s="3" t="s">
        <v>11079</v>
      </c>
      <c r="B11081">
        <v>4</v>
      </c>
    </row>
    <row r="11082" spans="1:2" ht="51" x14ac:dyDescent="0.2">
      <c r="A11082" s="3" t="s">
        <v>11080</v>
      </c>
      <c r="B11082">
        <v>4</v>
      </c>
    </row>
    <row r="11083" spans="1:2" ht="68" x14ac:dyDescent="0.2">
      <c r="A11083" s="3" t="s">
        <v>11081</v>
      </c>
      <c r="B11083">
        <v>4</v>
      </c>
    </row>
    <row r="11084" spans="1:2" ht="68" x14ac:dyDescent="0.2">
      <c r="A11084" s="3" t="s">
        <v>11082</v>
      </c>
      <c r="B11084">
        <v>4</v>
      </c>
    </row>
    <row r="11085" spans="1:2" ht="34" x14ac:dyDescent="0.2">
      <c r="A11085" s="3" t="s">
        <v>11083</v>
      </c>
      <c r="B11085">
        <v>4</v>
      </c>
    </row>
    <row r="11086" spans="1:2" ht="68" x14ac:dyDescent="0.2">
      <c r="A11086" s="3" t="s">
        <v>11084</v>
      </c>
      <c r="B11086">
        <v>4</v>
      </c>
    </row>
    <row r="11087" spans="1:2" ht="68" x14ac:dyDescent="0.2">
      <c r="A11087" s="3" t="s">
        <v>11085</v>
      </c>
      <c r="B11087">
        <v>4</v>
      </c>
    </row>
    <row r="11088" spans="1:2" ht="85" x14ac:dyDescent="0.2">
      <c r="A11088" s="3" t="s">
        <v>11086</v>
      </c>
      <c r="B11088">
        <v>4</v>
      </c>
    </row>
    <row r="11089" spans="1:2" ht="85" x14ac:dyDescent="0.2">
      <c r="A11089" s="3" t="s">
        <v>11087</v>
      </c>
      <c r="B11089">
        <v>4</v>
      </c>
    </row>
    <row r="11090" spans="1:2" ht="17" x14ac:dyDescent="0.2">
      <c r="A11090" s="3" t="s">
        <v>11088</v>
      </c>
      <c r="B11090">
        <v>4</v>
      </c>
    </row>
    <row r="11091" spans="1:2" ht="68" x14ac:dyDescent="0.2">
      <c r="A11091" s="3" t="s">
        <v>11089</v>
      </c>
      <c r="B11091">
        <v>4</v>
      </c>
    </row>
    <row r="11092" spans="1:2" ht="51" x14ac:dyDescent="0.2">
      <c r="A11092" s="3" t="s">
        <v>11090</v>
      </c>
      <c r="B11092">
        <v>4</v>
      </c>
    </row>
    <row r="11093" spans="1:2" ht="51" x14ac:dyDescent="0.2">
      <c r="A11093" s="3" t="s">
        <v>11091</v>
      </c>
      <c r="B11093">
        <v>4</v>
      </c>
    </row>
    <row r="11094" spans="1:2" ht="51" x14ac:dyDescent="0.2">
      <c r="A11094" s="3" t="s">
        <v>11092</v>
      </c>
      <c r="B11094">
        <v>4</v>
      </c>
    </row>
    <row r="11095" spans="1:2" ht="51" x14ac:dyDescent="0.2">
      <c r="A11095" s="3" t="s">
        <v>11093</v>
      </c>
      <c r="B11095">
        <v>4</v>
      </c>
    </row>
    <row r="11096" spans="1:2" ht="34" x14ac:dyDescent="0.2">
      <c r="A11096" s="3" t="s">
        <v>11094</v>
      </c>
      <c r="B11096">
        <v>4</v>
      </c>
    </row>
    <row r="11097" spans="1:2" ht="68" x14ac:dyDescent="0.2">
      <c r="A11097" s="3" t="s">
        <v>11095</v>
      </c>
      <c r="B11097">
        <v>4</v>
      </c>
    </row>
    <row r="11098" spans="1:2" ht="85" x14ac:dyDescent="0.2">
      <c r="A11098" s="3" t="s">
        <v>11096</v>
      </c>
      <c r="B11098">
        <v>4</v>
      </c>
    </row>
    <row r="11099" spans="1:2" ht="68" x14ac:dyDescent="0.2">
      <c r="A11099" s="3" t="s">
        <v>11097</v>
      </c>
      <c r="B11099">
        <v>4</v>
      </c>
    </row>
    <row r="11100" spans="1:2" ht="68" x14ac:dyDescent="0.2">
      <c r="A11100" s="3" t="s">
        <v>11098</v>
      </c>
      <c r="B11100">
        <v>4</v>
      </c>
    </row>
    <row r="11101" spans="1:2" ht="51" x14ac:dyDescent="0.2">
      <c r="A11101" s="3" t="s">
        <v>11099</v>
      </c>
      <c r="B11101">
        <v>4</v>
      </c>
    </row>
    <row r="11102" spans="1:2" ht="68" x14ac:dyDescent="0.2">
      <c r="A11102" s="3" t="s">
        <v>11100</v>
      </c>
      <c r="B11102">
        <v>4</v>
      </c>
    </row>
    <row r="11103" spans="1:2" ht="68" x14ac:dyDescent="0.2">
      <c r="A11103" s="3" t="s">
        <v>11101</v>
      </c>
      <c r="B11103">
        <v>4</v>
      </c>
    </row>
    <row r="11104" spans="1:2" ht="85" x14ac:dyDescent="0.2">
      <c r="A11104" s="3" t="s">
        <v>11102</v>
      </c>
      <c r="B11104">
        <v>4</v>
      </c>
    </row>
    <row r="11105" spans="1:2" ht="68" x14ac:dyDescent="0.2">
      <c r="A11105" s="3" t="s">
        <v>11103</v>
      </c>
      <c r="B11105">
        <v>4</v>
      </c>
    </row>
    <row r="11106" spans="1:2" ht="68" x14ac:dyDescent="0.2">
      <c r="A11106" s="3" t="s">
        <v>11104</v>
      </c>
      <c r="B11106">
        <v>4</v>
      </c>
    </row>
    <row r="11107" spans="1:2" ht="68" x14ac:dyDescent="0.2">
      <c r="A11107" s="3" t="s">
        <v>11105</v>
      </c>
      <c r="B11107">
        <v>4</v>
      </c>
    </row>
    <row r="11108" spans="1:2" ht="51" x14ac:dyDescent="0.2">
      <c r="A11108" s="3" t="s">
        <v>11106</v>
      </c>
      <c r="B11108">
        <v>4</v>
      </c>
    </row>
    <row r="11109" spans="1:2" ht="85" x14ac:dyDescent="0.2">
      <c r="A11109" s="3" t="s">
        <v>11107</v>
      </c>
      <c r="B11109">
        <v>4</v>
      </c>
    </row>
    <row r="11110" spans="1:2" ht="51" x14ac:dyDescent="0.2">
      <c r="A11110" s="3" t="s">
        <v>11108</v>
      </c>
      <c r="B11110">
        <v>4</v>
      </c>
    </row>
    <row r="11111" spans="1:2" ht="68" x14ac:dyDescent="0.2">
      <c r="A11111" s="3" t="s">
        <v>11109</v>
      </c>
      <c r="B11111">
        <v>4</v>
      </c>
    </row>
    <row r="11112" spans="1:2" ht="34" x14ac:dyDescent="0.2">
      <c r="A11112" s="3" t="s">
        <v>11110</v>
      </c>
      <c r="B11112">
        <v>4</v>
      </c>
    </row>
    <row r="11113" spans="1:2" ht="68" x14ac:dyDescent="0.2">
      <c r="A11113" s="3" t="s">
        <v>11111</v>
      </c>
      <c r="B11113">
        <v>4</v>
      </c>
    </row>
    <row r="11114" spans="1:2" ht="68" x14ac:dyDescent="0.2">
      <c r="A11114" s="3" t="s">
        <v>11112</v>
      </c>
      <c r="B11114">
        <v>4</v>
      </c>
    </row>
    <row r="11115" spans="1:2" ht="85" x14ac:dyDescent="0.2">
      <c r="A11115" s="3" t="s">
        <v>11113</v>
      </c>
      <c r="B11115">
        <v>4</v>
      </c>
    </row>
    <row r="11116" spans="1:2" ht="85" x14ac:dyDescent="0.2">
      <c r="A11116" s="3" t="s">
        <v>11114</v>
      </c>
      <c r="B11116">
        <v>4</v>
      </c>
    </row>
    <row r="11117" spans="1:2" ht="68" x14ac:dyDescent="0.2">
      <c r="A11117" s="3" t="s">
        <v>11115</v>
      </c>
      <c r="B11117">
        <v>4</v>
      </c>
    </row>
    <row r="11118" spans="1:2" ht="68" x14ac:dyDescent="0.2">
      <c r="A11118" s="3" t="s">
        <v>11116</v>
      </c>
      <c r="B11118">
        <v>4</v>
      </c>
    </row>
    <row r="11119" spans="1:2" ht="34" x14ac:dyDescent="0.2">
      <c r="A11119" s="3" t="s">
        <v>11117</v>
      </c>
      <c r="B11119">
        <v>4</v>
      </c>
    </row>
    <row r="11120" spans="1:2" ht="68" x14ac:dyDescent="0.2">
      <c r="A11120" s="3" t="s">
        <v>11118</v>
      </c>
      <c r="B11120">
        <v>4</v>
      </c>
    </row>
    <row r="11121" spans="1:2" ht="68" x14ac:dyDescent="0.2">
      <c r="A11121" s="3" t="s">
        <v>11119</v>
      </c>
      <c r="B11121">
        <v>4</v>
      </c>
    </row>
    <row r="11122" spans="1:2" ht="51" x14ac:dyDescent="0.2">
      <c r="A11122" s="3" t="s">
        <v>11120</v>
      </c>
      <c r="B11122">
        <v>4</v>
      </c>
    </row>
    <row r="11123" spans="1:2" ht="51" x14ac:dyDescent="0.2">
      <c r="A11123" s="3" t="s">
        <v>11121</v>
      </c>
      <c r="B11123">
        <v>4</v>
      </c>
    </row>
    <row r="11124" spans="1:2" ht="85" x14ac:dyDescent="0.2">
      <c r="A11124" s="3" t="s">
        <v>11122</v>
      </c>
      <c r="B11124">
        <v>4</v>
      </c>
    </row>
    <row r="11125" spans="1:2" ht="68" x14ac:dyDescent="0.2">
      <c r="A11125" s="3" t="s">
        <v>11123</v>
      </c>
      <c r="B11125">
        <v>4</v>
      </c>
    </row>
    <row r="11126" spans="1:2" ht="68" x14ac:dyDescent="0.2">
      <c r="A11126" s="3" t="s">
        <v>11124</v>
      </c>
      <c r="B11126">
        <v>4</v>
      </c>
    </row>
    <row r="11127" spans="1:2" ht="85" x14ac:dyDescent="0.2">
      <c r="A11127" s="3" t="s">
        <v>11125</v>
      </c>
      <c r="B11127">
        <v>4</v>
      </c>
    </row>
    <row r="11128" spans="1:2" ht="85" x14ac:dyDescent="0.2">
      <c r="A11128" s="3" t="s">
        <v>11126</v>
      </c>
      <c r="B11128">
        <v>4</v>
      </c>
    </row>
    <row r="11129" spans="1:2" ht="68" x14ac:dyDescent="0.2">
      <c r="A11129" s="3" t="s">
        <v>11127</v>
      </c>
      <c r="B11129">
        <v>4</v>
      </c>
    </row>
    <row r="11130" spans="1:2" ht="51" x14ac:dyDescent="0.2">
      <c r="A11130" s="3" t="s">
        <v>11128</v>
      </c>
      <c r="B11130">
        <v>4</v>
      </c>
    </row>
    <row r="11131" spans="1:2" ht="34" x14ac:dyDescent="0.2">
      <c r="A11131" s="3" t="s">
        <v>11129</v>
      </c>
      <c r="B11131">
        <v>4</v>
      </c>
    </row>
    <row r="11132" spans="1:2" ht="68" x14ac:dyDescent="0.2">
      <c r="A11132" s="3" t="s">
        <v>11130</v>
      </c>
      <c r="B11132">
        <v>4</v>
      </c>
    </row>
    <row r="11133" spans="1:2" ht="51" x14ac:dyDescent="0.2">
      <c r="A11133" s="3" t="s">
        <v>11131</v>
      </c>
      <c r="B11133">
        <v>4</v>
      </c>
    </row>
    <row r="11134" spans="1:2" ht="85" x14ac:dyDescent="0.2">
      <c r="A11134" s="3" t="s">
        <v>11132</v>
      </c>
      <c r="B11134">
        <v>4</v>
      </c>
    </row>
    <row r="11135" spans="1:2" ht="85" x14ac:dyDescent="0.2">
      <c r="A11135" s="3" t="s">
        <v>11133</v>
      </c>
      <c r="B11135">
        <v>4</v>
      </c>
    </row>
    <row r="11136" spans="1:2" ht="85" x14ac:dyDescent="0.2">
      <c r="A11136" s="3" t="s">
        <v>11134</v>
      </c>
      <c r="B11136">
        <v>4</v>
      </c>
    </row>
    <row r="11137" spans="1:2" ht="51" x14ac:dyDescent="0.2">
      <c r="A11137" s="3" t="s">
        <v>11135</v>
      </c>
      <c r="B11137">
        <v>4</v>
      </c>
    </row>
    <row r="11138" spans="1:2" ht="51" x14ac:dyDescent="0.2">
      <c r="A11138" s="3" t="s">
        <v>11136</v>
      </c>
      <c r="B11138">
        <v>4</v>
      </c>
    </row>
    <row r="11139" spans="1:2" ht="51" x14ac:dyDescent="0.2">
      <c r="A11139" s="3" t="s">
        <v>11137</v>
      </c>
      <c r="B11139">
        <v>4</v>
      </c>
    </row>
    <row r="11140" spans="1:2" ht="85" x14ac:dyDescent="0.2">
      <c r="A11140" s="3" t="s">
        <v>11138</v>
      </c>
      <c r="B11140">
        <v>4</v>
      </c>
    </row>
    <row r="11141" spans="1:2" ht="68" x14ac:dyDescent="0.2">
      <c r="A11141" s="3" t="s">
        <v>11139</v>
      </c>
      <c r="B11141">
        <v>4</v>
      </c>
    </row>
    <row r="11142" spans="1:2" ht="68" x14ac:dyDescent="0.2">
      <c r="A11142" s="3" t="s">
        <v>11140</v>
      </c>
      <c r="B11142">
        <v>4</v>
      </c>
    </row>
    <row r="11143" spans="1:2" ht="68" x14ac:dyDescent="0.2">
      <c r="A11143" s="3" t="s">
        <v>11141</v>
      </c>
      <c r="B11143">
        <v>4</v>
      </c>
    </row>
    <row r="11144" spans="1:2" ht="68" x14ac:dyDescent="0.2">
      <c r="A11144" s="3" t="s">
        <v>11142</v>
      </c>
      <c r="B11144">
        <v>4</v>
      </c>
    </row>
    <row r="11145" spans="1:2" ht="85" x14ac:dyDescent="0.2">
      <c r="A11145" s="3" t="s">
        <v>11143</v>
      </c>
      <c r="B11145">
        <v>4</v>
      </c>
    </row>
    <row r="11146" spans="1:2" ht="85" x14ac:dyDescent="0.2">
      <c r="A11146" s="3" t="s">
        <v>11144</v>
      </c>
      <c r="B11146">
        <v>4</v>
      </c>
    </row>
    <row r="11147" spans="1:2" ht="68" x14ac:dyDescent="0.2">
      <c r="A11147" s="3" t="s">
        <v>11145</v>
      </c>
      <c r="B11147">
        <v>4</v>
      </c>
    </row>
    <row r="11148" spans="1:2" ht="51" x14ac:dyDescent="0.2">
      <c r="A11148" s="3" t="s">
        <v>11146</v>
      </c>
      <c r="B11148">
        <v>4</v>
      </c>
    </row>
    <row r="11149" spans="1:2" ht="85" x14ac:dyDescent="0.2">
      <c r="A11149" s="3" t="s">
        <v>11147</v>
      </c>
      <c r="B11149">
        <v>4</v>
      </c>
    </row>
    <row r="11150" spans="1:2" ht="68" x14ac:dyDescent="0.2">
      <c r="A11150" s="3" t="s">
        <v>11148</v>
      </c>
      <c r="B11150">
        <v>4</v>
      </c>
    </row>
    <row r="11151" spans="1:2" ht="85" x14ac:dyDescent="0.2">
      <c r="A11151" s="3" t="s">
        <v>11149</v>
      </c>
      <c r="B11151">
        <v>4</v>
      </c>
    </row>
    <row r="11152" spans="1:2" ht="68" x14ac:dyDescent="0.2">
      <c r="A11152" s="3" t="s">
        <v>11150</v>
      </c>
      <c r="B11152">
        <v>4</v>
      </c>
    </row>
    <row r="11153" spans="1:2" ht="85" x14ac:dyDescent="0.2">
      <c r="A11153" s="3" t="s">
        <v>11151</v>
      </c>
      <c r="B11153">
        <v>4</v>
      </c>
    </row>
    <row r="11154" spans="1:2" ht="68" x14ac:dyDescent="0.2">
      <c r="A11154" s="3" t="s">
        <v>11152</v>
      </c>
      <c r="B11154">
        <v>4</v>
      </c>
    </row>
    <row r="11155" spans="1:2" ht="68" x14ac:dyDescent="0.2">
      <c r="A11155" s="3" t="s">
        <v>11153</v>
      </c>
      <c r="B11155">
        <v>4</v>
      </c>
    </row>
    <row r="11156" spans="1:2" ht="68" x14ac:dyDescent="0.2">
      <c r="A11156" s="3" t="s">
        <v>11154</v>
      </c>
      <c r="B11156">
        <v>4</v>
      </c>
    </row>
    <row r="11157" spans="1:2" ht="68" x14ac:dyDescent="0.2">
      <c r="A11157" s="3" t="s">
        <v>11155</v>
      </c>
      <c r="B11157">
        <v>4</v>
      </c>
    </row>
    <row r="11158" spans="1:2" ht="68" x14ac:dyDescent="0.2">
      <c r="A11158" s="3" t="s">
        <v>11156</v>
      </c>
      <c r="B11158">
        <v>4</v>
      </c>
    </row>
    <row r="11159" spans="1:2" ht="85" x14ac:dyDescent="0.2">
      <c r="A11159" s="3" t="s">
        <v>11157</v>
      </c>
      <c r="B11159">
        <v>4</v>
      </c>
    </row>
    <row r="11160" spans="1:2" ht="68" x14ac:dyDescent="0.2">
      <c r="A11160" s="3" t="s">
        <v>11158</v>
      </c>
      <c r="B11160">
        <v>4</v>
      </c>
    </row>
    <row r="11161" spans="1:2" ht="68" x14ac:dyDescent="0.2">
      <c r="A11161" s="3" t="s">
        <v>11159</v>
      </c>
      <c r="B11161">
        <v>4</v>
      </c>
    </row>
    <row r="11162" spans="1:2" ht="68" x14ac:dyDescent="0.2">
      <c r="A11162" s="3" t="s">
        <v>11160</v>
      </c>
      <c r="B11162">
        <v>4</v>
      </c>
    </row>
    <row r="11163" spans="1:2" ht="68" x14ac:dyDescent="0.2">
      <c r="A11163" s="3" t="s">
        <v>11161</v>
      </c>
      <c r="B11163">
        <v>4</v>
      </c>
    </row>
    <row r="11164" spans="1:2" ht="68" x14ac:dyDescent="0.2">
      <c r="A11164" s="3" t="s">
        <v>11162</v>
      </c>
      <c r="B11164">
        <v>4</v>
      </c>
    </row>
    <row r="11165" spans="1:2" ht="68" x14ac:dyDescent="0.2">
      <c r="A11165" s="3" t="s">
        <v>11163</v>
      </c>
      <c r="B11165">
        <v>4</v>
      </c>
    </row>
    <row r="11166" spans="1:2" ht="51" x14ac:dyDescent="0.2">
      <c r="A11166" s="3" t="s">
        <v>11164</v>
      </c>
      <c r="B11166">
        <v>4</v>
      </c>
    </row>
    <row r="11167" spans="1:2" ht="68" x14ac:dyDescent="0.2">
      <c r="A11167" s="3" t="s">
        <v>11165</v>
      </c>
      <c r="B11167">
        <v>4</v>
      </c>
    </row>
    <row r="11168" spans="1:2" ht="68" x14ac:dyDescent="0.2">
      <c r="A11168" s="3" t="s">
        <v>11166</v>
      </c>
      <c r="B11168">
        <v>4</v>
      </c>
    </row>
    <row r="11169" spans="1:2" ht="51" x14ac:dyDescent="0.2">
      <c r="A11169" s="3" t="s">
        <v>11167</v>
      </c>
      <c r="B11169">
        <v>4</v>
      </c>
    </row>
    <row r="11170" spans="1:2" ht="51" x14ac:dyDescent="0.2">
      <c r="A11170" s="3" t="s">
        <v>11168</v>
      </c>
      <c r="B11170">
        <v>4</v>
      </c>
    </row>
    <row r="11171" spans="1:2" ht="68" x14ac:dyDescent="0.2">
      <c r="A11171" s="3" t="s">
        <v>11169</v>
      </c>
      <c r="B11171">
        <v>4</v>
      </c>
    </row>
    <row r="11172" spans="1:2" ht="68" x14ac:dyDescent="0.2">
      <c r="A11172" s="3" t="s">
        <v>11170</v>
      </c>
      <c r="B11172">
        <v>4</v>
      </c>
    </row>
    <row r="11173" spans="1:2" ht="68" x14ac:dyDescent="0.2">
      <c r="A11173" s="3" t="s">
        <v>11171</v>
      </c>
      <c r="B11173">
        <v>4</v>
      </c>
    </row>
    <row r="11174" spans="1:2" ht="68" x14ac:dyDescent="0.2">
      <c r="A11174" s="3" t="s">
        <v>11172</v>
      </c>
      <c r="B11174">
        <v>4</v>
      </c>
    </row>
    <row r="11175" spans="1:2" ht="68" x14ac:dyDescent="0.2">
      <c r="A11175" s="3" t="s">
        <v>11173</v>
      </c>
      <c r="B11175">
        <v>4</v>
      </c>
    </row>
    <row r="11176" spans="1:2" ht="85" x14ac:dyDescent="0.2">
      <c r="A11176" s="3" t="s">
        <v>11174</v>
      </c>
      <c r="B11176">
        <v>4</v>
      </c>
    </row>
    <row r="11177" spans="1:2" ht="85" x14ac:dyDescent="0.2">
      <c r="A11177" s="3" t="s">
        <v>11175</v>
      </c>
      <c r="B11177">
        <v>4</v>
      </c>
    </row>
    <row r="11178" spans="1:2" ht="68" x14ac:dyDescent="0.2">
      <c r="A11178" s="3" t="s">
        <v>11176</v>
      </c>
      <c r="B11178">
        <v>4</v>
      </c>
    </row>
    <row r="11179" spans="1:2" ht="68" x14ac:dyDescent="0.2">
      <c r="A11179" s="3" t="s">
        <v>11177</v>
      </c>
      <c r="B11179">
        <v>4</v>
      </c>
    </row>
    <row r="11180" spans="1:2" ht="68" x14ac:dyDescent="0.2">
      <c r="A11180" s="3" t="s">
        <v>11178</v>
      </c>
      <c r="B11180">
        <v>4</v>
      </c>
    </row>
    <row r="11181" spans="1:2" ht="85" x14ac:dyDescent="0.2">
      <c r="A11181" s="3" t="s">
        <v>11179</v>
      </c>
      <c r="B11181">
        <v>4</v>
      </c>
    </row>
    <row r="11182" spans="1:2" ht="68" x14ac:dyDescent="0.2">
      <c r="A11182" s="3" t="s">
        <v>11180</v>
      </c>
      <c r="B11182">
        <v>4</v>
      </c>
    </row>
    <row r="11183" spans="1:2" ht="68" x14ac:dyDescent="0.2">
      <c r="A11183" s="3" t="s">
        <v>11181</v>
      </c>
      <c r="B11183">
        <v>4</v>
      </c>
    </row>
    <row r="11184" spans="1:2" ht="34" x14ac:dyDescent="0.2">
      <c r="A11184" s="3" t="s">
        <v>11182</v>
      </c>
      <c r="B11184">
        <v>4</v>
      </c>
    </row>
    <row r="11185" spans="1:2" ht="68" x14ac:dyDescent="0.2">
      <c r="A11185" s="3" t="s">
        <v>11183</v>
      </c>
      <c r="B11185">
        <v>4</v>
      </c>
    </row>
    <row r="11186" spans="1:2" ht="68" x14ac:dyDescent="0.2">
      <c r="A11186" s="3" t="s">
        <v>11184</v>
      </c>
      <c r="B11186">
        <v>4</v>
      </c>
    </row>
    <row r="11187" spans="1:2" ht="51" x14ac:dyDescent="0.2">
      <c r="A11187" s="3" t="s">
        <v>11185</v>
      </c>
      <c r="B11187">
        <v>4</v>
      </c>
    </row>
    <row r="11188" spans="1:2" ht="68" x14ac:dyDescent="0.2">
      <c r="A11188" s="3" t="s">
        <v>11186</v>
      </c>
      <c r="B11188">
        <v>4</v>
      </c>
    </row>
    <row r="11189" spans="1:2" ht="68" x14ac:dyDescent="0.2">
      <c r="A11189" s="3" t="s">
        <v>11187</v>
      </c>
      <c r="B11189">
        <v>4</v>
      </c>
    </row>
    <row r="11190" spans="1:2" ht="68" x14ac:dyDescent="0.2">
      <c r="A11190" s="3" t="s">
        <v>11188</v>
      </c>
      <c r="B11190">
        <v>4</v>
      </c>
    </row>
    <row r="11191" spans="1:2" ht="68" x14ac:dyDescent="0.2">
      <c r="A11191" s="3" t="s">
        <v>11189</v>
      </c>
      <c r="B11191">
        <v>4</v>
      </c>
    </row>
    <row r="11192" spans="1:2" ht="34" x14ac:dyDescent="0.2">
      <c r="A11192" s="3" t="s">
        <v>11190</v>
      </c>
      <c r="B11192">
        <v>4</v>
      </c>
    </row>
    <row r="11193" spans="1:2" ht="34" x14ac:dyDescent="0.2">
      <c r="A11193" s="3" t="s">
        <v>11191</v>
      </c>
      <c r="B11193">
        <v>4</v>
      </c>
    </row>
    <row r="11194" spans="1:2" ht="85" x14ac:dyDescent="0.2">
      <c r="A11194" s="3" t="s">
        <v>11192</v>
      </c>
      <c r="B11194">
        <v>4</v>
      </c>
    </row>
    <row r="11195" spans="1:2" ht="17" x14ac:dyDescent="0.2">
      <c r="A11195" s="3" t="s">
        <v>11193</v>
      </c>
      <c r="B11195">
        <v>4</v>
      </c>
    </row>
    <row r="11196" spans="1:2" ht="17" x14ac:dyDescent="0.2">
      <c r="A11196" s="3" t="s">
        <v>11194</v>
      </c>
      <c r="B11196">
        <v>4</v>
      </c>
    </row>
    <row r="11197" spans="1:2" ht="68" x14ac:dyDescent="0.2">
      <c r="A11197" s="3" t="s">
        <v>11195</v>
      </c>
      <c r="B11197">
        <v>4</v>
      </c>
    </row>
    <row r="11198" spans="1:2" ht="34" x14ac:dyDescent="0.2">
      <c r="A11198" s="3" t="s">
        <v>11196</v>
      </c>
      <c r="B11198">
        <v>4</v>
      </c>
    </row>
    <row r="11199" spans="1:2" ht="68" x14ac:dyDescent="0.2">
      <c r="A11199" s="3" t="s">
        <v>11197</v>
      </c>
      <c r="B11199">
        <v>4</v>
      </c>
    </row>
    <row r="11200" spans="1:2" ht="51" x14ac:dyDescent="0.2">
      <c r="A11200" s="3" t="s">
        <v>11198</v>
      </c>
      <c r="B11200">
        <v>4</v>
      </c>
    </row>
    <row r="11201" spans="1:2" ht="85" x14ac:dyDescent="0.2">
      <c r="A11201" s="3" t="s">
        <v>11199</v>
      </c>
      <c r="B11201">
        <v>4</v>
      </c>
    </row>
    <row r="11202" spans="1:2" ht="68" x14ac:dyDescent="0.2">
      <c r="A11202" s="3" t="s">
        <v>11200</v>
      </c>
      <c r="B11202">
        <v>4</v>
      </c>
    </row>
    <row r="11203" spans="1:2" ht="17" x14ac:dyDescent="0.2">
      <c r="A11203" s="3" t="s">
        <v>11201</v>
      </c>
      <c r="B11203">
        <v>4</v>
      </c>
    </row>
    <row r="11204" spans="1:2" ht="85" x14ac:dyDescent="0.2">
      <c r="A11204" s="3" t="s">
        <v>11202</v>
      </c>
      <c r="B11204">
        <v>4</v>
      </c>
    </row>
    <row r="11205" spans="1:2" ht="17" x14ac:dyDescent="0.2">
      <c r="A11205" s="3" t="s">
        <v>11203</v>
      </c>
      <c r="B11205">
        <v>4</v>
      </c>
    </row>
    <row r="11206" spans="1:2" ht="85" x14ac:dyDescent="0.2">
      <c r="A11206" s="3" t="s">
        <v>11204</v>
      </c>
      <c r="B11206">
        <v>4</v>
      </c>
    </row>
    <row r="11207" spans="1:2" ht="34" x14ac:dyDescent="0.2">
      <c r="A11207" s="3" t="s">
        <v>11205</v>
      </c>
      <c r="B11207">
        <v>4</v>
      </c>
    </row>
    <row r="11208" spans="1:2" ht="85" x14ac:dyDescent="0.2">
      <c r="A11208" s="3" t="s">
        <v>11206</v>
      </c>
      <c r="B11208">
        <v>4</v>
      </c>
    </row>
    <row r="11209" spans="1:2" ht="51" x14ac:dyDescent="0.2">
      <c r="A11209" s="3" t="s">
        <v>11207</v>
      </c>
      <c r="B11209">
        <v>4</v>
      </c>
    </row>
    <row r="11210" spans="1:2" ht="68" x14ac:dyDescent="0.2">
      <c r="A11210" s="3" t="s">
        <v>11208</v>
      </c>
      <c r="B11210">
        <v>4</v>
      </c>
    </row>
    <row r="11211" spans="1:2" ht="68" x14ac:dyDescent="0.2">
      <c r="A11211" s="3" t="s">
        <v>11209</v>
      </c>
      <c r="B11211">
        <v>4</v>
      </c>
    </row>
    <row r="11212" spans="1:2" ht="85" x14ac:dyDescent="0.2">
      <c r="A11212" s="3" t="s">
        <v>11210</v>
      </c>
      <c r="B11212">
        <v>4</v>
      </c>
    </row>
    <row r="11213" spans="1:2" ht="68" x14ac:dyDescent="0.2">
      <c r="A11213" s="3" t="s">
        <v>11211</v>
      </c>
      <c r="B11213">
        <v>4</v>
      </c>
    </row>
    <row r="11214" spans="1:2" ht="85" x14ac:dyDescent="0.2">
      <c r="A11214" s="3" t="s">
        <v>11212</v>
      </c>
      <c r="B11214">
        <v>4</v>
      </c>
    </row>
    <row r="11215" spans="1:2" ht="85" x14ac:dyDescent="0.2">
      <c r="A11215" s="3" t="s">
        <v>11213</v>
      </c>
      <c r="B11215">
        <v>4</v>
      </c>
    </row>
    <row r="11216" spans="1:2" ht="68" x14ac:dyDescent="0.2">
      <c r="A11216" s="3" t="s">
        <v>11214</v>
      </c>
      <c r="B11216">
        <v>4</v>
      </c>
    </row>
    <row r="11217" spans="1:2" ht="34" x14ac:dyDescent="0.2">
      <c r="A11217" s="3" t="s">
        <v>11215</v>
      </c>
      <c r="B11217">
        <v>4</v>
      </c>
    </row>
    <row r="11218" spans="1:2" ht="68" x14ac:dyDescent="0.2">
      <c r="A11218" s="3" t="s">
        <v>11216</v>
      </c>
      <c r="B11218">
        <v>4</v>
      </c>
    </row>
    <row r="11219" spans="1:2" ht="34" x14ac:dyDescent="0.2">
      <c r="A11219" s="3" t="s">
        <v>11217</v>
      </c>
      <c r="B11219">
        <v>4</v>
      </c>
    </row>
    <row r="11220" spans="1:2" ht="68" x14ac:dyDescent="0.2">
      <c r="A11220" s="3" t="s">
        <v>11218</v>
      </c>
      <c r="B11220">
        <v>4</v>
      </c>
    </row>
    <row r="11221" spans="1:2" ht="68" x14ac:dyDescent="0.2">
      <c r="A11221" s="3" t="s">
        <v>11219</v>
      </c>
      <c r="B11221">
        <v>4</v>
      </c>
    </row>
    <row r="11222" spans="1:2" ht="68" x14ac:dyDescent="0.2">
      <c r="A11222" s="3" t="s">
        <v>11220</v>
      </c>
      <c r="B11222">
        <v>4</v>
      </c>
    </row>
    <row r="11223" spans="1:2" ht="85" x14ac:dyDescent="0.2">
      <c r="A11223" s="3" t="s">
        <v>11221</v>
      </c>
      <c r="B11223">
        <v>4</v>
      </c>
    </row>
    <row r="11224" spans="1:2" ht="68" x14ac:dyDescent="0.2">
      <c r="A11224" s="3" t="s">
        <v>11222</v>
      </c>
      <c r="B11224">
        <v>4</v>
      </c>
    </row>
    <row r="11225" spans="1:2" ht="51" x14ac:dyDescent="0.2">
      <c r="A11225" s="3" t="s">
        <v>11223</v>
      </c>
      <c r="B11225">
        <v>4</v>
      </c>
    </row>
    <row r="11226" spans="1:2" ht="68" x14ac:dyDescent="0.2">
      <c r="A11226" s="3" t="s">
        <v>11224</v>
      </c>
      <c r="B11226">
        <v>4</v>
      </c>
    </row>
    <row r="11227" spans="1:2" ht="51" x14ac:dyDescent="0.2">
      <c r="A11227" s="3" t="s">
        <v>11225</v>
      </c>
      <c r="B11227">
        <v>4</v>
      </c>
    </row>
    <row r="11228" spans="1:2" ht="85" x14ac:dyDescent="0.2">
      <c r="A11228" s="3" t="s">
        <v>11226</v>
      </c>
      <c r="B11228">
        <v>4</v>
      </c>
    </row>
    <row r="11229" spans="1:2" ht="68" x14ac:dyDescent="0.2">
      <c r="A11229" s="3" t="s">
        <v>11227</v>
      </c>
      <c r="B11229">
        <v>4</v>
      </c>
    </row>
    <row r="11230" spans="1:2" ht="85" x14ac:dyDescent="0.2">
      <c r="A11230" s="3" t="s">
        <v>11228</v>
      </c>
      <c r="B11230">
        <v>4</v>
      </c>
    </row>
    <row r="11231" spans="1:2" ht="68" x14ac:dyDescent="0.2">
      <c r="A11231" s="3" t="s">
        <v>11229</v>
      </c>
      <c r="B11231">
        <v>4</v>
      </c>
    </row>
    <row r="11232" spans="1:2" ht="51" x14ac:dyDescent="0.2">
      <c r="A11232" s="3" t="s">
        <v>11230</v>
      </c>
      <c r="B11232">
        <v>4</v>
      </c>
    </row>
    <row r="11233" spans="1:2" ht="51" x14ac:dyDescent="0.2">
      <c r="A11233" s="3" t="s">
        <v>11231</v>
      </c>
      <c r="B11233">
        <v>4</v>
      </c>
    </row>
    <row r="11234" spans="1:2" ht="51" x14ac:dyDescent="0.2">
      <c r="A11234" s="3" t="s">
        <v>11232</v>
      </c>
      <c r="B11234">
        <v>4</v>
      </c>
    </row>
    <row r="11235" spans="1:2" ht="85" x14ac:dyDescent="0.2">
      <c r="A11235" s="3" t="s">
        <v>11233</v>
      </c>
      <c r="B11235">
        <v>4</v>
      </c>
    </row>
    <row r="11236" spans="1:2" ht="68" x14ac:dyDescent="0.2">
      <c r="A11236" s="3" t="s">
        <v>11234</v>
      </c>
      <c r="B11236">
        <v>4</v>
      </c>
    </row>
    <row r="11237" spans="1:2" ht="51" x14ac:dyDescent="0.2">
      <c r="A11237" s="3" t="s">
        <v>11235</v>
      </c>
      <c r="B11237">
        <v>4</v>
      </c>
    </row>
    <row r="11238" spans="1:2" ht="51" x14ac:dyDescent="0.2">
      <c r="A11238" s="3" t="s">
        <v>11236</v>
      </c>
      <c r="B11238">
        <v>4</v>
      </c>
    </row>
    <row r="11239" spans="1:2" ht="68" x14ac:dyDescent="0.2">
      <c r="A11239" s="3" t="s">
        <v>11237</v>
      </c>
      <c r="B11239">
        <v>4</v>
      </c>
    </row>
    <row r="11240" spans="1:2" ht="34" x14ac:dyDescent="0.2">
      <c r="A11240" s="3" t="s">
        <v>11238</v>
      </c>
      <c r="B11240">
        <v>4</v>
      </c>
    </row>
    <row r="11241" spans="1:2" ht="68" x14ac:dyDescent="0.2">
      <c r="A11241" s="3" t="s">
        <v>11239</v>
      </c>
      <c r="B11241">
        <v>4</v>
      </c>
    </row>
    <row r="11242" spans="1:2" ht="68" x14ac:dyDescent="0.2">
      <c r="A11242" s="3" t="s">
        <v>11240</v>
      </c>
      <c r="B11242">
        <v>4</v>
      </c>
    </row>
    <row r="11243" spans="1:2" ht="34" x14ac:dyDescent="0.2">
      <c r="A11243" s="3" t="s">
        <v>11241</v>
      </c>
      <c r="B11243">
        <v>4</v>
      </c>
    </row>
    <row r="11244" spans="1:2" ht="85" x14ac:dyDescent="0.2">
      <c r="A11244" s="3" t="s">
        <v>11242</v>
      </c>
      <c r="B11244">
        <v>4</v>
      </c>
    </row>
    <row r="11245" spans="1:2" ht="85" x14ac:dyDescent="0.2">
      <c r="A11245" s="3" t="s">
        <v>11243</v>
      </c>
      <c r="B11245">
        <v>4</v>
      </c>
    </row>
    <row r="11246" spans="1:2" ht="68" x14ac:dyDescent="0.2">
      <c r="A11246" s="3" t="s">
        <v>11244</v>
      </c>
      <c r="B11246">
        <v>4</v>
      </c>
    </row>
    <row r="11247" spans="1:2" ht="68" x14ac:dyDescent="0.2">
      <c r="A11247" s="3" t="s">
        <v>11245</v>
      </c>
      <c r="B11247">
        <v>4</v>
      </c>
    </row>
    <row r="11248" spans="1:2" ht="51" x14ac:dyDescent="0.2">
      <c r="A11248" s="3" t="s">
        <v>11246</v>
      </c>
      <c r="B11248">
        <v>4</v>
      </c>
    </row>
    <row r="11249" spans="1:2" ht="34" x14ac:dyDescent="0.2">
      <c r="A11249" s="3" t="s">
        <v>11247</v>
      </c>
      <c r="B11249">
        <v>4</v>
      </c>
    </row>
    <row r="11250" spans="1:2" ht="51" x14ac:dyDescent="0.2">
      <c r="A11250" s="3" t="s">
        <v>11248</v>
      </c>
      <c r="B11250">
        <v>4</v>
      </c>
    </row>
    <row r="11251" spans="1:2" ht="68" x14ac:dyDescent="0.2">
      <c r="A11251" s="3" t="s">
        <v>11249</v>
      </c>
      <c r="B11251">
        <v>4</v>
      </c>
    </row>
    <row r="11252" spans="1:2" ht="68" x14ac:dyDescent="0.2">
      <c r="A11252" s="3" t="s">
        <v>11250</v>
      </c>
      <c r="B11252">
        <v>4</v>
      </c>
    </row>
    <row r="11253" spans="1:2" ht="51" x14ac:dyDescent="0.2">
      <c r="A11253" s="3" t="s">
        <v>11251</v>
      </c>
      <c r="B11253">
        <v>4</v>
      </c>
    </row>
    <row r="11254" spans="1:2" ht="51" x14ac:dyDescent="0.2">
      <c r="A11254" s="3" t="s">
        <v>11252</v>
      </c>
      <c r="B11254">
        <v>4</v>
      </c>
    </row>
    <row r="11255" spans="1:2" ht="68" x14ac:dyDescent="0.2">
      <c r="A11255" s="3" t="s">
        <v>11253</v>
      </c>
      <c r="B11255">
        <v>4</v>
      </c>
    </row>
    <row r="11256" spans="1:2" ht="51" x14ac:dyDescent="0.2">
      <c r="A11256" s="3" t="s">
        <v>11254</v>
      </c>
      <c r="B11256">
        <v>4</v>
      </c>
    </row>
    <row r="11257" spans="1:2" ht="34" x14ac:dyDescent="0.2">
      <c r="A11257" s="3" t="s">
        <v>11255</v>
      </c>
      <c r="B11257">
        <v>4</v>
      </c>
    </row>
    <row r="11258" spans="1:2" ht="34" x14ac:dyDescent="0.2">
      <c r="A11258" s="3" t="s">
        <v>11256</v>
      </c>
      <c r="B11258">
        <v>4</v>
      </c>
    </row>
    <row r="11259" spans="1:2" ht="51" x14ac:dyDescent="0.2">
      <c r="A11259" s="3" t="s">
        <v>11257</v>
      </c>
      <c r="B11259">
        <v>4</v>
      </c>
    </row>
    <row r="11260" spans="1:2" ht="51" x14ac:dyDescent="0.2">
      <c r="A11260" s="3" t="s">
        <v>11258</v>
      </c>
      <c r="B11260">
        <v>4</v>
      </c>
    </row>
    <row r="11261" spans="1:2" ht="85" x14ac:dyDescent="0.2">
      <c r="A11261" s="3" t="s">
        <v>11259</v>
      </c>
      <c r="B11261">
        <v>4</v>
      </c>
    </row>
    <row r="11262" spans="1:2" ht="68" x14ac:dyDescent="0.2">
      <c r="A11262" s="3" t="s">
        <v>11260</v>
      </c>
      <c r="B11262">
        <v>4</v>
      </c>
    </row>
    <row r="11263" spans="1:2" ht="68" x14ac:dyDescent="0.2">
      <c r="A11263" s="3" t="s">
        <v>11261</v>
      </c>
      <c r="B11263">
        <v>4</v>
      </c>
    </row>
    <row r="11264" spans="1:2" ht="51" x14ac:dyDescent="0.2">
      <c r="A11264" s="3" t="s">
        <v>11262</v>
      </c>
      <c r="B11264">
        <v>4</v>
      </c>
    </row>
    <row r="11265" spans="1:2" ht="34" x14ac:dyDescent="0.2">
      <c r="A11265" s="3" t="s">
        <v>11263</v>
      </c>
      <c r="B11265">
        <v>4</v>
      </c>
    </row>
    <row r="11266" spans="1:2" ht="51" x14ac:dyDescent="0.2">
      <c r="A11266" s="3" t="s">
        <v>11264</v>
      </c>
      <c r="B11266">
        <v>4</v>
      </c>
    </row>
    <row r="11267" spans="1:2" ht="51" x14ac:dyDescent="0.2">
      <c r="A11267" s="3" t="s">
        <v>11265</v>
      </c>
      <c r="B11267">
        <v>4</v>
      </c>
    </row>
    <row r="11268" spans="1:2" ht="68" x14ac:dyDescent="0.2">
      <c r="A11268" s="3" t="s">
        <v>11266</v>
      </c>
      <c r="B11268">
        <v>4</v>
      </c>
    </row>
    <row r="11269" spans="1:2" ht="85" x14ac:dyDescent="0.2">
      <c r="A11269" s="3" t="s">
        <v>11267</v>
      </c>
      <c r="B11269">
        <v>4</v>
      </c>
    </row>
    <row r="11270" spans="1:2" ht="68" x14ac:dyDescent="0.2">
      <c r="A11270" s="3" t="s">
        <v>11268</v>
      </c>
      <c r="B11270">
        <v>4</v>
      </c>
    </row>
    <row r="11271" spans="1:2" ht="51" x14ac:dyDescent="0.2">
      <c r="A11271" s="3" t="s">
        <v>11269</v>
      </c>
      <c r="B11271">
        <v>4</v>
      </c>
    </row>
    <row r="11272" spans="1:2" ht="68" x14ac:dyDescent="0.2">
      <c r="A11272" s="3" t="s">
        <v>11270</v>
      </c>
      <c r="B11272">
        <v>4</v>
      </c>
    </row>
    <row r="11273" spans="1:2" ht="34" x14ac:dyDescent="0.2">
      <c r="A11273" s="3" t="s">
        <v>11271</v>
      </c>
      <c r="B11273">
        <v>4</v>
      </c>
    </row>
    <row r="11274" spans="1:2" ht="68" x14ac:dyDescent="0.2">
      <c r="A11274" s="3" t="s">
        <v>11272</v>
      </c>
      <c r="B11274">
        <v>4</v>
      </c>
    </row>
    <row r="11275" spans="1:2" ht="51" x14ac:dyDescent="0.2">
      <c r="A11275" s="3" t="s">
        <v>11273</v>
      </c>
      <c r="B11275">
        <v>4</v>
      </c>
    </row>
    <row r="11276" spans="1:2" ht="68" x14ac:dyDescent="0.2">
      <c r="A11276" s="3" t="s">
        <v>11274</v>
      </c>
      <c r="B11276">
        <v>4</v>
      </c>
    </row>
    <row r="11277" spans="1:2" ht="51" x14ac:dyDescent="0.2">
      <c r="A11277" s="3" t="s">
        <v>11275</v>
      </c>
      <c r="B11277">
        <v>4</v>
      </c>
    </row>
    <row r="11278" spans="1:2" ht="51" x14ac:dyDescent="0.2">
      <c r="A11278" s="3" t="s">
        <v>11276</v>
      </c>
      <c r="B11278">
        <v>4</v>
      </c>
    </row>
    <row r="11279" spans="1:2" ht="17" x14ac:dyDescent="0.2">
      <c r="A11279" s="3" t="s">
        <v>11277</v>
      </c>
      <c r="B11279">
        <v>4</v>
      </c>
    </row>
    <row r="11280" spans="1:2" ht="85" x14ac:dyDescent="0.2">
      <c r="A11280" s="3" t="s">
        <v>11278</v>
      </c>
      <c r="B11280">
        <v>4</v>
      </c>
    </row>
    <row r="11281" spans="1:2" ht="68" x14ac:dyDescent="0.2">
      <c r="A11281" s="3" t="s">
        <v>11279</v>
      </c>
      <c r="B11281">
        <v>4</v>
      </c>
    </row>
    <row r="11282" spans="1:2" ht="85" x14ac:dyDescent="0.2">
      <c r="A11282" s="3" t="s">
        <v>11280</v>
      </c>
      <c r="B11282">
        <v>4</v>
      </c>
    </row>
    <row r="11283" spans="1:2" ht="68" x14ac:dyDescent="0.2">
      <c r="A11283" s="3" t="s">
        <v>11281</v>
      </c>
      <c r="B11283">
        <v>4</v>
      </c>
    </row>
    <row r="11284" spans="1:2" ht="68" x14ac:dyDescent="0.2">
      <c r="A11284" s="3" t="s">
        <v>11282</v>
      </c>
      <c r="B11284">
        <v>4</v>
      </c>
    </row>
    <row r="11285" spans="1:2" ht="85" x14ac:dyDescent="0.2">
      <c r="A11285" s="3" t="s">
        <v>11283</v>
      </c>
      <c r="B11285">
        <v>4</v>
      </c>
    </row>
    <row r="11286" spans="1:2" ht="68" x14ac:dyDescent="0.2">
      <c r="A11286" s="3" t="s">
        <v>11284</v>
      </c>
      <c r="B11286">
        <v>4</v>
      </c>
    </row>
    <row r="11287" spans="1:2" ht="34" x14ac:dyDescent="0.2">
      <c r="A11287" s="3" t="s">
        <v>11285</v>
      </c>
      <c r="B11287">
        <v>4</v>
      </c>
    </row>
    <row r="11288" spans="1:2" ht="85" x14ac:dyDescent="0.2">
      <c r="A11288" s="3" t="s">
        <v>11286</v>
      </c>
      <c r="B11288">
        <v>4</v>
      </c>
    </row>
    <row r="11289" spans="1:2" ht="34" x14ac:dyDescent="0.2">
      <c r="A11289" s="3" t="s">
        <v>11287</v>
      </c>
      <c r="B11289">
        <v>4</v>
      </c>
    </row>
    <row r="11290" spans="1:2" ht="51" x14ac:dyDescent="0.2">
      <c r="A11290" s="3" t="s">
        <v>11288</v>
      </c>
      <c r="B11290">
        <v>4</v>
      </c>
    </row>
    <row r="11291" spans="1:2" ht="68" x14ac:dyDescent="0.2">
      <c r="A11291" s="3" t="s">
        <v>11289</v>
      </c>
      <c r="B11291">
        <v>4</v>
      </c>
    </row>
    <row r="11292" spans="1:2" ht="34" x14ac:dyDescent="0.2">
      <c r="A11292" s="3" t="s">
        <v>11290</v>
      </c>
      <c r="B11292">
        <v>4</v>
      </c>
    </row>
    <row r="11293" spans="1:2" ht="85" x14ac:dyDescent="0.2">
      <c r="A11293" s="3" t="s">
        <v>11291</v>
      </c>
      <c r="B11293">
        <v>4</v>
      </c>
    </row>
    <row r="11294" spans="1:2" ht="51" x14ac:dyDescent="0.2">
      <c r="A11294" s="3" t="s">
        <v>11292</v>
      </c>
      <c r="B11294">
        <v>4</v>
      </c>
    </row>
    <row r="11295" spans="1:2" ht="68" x14ac:dyDescent="0.2">
      <c r="A11295" s="3" t="s">
        <v>11293</v>
      </c>
      <c r="B11295">
        <v>4</v>
      </c>
    </row>
    <row r="11296" spans="1:2" ht="68" x14ac:dyDescent="0.2">
      <c r="A11296" s="3" t="s">
        <v>11294</v>
      </c>
      <c r="B11296">
        <v>4</v>
      </c>
    </row>
    <row r="11297" spans="1:2" ht="68" x14ac:dyDescent="0.2">
      <c r="A11297" s="3" t="s">
        <v>11295</v>
      </c>
      <c r="B11297">
        <v>4</v>
      </c>
    </row>
    <row r="11298" spans="1:2" ht="51" x14ac:dyDescent="0.2">
      <c r="A11298" s="3" t="s">
        <v>11296</v>
      </c>
      <c r="B11298">
        <v>4</v>
      </c>
    </row>
    <row r="11299" spans="1:2" ht="68" x14ac:dyDescent="0.2">
      <c r="A11299" s="3" t="s">
        <v>11297</v>
      </c>
      <c r="B11299">
        <v>4</v>
      </c>
    </row>
    <row r="11300" spans="1:2" ht="17" x14ac:dyDescent="0.2">
      <c r="A11300" s="3" t="s">
        <v>11298</v>
      </c>
      <c r="B11300">
        <v>4</v>
      </c>
    </row>
    <row r="11301" spans="1:2" ht="85" x14ac:dyDescent="0.2">
      <c r="A11301" s="3" t="s">
        <v>11299</v>
      </c>
      <c r="B11301">
        <v>4</v>
      </c>
    </row>
    <row r="11302" spans="1:2" ht="85" x14ac:dyDescent="0.2">
      <c r="A11302" s="3" t="s">
        <v>11300</v>
      </c>
      <c r="B11302">
        <v>4</v>
      </c>
    </row>
    <row r="11303" spans="1:2" ht="51" x14ac:dyDescent="0.2">
      <c r="A11303" s="3" t="s">
        <v>11301</v>
      </c>
      <c r="B11303">
        <v>4</v>
      </c>
    </row>
    <row r="11304" spans="1:2" ht="51" x14ac:dyDescent="0.2">
      <c r="A11304" s="3" t="s">
        <v>11302</v>
      </c>
      <c r="B11304">
        <v>4</v>
      </c>
    </row>
    <row r="11305" spans="1:2" ht="51" x14ac:dyDescent="0.2">
      <c r="A11305" s="3" t="s">
        <v>11303</v>
      </c>
      <c r="B11305">
        <v>4</v>
      </c>
    </row>
    <row r="11306" spans="1:2" ht="85" x14ac:dyDescent="0.2">
      <c r="A11306" s="3" t="s">
        <v>11304</v>
      </c>
      <c r="B11306">
        <v>4</v>
      </c>
    </row>
    <row r="11307" spans="1:2" ht="34" x14ac:dyDescent="0.2">
      <c r="A11307" s="3" t="s">
        <v>11305</v>
      </c>
      <c r="B11307">
        <v>4</v>
      </c>
    </row>
    <row r="11308" spans="1:2" ht="68" x14ac:dyDescent="0.2">
      <c r="A11308" s="3" t="s">
        <v>11306</v>
      </c>
      <c r="B11308">
        <v>4</v>
      </c>
    </row>
    <row r="11309" spans="1:2" ht="85" x14ac:dyDescent="0.2">
      <c r="A11309" s="3" t="s">
        <v>11307</v>
      </c>
      <c r="B11309">
        <v>4</v>
      </c>
    </row>
    <row r="11310" spans="1:2" ht="68" x14ac:dyDescent="0.2">
      <c r="A11310" s="3" t="s">
        <v>11308</v>
      </c>
      <c r="B11310">
        <v>4</v>
      </c>
    </row>
    <row r="11311" spans="1:2" ht="68" x14ac:dyDescent="0.2">
      <c r="A11311" s="3" t="s">
        <v>11309</v>
      </c>
      <c r="B11311">
        <v>4</v>
      </c>
    </row>
    <row r="11312" spans="1:2" ht="85" x14ac:dyDescent="0.2">
      <c r="A11312" s="3" t="s">
        <v>11310</v>
      </c>
      <c r="B11312">
        <v>4</v>
      </c>
    </row>
    <row r="11313" spans="1:2" ht="68" x14ac:dyDescent="0.2">
      <c r="A11313" s="3" t="s">
        <v>11311</v>
      </c>
      <c r="B11313">
        <v>4</v>
      </c>
    </row>
    <row r="11314" spans="1:2" ht="51" x14ac:dyDescent="0.2">
      <c r="A11314" s="3" t="s">
        <v>11312</v>
      </c>
      <c r="B11314">
        <v>4</v>
      </c>
    </row>
    <row r="11315" spans="1:2" ht="51" x14ac:dyDescent="0.2">
      <c r="A11315" s="3" t="s">
        <v>11313</v>
      </c>
      <c r="B11315">
        <v>4</v>
      </c>
    </row>
    <row r="11316" spans="1:2" ht="51" x14ac:dyDescent="0.2">
      <c r="A11316" s="3" t="s">
        <v>11314</v>
      </c>
      <c r="B11316">
        <v>4</v>
      </c>
    </row>
    <row r="11317" spans="1:2" ht="68" x14ac:dyDescent="0.2">
      <c r="A11317" s="3" t="s">
        <v>11315</v>
      </c>
      <c r="B11317">
        <v>4</v>
      </c>
    </row>
    <row r="11318" spans="1:2" ht="51" x14ac:dyDescent="0.2">
      <c r="A11318" s="3" t="s">
        <v>11316</v>
      </c>
      <c r="B11318">
        <v>4</v>
      </c>
    </row>
    <row r="11319" spans="1:2" ht="68" x14ac:dyDescent="0.2">
      <c r="A11319" s="3" t="s">
        <v>11317</v>
      </c>
      <c r="B11319">
        <v>4</v>
      </c>
    </row>
    <row r="11320" spans="1:2" ht="68" x14ac:dyDescent="0.2">
      <c r="A11320" s="3" t="s">
        <v>11318</v>
      </c>
      <c r="B11320">
        <v>4</v>
      </c>
    </row>
    <row r="11321" spans="1:2" ht="51" x14ac:dyDescent="0.2">
      <c r="A11321" s="3" t="s">
        <v>11319</v>
      </c>
      <c r="B11321">
        <v>4</v>
      </c>
    </row>
    <row r="11322" spans="1:2" ht="68" x14ac:dyDescent="0.2">
      <c r="A11322" s="3" t="s">
        <v>11320</v>
      </c>
      <c r="B11322">
        <v>4</v>
      </c>
    </row>
    <row r="11323" spans="1:2" ht="68" x14ac:dyDescent="0.2">
      <c r="A11323" s="3" t="s">
        <v>11321</v>
      </c>
      <c r="B11323">
        <v>4</v>
      </c>
    </row>
    <row r="11324" spans="1:2" ht="68" x14ac:dyDescent="0.2">
      <c r="A11324" s="3" t="s">
        <v>11322</v>
      </c>
      <c r="B11324">
        <v>4</v>
      </c>
    </row>
    <row r="11325" spans="1:2" ht="51" x14ac:dyDescent="0.2">
      <c r="A11325" s="3" t="s">
        <v>11323</v>
      </c>
      <c r="B11325">
        <v>4</v>
      </c>
    </row>
    <row r="11326" spans="1:2" ht="17" x14ac:dyDescent="0.2">
      <c r="A11326" s="3" t="s">
        <v>11324</v>
      </c>
      <c r="B11326">
        <v>4</v>
      </c>
    </row>
    <row r="11327" spans="1:2" ht="34" x14ac:dyDescent="0.2">
      <c r="A11327" s="3" t="s">
        <v>11325</v>
      </c>
      <c r="B11327">
        <v>4</v>
      </c>
    </row>
    <row r="11328" spans="1:2" ht="34" x14ac:dyDescent="0.2">
      <c r="A11328" s="3" t="s">
        <v>11326</v>
      </c>
      <c r="B11328">
        <v>4</v>
      </c>
    </row>
    <row r="11329" spans="1:2" ht="34" x14ac:dyDescent="0.2">
      <c r="A11329" s="3" t="s">
        <v>11327</v>
      </c>
      <c r="B11329">
        <v>4</v>
      </c>
    </row>
    <row r="11330" spans="1:2" ht="34" x14ac:dyDescent="0.2">
      <c r="A11330" s="3" t="s">
        <v>11328</v>
      </c>
      <c r="B11330">
        <v>4</v>
      </c>
    </row>
    <row r="11331" spans="1:2" ht="68" x14ac:dyDescent="0.2">
      <c r="A11331" s="3" t="s">
        <v>11329</v>
      </c>
      <c r="B11331">
        <v>4</v>
      </c>
    </row>
    <row r="11332" spans="1:2" ht="51" x14ac:dyDescent="0.2">
      <c r="A11332" s="3" t="s">
        <v>11330</v>
      </c>
      <c r="B11332">
        <v>4</v>
      </c>
    </row>
    <row r="11333" spans="1:2" ht="68" x14ac:dyDescent="0.2">
      <c r="A11333" s="3" t="s">
        <v>11331</v>
      </c>
      <c r="B11333">
        <v>4</v>
      </c>
    </row>
    <row r="11334" spans="1:2" ht="68" x14ac:dyDescent="0.2">
      <c r="A11334" s="3" t="s">
        <v>11332</v>
      </c>
      <c r="B11334">
        <v>4</v>
      </c>
    </row>
    <row r="11335" spans="1:2" ht="34" x14ac:dyDescent="0.2">
      <c r="A11335" s="3" t="s">
        <v>11333</v>
      </c>
      <c r="B11335">
        <v>4</v>
      </c>
    </row>
    <row r="11336" spans="1:2" ht="51" x14ac:dyDescent="0.2">
      <c r="A11336" s="3" t="s">
        <v>11334</v>
      </c>
      <c r="B11336">
        <v>4</v>
      </c>
    </row>
    <row r="11337" spans="1:2" ht="68" x14ac:dyDescent="0.2">
      <c r="A11337" s="3" t="s">
        <v>11335</v>
      </c>
      <c r="B11337">
        <v>4</v>
      </c>
    </row>
    <row r="11338" spans="1:2" ht="68" x14ac:dyDescent="0.2">
      <c r="A11338" s="3" t="s">
        <v>11336</v>
      </c>
      <c r="B11338">
        <v>4</v>
      </c>
    </row>
    <row r="11339" spans="1:2" ht="68" x14ac:dyDescent="0.2">
      <c r="A11339" s="3" t="s">
        <v>11337</v>
      </c>
      <c r="B11339">
        <v>4</v>
      </c>
    </row>
    <row r="11340" spans="1:2" ht="68" x14ac:dyDescent="0.2">
      <c r="A11340" s="3" t="s">
        <v>11338</v>
      </c>
      <c r="B11340">
        <v>4</v>
      </c>
    </row>
    <row r="11341" spans="1:2" ht="68" x14ac:dyDescent="0.2">
      <c r="A11341" s="3" t="s">
        <v>11339</v>
      </c>
      <c r="B11341">
        <v>4</v>
      </c>
    </row>
    <row r="11342" spans="1:2" ht="68" x14ac:dyDescent="0.2">
      <c r="A11342" s="3" t="s">
        <v>11340</v>
      </c>
      <c r="B11342">
        <v>4</v>
      </c>
    </row>
    <row r="11343" spans="1:2" ht="85" x14ac:dyDescent="0.2">
      <c r="A11343" s="3" t="s">
        <v>11341</v>
      </c>
      <c r="B11343">
        <v>4</v>
      </c>
    </row>
    <row r="11344" spans="1:2" ht="68" x14ac:dyDescent="0.2">
      <c r="A11344" s="3" t="s">
        <v>11342</v>
      </c>
      <c r="B11344">
        <v>4</v>
      </c>
    </row>
    <row r="11345" spans="1:2" ht="68" x14ac:dyDescent="0.2">
      <c r="A11345" s="3" t="s">
        <v>11343</v>
      </c>
      <c r="B11345">
        <v>4</v>
      </c>
    </row>
    <row r="11346" spans="1:2" ht="68" x14ac:dyDescent="0.2">
      <c r="A11346" s="3" t="s">
        <v>11344</v>
      </c>
      <c r="B11346">
        <v>4</v>
      </c>
    </row>
    <row r="11347" spans="1:2" ht="51" x14ac:dyDescent="0.2">
      <c r="A11347" s="3" t="s">
        <v>11345</v>
      </c>
      <c r="B11347">
        <v>4</v>
      </c>
    </row>
    <row r="11348" spans="1:2" ht="68" x14ac:dyDescent="0.2">
      <c r="A11348" s="3" t="s">
        <v>11346</v>
      </c>
      <c r="B11348">
        <v>4</v>
      </c>
    </row>
    <row r="11349" spans="1:2" ht="34" x14ac:dyDescent="0.2">
      <c r="A11349" s="3" t="s">
        <v>11347</v>
      </c>
      <c r="B11349">
        <v>4</v>
      </c>
    </row>
    <row r="11350" spans="1:2" ht="68" x14ac:dyDescent="0.2">
      <c r="A11350" s="3" t="s">
        <v>11348</v>
      </c>
      <c r="B11350">
        <v>4</v>
      </c>
    </row>
    <row r="11351" spans="1:2" ht="68" x14ac:dyDescent="0.2">
      <c r="A11351" s="3" t="s">
        <v>11349</v>
      </c>
      <c r="B11351">
        <v>4</v>
      </c>
    </row>
    <row r="11352" spans="1:2" ht="85" x14ac:dyDescent="0.2">
      <c r="A11352" s="3" t="s">
        <v>11350</v>
      </c>
      <c r="B11352">
        <v>4</v>
      </c>
    </row>
    <row r="11353" spans="1:2" ht="51" x14ac:dyDescent="0.2">
      <c r="A11353" s="3" t="s">
        <v>11351</v>
      </c>
      <c r="B11353">
        <v>4</v>
      </c>
    </row>
    <row r="11354" spans="1:2" ht="85" x14ac:dyDescent="0.2">
      <c r="A11354" s="3" t="s">
        <v>11352</v>
      </c>
      <c r="B11354">
        <v>4</v>
      </c>
    </row>
    <row r="11355" spans="1:2" ht="34" x14ac:dyDescent="0.2">
      <c r="A11355" s="3" t="s">
        <v>11353</v>
      </c>
      <c r="B11355">
        <v>4</v>
      </c>
    </row>
    <row r="11356" spans="1:2" ht="51" x14ac:dyDescent="0.2">
      <c r="A11356" s="3" t="s">
        <v>11354</v>
      </c>
      <c r="B11356">
        <v>4</v>
      </c>
    </row>
    <row r="11357" spans="1:2" ht="68" x14ac:dyDescent="0.2">
      <c r="A11357" s="3" t="s">
        <v>11355</v>
      </c>
      <c r="B11357">
        <v>4</v>
      </c>
    </row>
    <row r="11358" spans="1:2" ht="51" x14ac:dyDescent="0.2">
      <c r="A11358" s="3" t="s">
        <v>11356</v>
      </c>
      <c r="B11358">
        <v>4</v>
      </c>
    </row>
    <row r="11359" spans="1:2" ht="68" x14ac:dyDescent="0.2">
      <c r="A11359" s="3" t="s">
        <v>11357</v>
      </c>
      <c r="B11359">
        <v>4</v>
      </c>
    </row>
    <row r="11360" spans="1:2" ht="68" x14ac:dyDescent="0.2">
      <c r="A11360" s="3" t="s">
        <v>11358</v>
      </c>
      <c r="B11360">
        <v>4</v>
      </c>
    </row>
    <row r="11361" spans="1:2" ht="68" x14ac:dyDescent="0.2">
      <c r="A11361" s="3" t="s">
        <v>11359</v>
      </c>
      <c r="B11361">
        <v>4</v>
      </c>
    </row>
    <row r="11362" spans="1:2" ht="68" x14ac:dyDescent="0.2">
      <c r="A11362" s="3" t="s">
        <v>11360</v>
      </c>
      <c r="B11362">
        <v>4</v>
      </c>
    </row>
    <row r="11363" spans="1:2" ht="51" x14ac:dyDescent="0.2">
      <c r="A11363" s="3" t="s">
        <v>11361</v>
      </c>
      <c r="B11363">
        <v>4</v>
      </c>
    </row>
    <row r="11364" spans="1:2" ht="68" x14ac:dyDescent="0.2">
      <c r="A11364" s="3" t="s">
        <v>11362</v>
      </c>
      <c r="B11364">
        <v>4</v>
      </c>
    </row>
    <row r="11365" spans="1:2" ht="68" x14ac:dyDescent="0.2">
      <c r="A11365" s="3" t="s">
        <v>11363</v>
      </c>
      <c r="B11365">
        <v>4</v>
      </c>
    </row>
    <row r="11366" spans="1:2" ht="68" x14ac:dyDescent="0.2">
      <c r="A11366" s="3" t="s">
        <v>11364</v>
      </c>
      <c r="B11366">
        <v>4</v>
      </c>
    </row>
    <row r="11367" spans="1:2" ht="51" x14ac:dyDescent="0.2">
      <c r="A11367" s="3" t="s">
        <v>11365</v>
      </c>
      <c r="B11367">
        <v>4</v>
      </c>
    </row>
    <row r="11368" spans="1:2" ht="68" x14ac:dyDescent="0.2">
      <c r="A11368" s="3" t="s">
        <v>11366</v>
      </c>
      <c r="B11368">
        <v>4</v>
      </c>
    </row>
    <row r="11369" spans="1:2" ht="85" x14ac:dyDescent="0.2">
      <c r="A11369" s="3" t="s">
        <v>11367</v>
      </c>
      <c r="B11369">
        <v>4</v>
      </c>
    </row>
    <row r="11370" spans="1:2" ht="51" x14ac:dyDescent="0.2">
      <c r="A11370" s="3" t="s">
        <v>11368</v>
      </c>
      <c r="B11370">
        <v>4</v>
      </c>
    </row>
    <row r="11371" spans="1:2" ht="68" x14ac:dyDescent="0.2">
      <c r="A11371" s="3" t="s">
        <v>11369</v>
      </c>
      <c r="B11371">
        <v>4</v>
      </c>
    </row>
    <row r="11372" spans="1:2" ht="68" x14ac:dyDescent="0.2">
      <c r="A11372" s="3" t="s">
        <v>11370</v>
      </c>
      <c r="B11372">
        <v>4</v>
      </c>
    </row>
    <row r="11373" spans="1:2" ht="51" x14ac:dyDescent="0.2">
      <c r="A11373" s="3" t="s">
        <v>11371</v>
      </c>
      <c r="B11373">
        <v>4</v>
      </c>
    </row>
    <row r="11374" spans="1:2" ht="68" x14ac:dyDescent="0.2">
      <c r="A11374" s="3" t="s">
        <v>11372</v>
      </c>
      <c r="B11374">
        <v>4</v>
      </c>
    </row>
    <row r="11375" spans="1:2" ht="85" x14ac:dyDescent="0.2">
      <c r="A11375" s="3" t="s">
        <v>11373</v>
      </c>
      <c r="B11375">
        <v>4</v>
      </c>
    </row>
    <row r="11376" spans="1:2" ht="51" x14ac:dyDescent="0.2">
      <c r="A11376" s="3" t="s">
        <v>11374</v>
      </c>
      <c r="B11376">
        <v>4</v>
      </c>
    </row>
    <row r="11377" spans="1:2" ht="68" x14ac:dyDescent="0.2">
      <c r="A11377" s="3" t="s">
        <v>11375</v>
      </c>
      <c r="B11377">
        <v>4</v>
      </c>
    </row>
    <row r="11378" spans="1:2" ht="68" x14ac:dyDescent="0.2">
      <c r="A11378" s="3" t="s">
        <v>11376</v>
      </c>
      <c r="B11378">
        <v>4</v>
      </c>
    </row>
    <row r="11379" spans="1:2" ht="51" x14ac:dyDescent="0.2">
      <c r="A11379" s="3" t="s">
        <v>11377</v>
      </c>
      <c r="B11379">
        <v>4</v>
      </c>
    </row>
    <row r="11380" spans="1:2" ht="68" x14ac:dyDescent="0.2">
      <c r="A11380" s="3" t="s">
        <v>11378</v>
      </c>
      <c r="B11380">
        <v>4</v>
      </c>
    </row>
    <row r="11381" spans="1:2" ht="68" x14ac:dyDescent="0.2">
      <c r="A11381" s="3" t="s">
        <v>11379</v>
      </c>
      <c r="B11381">
        <v>4</v>
      </c>
    </row>
    <row r="11382" spans="1:2" ht="51" x14ac:dyDescent="0.2">
      <c r="A11382" s="3" t="s">
        <v>11380</v>
      </c>
      <c r="B11382">
        <v>4</v>
      </c>
    </row>
    <row r="11383" spans="1:2" ht="68" x14ac:dyDescent="0.2">
      <c r="A11383" s="3" t="s">
        <v>11381</v>
      </c>
      <c r="B11383">
        <v>4</v>
      </c>
    </row>
    <row r="11384" spans="1:2" ht="85" x14ac:dyDescent="0.2">
      <c r="A11384" s="3" t="s">
        <v>11382</v>
      </c>
      <c r="B11384">
        <v>4</v>
      </c>
    </row>
    <row r="11385" spans="1:2" ht="68" x14ac:dyDescent="0.2">
      <c r="A11385" s="3" t="s">
        <v>11383</v>
      </c>
      <c r="B11385">
        <v>4</v>
      </c>
    </row>
    <row r="11386" spans="1:2" ht="68" x14ac:dyDescent="0.2">
      <c r="A11386" s="3" t="s">
        <v>11384</v>
      </c>
      <c r="B11386">
        <v>4</v>
      </c>
    </row>
    <row r="11387" spans="1:2" ht="51" x14ac:dyDescent="0.2">
      <c r="A11387" s="3" t="s">
        <v>11385</v>
      </c>
      <c r="B11387">
        <v>4</v>
      </c>
    </row>
    <row r="11388" spans="1:2" ht="68" x14ac:dyDescent="0.2">
      <c r="A11388" s="3" t="s">
        <v>11386</v>
      </c>
      <c r="B11388">
        <v>4</v>
      </c>
    </row>
    <row r="11389" spans="1:2" ht="51" x14ac:dyDescent="0.2">
      <c r="A11389" s="3" t="s">
        <v>11387</v>
      </c>
      <c r="B11389">
        <v>4</v>
      </c>
    </row>
    <row r="11390" spans="1:2" ht="68" x14ac:dyDescent="0.2">
      <c r="A11390" s="3" t="s">
        <v>11388</v>
      </c>
      <c r="B11390">
        <v>4</v>
      </c>
    </row>
    <row r="11391" spans="1:2" ht="34" x14ac:dyDescent="0.2">
      <c r="A11391" s="3" t="s">
        <v>11389</v>
      </c>
      <c r="B11391">
        <v>4</v>
      </c>
    </row>
    <row r="11392" spans="1:2" ht="68" x14ac:dyDescent="0.2">
      <c r="A11392" s="3" t="s">
        <v>11390</v>
      </c>
      <c r="B11392">
        <v>4</v>
      </c>
    </row>
    <row r="11393" spans="1:2" ht="85" x14ac:dyDescent="0.2">
      <c r="A11393" s="3" t="s">
        <v>11391</v>
      </c>
      <c r="B11393">
        <v>4</v>
      </c>
    </row>
    <row r="11394" spans="1:2" ht="34" x14ac:dyDescent="0.2">
      <c r="A11394" s="3" t="s">
        <v>11392</v>
      </c>
      <c r="B11394">
        <v>4</v>
      </c>
    </row>
    <row r="11395" spans="1:2" ht="68" x14ac:dyDescent="0.2">
      <c r="A11395" s="3" t="s">
        <v>11393</v>
      </c>
      <c r="B11395">
        <v>4</v>
      </c>
    </row>
    <row r="11396" spans="1:2" ht="34" x14ac:dyDescent="0.2">
      <c r="A11396" s="3" t="s">
        <v>11394</v>
      </c>
      <c r="B11396">
        <v>4</v>
      </c>
    </row>
    <row r="11397" spans="1:2" ht="34" x14ac:dyDescent="0.2">
      <c r="A11397" s="3" t="s">
        <v>11395</v>
      </c>
      <c r="B11397">
        <v>4</v>
      </c>
    </row>
    <row r="11398" spans="1:2" ht="68" x14ac:dyDescent="0.2">
      <c r="A11398" s="3" t="s">
        <v>11396</v>
      </c>
      <c r="B11398">
        <v>4</v>
      </c>
    </row>
    <row r="11399" spans="1:2" ht="68" x14ac:dyDescent="0.2">
      <c r="A11399" s="3" t="s">
        <v>11397</v>
      </c>
      <c r="B11399">
        <v>4</v>
      </c>
    </row>
    <row r="11400" spans="1:2" ht="68" x14ac:dyDescent="0.2">
      <c r="A11400" s="3" t="s">
        <v>11398</v>
      </c>
      <c r="B11400">
        <v>4</v>
      </c>
    </row>
    <row r="11401" spans="1:2" ht="68" x14ac:dyDescent="0.2">
      <c r="A11401" s="3" t="s">
        <v>11399</v>
      </c>
      <c r="B11401">
        <v>4</v>
      </c>
    </row>
    <row r="11402" spans="1:2" ht="68" x14ac:dyDescent="0.2">
      <c r="A11402" s="3" t="s">
        <v>11400</v>
      </c>
      <c r="B11402">
        <v>4</v>
      </c>
    </row>
    <row r="11403" spans="1:2" ht="68" x14ac:dyDescent="0.2">
      <c r="A11403" s="3" t="s">
        <v>11401</v>
      </c>
      <c r="B11403">
        <v>4</v>
      </c>
    </row>
    <row r="11404" spans="1:2" ht="68" x14ac:dyDescent="0.2">
      <c r="A11404" s="3" t="s">
        <v>11402</v>
      </c>
      <c r="B11404">
        <v>4</v>
      </c>
    </row>
    <row r="11405" spans="1:2" ht="68" x14ac:dyDescent="0.2">
      <c r="A11405" s="3" t="s">
        <v>11403</v>
      </c>
      <c r="B11405">
        <v>4</v>
      </c>
    </row>
    <row r="11406" spans="1:2" ht="68" x14ac:dyDescent="0.2">
      <c r="A11406" s="3" t="s">
        <v>11404</v>
      </c>
      <c r="B11406">
        <v>4</v>
      </c>
    </row>
    <row r="11407" spans="1:2" ht="85" x14ac:dyDescent="0.2">
      <c r="A11407" s="3" t="s">
        <v>11405</v>
      </c>
      <c r="B11407">
        <v>4</v>
      </c>
    </row>
    <row r="11408" spans="1:2" ht="68" x14ac:dyDescent="0.2">
      <c r="A11408" s="3" t="s">
        <v>11406</v>
      </c>
      <c r="B11408">
        <v>4</v>
      </c>
    </row>
    <row r="11409" spans="1:2" ht="68" x14ac:dyDescent="0.2">
      <c r="A11409" s="3" t="s">
        <v>11407</v>
      </c>
      <c r="B11409">
        <v>4</v>
      </c>
    </row>
    <row r="11410" spans="1:2" ht="85" x14ac:dyDescent="0.2">
      <c r="A11410" s="3" t="s">
        <v>11408</v>
      </c>
      <c r="B11410">
        <v>4</v>
      </c>
    </row>
    <row r="11411" spans="1:2" ht="51" x14ac:dyDescent="0.2">
      <c r="A11411" s="3" t="s">
        <v>11409</v>
      </c>
      <c r="B11411">
        <v>4</v>
      </c>
    </row>
    <row r="11412" spans="1:2" ht="68" x14ac:dyDescent="0.2">
      <c r="A11412" s="3" t="s">
        <v>11410</v>
      </c>
      <c r="B11412">
        <v>4</v>
      </c>
    </row>
    <row r="11413" spans="1:2" ht="51" x14ac:dyDescent="0.2">
      <c r="A11413" s="3" t="s">
        <v>11411</v>
      </c>
      <c r="B11413">
        <v>4</v>
      </c>
    </row>
    <row r="11414" spans="1:2" ht="85" x14ac:dyDescent="0.2">
      <c r="A11414" s="3" t="s">
        <v>11412</v>
      </c>
      <c r="B11414">
        <v>4</v>
      </c>
    </row>
    <row r="11415" spans="1:2" ht="68" x14ac:dyDescent="0.2">
      <c r="A11415" s="3" t="s">
        <v>11413</v>
      </c>
      <c r="B11415">
        <v>4</v>
      </c>
    </row>
    <row r="11416" spans="1:2" ht="17" x14ac:dyDescent="0.2">
      <c r="A11416" s="3" t="s">
        <v>11414</v>
      </c>
      <c r="B11416">
        <v>4</v>
      </c>
    </row>
    <row r="11417" spans="1:2" ht="85" x14ac:dyDescent="0.2">
      <c r="A11417" s="3" t="s">
        <v>11415</v>
      </c>
      <c r="B11417">
        <v>4</v>
      </c>
    </row>
    <row r="11418" spans="1:2" ht="68" x14ac:dyDescent="0.2">
      <c r="A11418" s="3" t="s">
        <v>11416</v>
      </c>
      <c r="B11418">
        <v>4</v>
      </c>
    </row>
    <row r="11419" spans="1:2" ht="68" x14ac:dyDescent="0.2">
      <c r="A11419" s="3" t="s">
        <v>11417</v>
      </c>
      <c r="B11419">
        <v>4</v>
      </c>
    </row>
    <row r="11420" spans="1:2" ht="68" x14ac:dyDescent="0.2">
      <c r="A11420" s="3" t="s">
        <v>11418</v>
      </c>
      <c r="B11420">
        <v>4</v>
      </c>
    </row>
    <row r="11421" spans="1:2" ht="68" x14ac:dyDescent="0.2">
      <c r="A11421" s="3" t="s">
        <v>11419</v>
      </c>
      <c r="B11421">
        <v>4</v>
      </c>
    </row>
    <row r="11422" spans="1:2" ht="68" x14ac:dyDescent="0.2">
      <c r="A11422" s="3" t="s">
        <v>11420</v>
      </c>
      <c r="B11422">
        <v>4</v>
      </c>
    </row>
    <row r="11423" spans="1:2" ht="68" x14ac:dyDescent="0.2">
      <c r="A11423" s="3" t="s">
        <v>11421</v>
      </c>
      <c r="B11423">
        <v>4</v>
      </c>
    </row>
    <row r="11424" spans="1:2" ht="51" x14ac:dyDescent="0.2">
      <c r="A11424" s="3" t="s">
        <v>11422</v>
      </c>
      <c r="B11424">
        <v>4</v>
      </c>
    </row>
    <row r="11425" spans="1:2" ht="68" x14ac:dyDescent="0.2">
      <c r="A11425" s="3" t="s">
        <v>11423</v>
      </c>
      <c r="B11425">
        <v>4</v>
      </c>
    </row>
    <row r="11426" spans="1:2" ht="17" x14ac:dyDescent="0.2">
      <c r="A11426" s="3" t="s">
        <v>11424</v>
      </c>
      <c r="B11426">
        <v>4</v>
      </c>
    </row>
    <row r="11427" spans="1:2" ht="85" x14ac:dyDescent="0.2">
      <c r="A11427" s="3" t="s">
        <v>11425</v>
      </c>
      <c r="B11427">
        <v>4</v>
      </c>
    </row>
    <row r="11428" spans="1:2" ht="85" x14ac:dyDescent="0.2">
      <c r="A11428" s="3" t="s">
        <v>11426</v>
      </c>
      <c r="B11428">
        <v>4</v>
      </c>
    </row>
    <row r="11429" spans="1:2" ht="68" x14ac:dyDescent="0.2">
      <c r="A11429" s="3" t="s">
        <v>11427</v>
      </c>
      <c r="B11429">
        <v>4</v>
      </c>
    </row>
    <row r="11430" spans="1:2" ht="85" x14ac:dyDescent="0.2">
      <c r="A11430" s="3" t="s">
        <v>11428</v>
      </c>
      <c r="B11430">
        <v>4</v>
      </c>
    </row>
    <row r="11431" spans="1:2" ht="68" x14ac:dyDescent="0.2">
      <c r="A11431" s="3" t="s">
        <v>11429</v>
      </c>
      <c r="B11431">
        <v>4</v>
      </c>
    </row>
    <row r="11432" spans="1:2" ht="68" x14ac:dyDescent="0.2">
      <c r="A11432" s="3" t="s">
        <v>11430</v>
      </c>
      <c r="B11432">
        <v>4</v>
      </c>
    </row>
    <row r="11433" spans="1:2" ht="68" x14ac:dyDescent="0.2">
      <c r="A11433" s="3" t="s">
        <v>11431</v>
      </c>
      <c r="B11433">
        <v>4</v>
      </c>
    </row>
    <row r="11434" spans="1:2" ht="68" x14ac:dyDescent="0.2">
      <c r="A11434" s="3" t="s">
        <v>11432</v>
      </c>
      <c r="B11434">
        <v>4</v>
      </c>
    </row>
    <row r="11435" spans="1:2" ht="68" x14ac:dyDescent="0.2">
      <c r="A11435" s="3" t="s">
        <v>11433</v>
      </c>
      <c r="B11435">
        <v>4</v>
      </c>
    </row>
    <row r="11436" spans="1:2" ht="68" x14ac:dyDescent="0.2">
      <c r="A11436" s="3" t="s">
        <v>11434</v>
      </c>
      <c r="B11436">
        <v>4</v>
      </c>
    </row>
    <row r="11437" spans="1:2" ht="68" x14ac:dyDescent="0.2">
      <c r="A11437" s="3" t="s">
        <v>11435</v>
      </c>
      <c r="B11437">
        <v>4</v>
      </c>
    </row>
    <row r="11438" spans="1:2" ht="68" x14ac:dyDescent="0.2">
      <c r="A11438" s="3" t="s">
        <v>11436</v>
      </c>
      <c r="B11438">
        <v>4</v>
      </c>
    </row>
    <row r="11439" spans="1:2" ht="51" x14ac:dyDescent="0.2">
      <c r="A11439" s="3" t="s">
        <v>11437</v>
      </c>
      <c r="B11439">
        <v>4</v>
      </c>
    </row>
    <row r="11440" spans="1:2" ht="85" x14ac:dyDescent="0.2">
      <c r="A11440" s="3" t="s">
        <v>11438</v>
      </c>
      <c r="B11440">
        <v>4</v>
      </c>
    </row>
    <row r="11441" spans="1:2" ht="34" x14ac:dyDescent="0.2">
      <c r="A11441" s="3" t="s">
        <v>11439</v>
      </c>
      <c r="B11441">
        <v>4</v>
      </c>
    </row>
    <row r="11442" spans="1:2" ht="85" x14ac:dyDescent="0.2">
      <c r="A11442" s="3" t="s">
        <v>11440</v>
      </c>
      <c r="B11442">
        <v>4</v>
      </c>
    </row>
    <row r="11443" spans="1:2" ht="68" x14ac:dyDescent="0.2">
      <c r="A11443" s="3" t="s">
        <v>11441</v>
      </c>
      <c r="B11443">
        <v>4</v>
      </c>
    </row>
    <row r="11444" spans="1:2" ht="34" x14ac:dyDescent="0.2">
      <c r="A11444" s="3" t="s">
        <v>11442</v>
      </c>
      <c r="B11444">
        <v>4</v>
      </c>
    </row>
    <row r="11445" spans="1:2" ht="85" x14ac:dyDescent="0.2">
      <c r="A11445" s="3" t="s">
        <v>11443</v>
      </c>
      <c r="B11445">
        <v>4</v>
      </c>
    </row>
    <row r="11446" spans="1:2" ht="68" x14ac:dyDescent="0.2">
      <c r="A11446" s="3" t="s">
        <v>11444</v>
      </c>
      <c r="B11446">
        <v>4</v>
      </c>
    </row>
    <row r="11447" spans="1:2" ht="68" x14ac:dyDescent="0.2">
      <c r="A11447" s="3" t="s">
        <v>11445</v>
      </c>
      <c r="B11447">
        <v>4</v>
      </c>
    </row>
    <row r="11448" spans="1:2" ht="85" x14ac:dyDescent="0.2">
      <c r="A11448" s="3" t="s">
        <v>11446</v>
      </c>
      <c r="B11448">
        <v>4</v>
      </c>
    </row>
    <row r="11449" spans="1:2" ht="68" x14ac:dyDescent="0.2">
      <c r="A11449" s="3" t="s">
        <v>11447</v>
      </c>
      <c r="B11449">
        <v>4</v>
      </c>
    </row>
    <row r="11450" spans="1:2" ht="51" x14ac:dyDescent="0.2">
      <c r="A11450" s="3" t="s">
        <v>11448</v>
      </c>
      <c r="B11450">
        <v>4</v>
      </c>
    </row>
    <row r="11451" spans="1:2" ht="68" x14ac:dyDescent="0.2">
      <c r="A11451" s="3" t="s">
        <v>11449</v>
      </c>
      <c r="B11451">
        <v>4</v>
      </c>
    </row>
    <row r="11452" spans="1:2" ht="34" x14ac:dyDescent="0.2">
      <c r="A11452" s="3" t="s">
        <v>11450</v>
      </c>
      <c r="B11452">
        <v>4</v>
      </c>
    </row>
    <row r="11453" spans="1:2" ht="68" x14ac:dyDescent="0.2">
      <c r="A11453" s="3" t="s">
        <v>11451</v>
      </c>
      <c r="B11453">
        <v>4</v>
      </c>
    </row>
    <row r="11454" spans="1:2" ht="68" x14ac:dyDescent="0.2">
      <c r="A11454" s="3" t="s">
        <v>11452</v>
      </c>
      <c r="B11454">
        <v>4</v>
      </c>
    </row>
    <row r="11455" spans="1:2" ht="34" x14ac:dyDescent="0.2">
      <c r="A11455" s="3" t="s">
        <v>11453</v>
      </c>
      <c r="B11455">
        <v>4</v>
      </c>
    </row>
    <row r="11456" spans="1:2" ht="68" x14ac:dyDescent="0.2">
      <c r="A11456" s="3" t="s">
        <v>11454</v>
      </c>
      <c r="B11456">
        <v>4</v>
      </c>
    </row>
    <row r="11457" spans="1:2" ht="34" x14ac:dyDescent="0.2">
      <c r="A11457" s="3" t="s">
        <v>11455</v>
      </c>
      <c r="B11457">
        <v>4</v>
      </c>
    </row>
    <row r="11458" spans="1:2" ht="68" x14ac:dyDescent="0.2">
      <c r="A11458" s="3" t="s">
        <v>11456</v>
      </c>
      <c r="B11458">
        <v>4</v>
      </c>
    </row>
    <row r="11459" spans="1:2" ht="68" x14ac:dyDescent="0.2">
      <c r="A11459" s="3" t="s">
        <v>11457</v>
      </c>
      <c r="B11459">
        <v>4</v>
      </c>
    </row>
    <row r="11460" spans="1:2" ht="68" x14ac:dyDescent="0.2">
      <c r="A11460" s="3" t="s">
        <v>11458</v>
      </c>
      <c r="B11460">
        <v>4</v>
      </c>
    </row>
    <row r="11461" spans="1:2" ht="85" x14ac:dyDescent="0.2">
      <c r="A11461" s="3" t="s">
        <v>11459</v>
      </c>
      <c r="B11461">
        <v>4</v>
      </c>
    </row>
    <row r="11462" spans="1:2" ht="68" x14ac:dyDescent="0.2">
      <c r="A11462" s="3" t="s">
        <v>11460</v>
      </c>
      <c r="B11462">
        <v>4</v>
      </c>
    </row>
    <row r="11463" spans="1:2" ht="85" x14ac:dyDescent="0.2">
      <c r="A11463" s="3" t="s">
        <v>11461</v>
      </c>
      <c r="B11463">
        <v>4</v>
      </c>
    </row>
    <row r="11464" spans="1:2" ht="68" x14ac:dyDescent="0.2">
      <c r="A11464" s="3" t="s">
        <v>11462</v>
      </c>
      <c r="B11464">
        <v>4</v>
      </c>
    </row>
    <row r="11465" spans="1:2" ht="85" x14ac:dyDescent="0.2">
      <c r="A11465" s="3" t="s">
        <v>11463</v>
      </c>
      <c r="B11465">
        <v>4</v>
      </c>
    </row>
    <row r="11466" spans="1:2" ht="85" x14ac:dyDescent="0.2">
      <c r="A11466" s="3" t="s">
        <v>11464</v>
      </c>
      <c r="B11466">
        <v>4</v>
      </c>
    </row>
    <row r="11467" spans="1:2" ht="51" x14ac:dyDescent="0.2">
      <c r="A11467" s="3" t="s">
        <v>11465</v>
      </c>
      <c r="B11467">
        <v>4</v>
      </c>
    </row>
    <row r="11468" spans="1:2" ht="34" x14ac:dyDescent="0.2">
      <c r="A11468" s="3" t="s">
        <v>11466</v>
      </c>
      <c r="B11468">
        <v>4</v>
      </c>
    </row>
    <row r="11469" spans="1:2" ht="68" x14ac:dyDescent="0.2">
      <c r="A11469" s="3" t="s">
        <v>11467</v>
      </c>
      <c r="B11469">
        <v>4</v>
      </c>
    </row>
    <row r="11470" spans="1:2" ht="68" x14ac:dyDescent="0.2">
      <c r="A11470" s="3" t="s">
        <v>11468</v>
      </c>
      <c r="B11470">
        <v>4</v>
      </c>
    </row>
    <row r="11471" spans="1:2" ht="51" x14ac:dyDescent="0.2">
      <c r="A11471" s="3" t="s">
        <v>11469</v>
      </c>
      <c r="B11471">
        <v>4</v>
      </c>
    </row>
    <row r="11472" spans="1:2" ht="51" x14ac:dyDescent="0.2">
      <c r="A11472" s="3" t="s">
        <v>11470</v>
      </c>
      <c r="B11472">
        <v>4</v>
      </c>
    </row>
    <row r="11473" spans="1:2" ht="51" x14ac:dyDescent="0.2">
      <c r="A11473" s="3" t="s">
        <v>11471</v>
      </c>
      <c r="B11473">
        <v>4</v>
      </c>
    </row>
    <row r="11474" spans="1:2" ht="68" x14ac:dyDescent="0.2">
      <c r="A11474" s="3" t="s">
        <v>11472</v>
      </c>
      <c r="B11474">
        <v>4</v>
      </c>
    </row>
    <row r="11475" spans="1:2" ht="85" x14ac:dyDescent="0.2">
      <c r="A11475" s="3" t="s">
        <v>11473</v>
      </c>
      <c r="B11475">
        <v>4</v>
      </c>
    </row>
    <row r="11476" spans="1:2" ht="68" x14ac:dyDescent="0.2">
      <c r="A11476" s="3" t="s">
        <v>11474</v>
      </c>
      <c r="B11476">
        <v>4</v>
      </c>
    </row>
    <row r="11477" spans="1:2" ht="51" x14ac:dyDescent="0.2">
      <c r="A11477" s="3" t="s">
        <v>11475</v>
      </c>
      <c r="B11477">
        <v>4</v>
      </c>
    </row>
    <row r="11478" spans="1:2" ht="51" x14ac:dyDescent="0.2">
      <c r="A11478" s="3" t="s">
        <v>11476</v>
      </c>
      <c r="B11478">
        <v>4</v>
      </c>
    </row>
    <row r="11479" spans="1:2" ht="68" x14ac:dyDescent="0.2">
      <c r="A11479" s="3" t="s">
        <v>11477</v>
      </c>
      <c r="B11479">
        <v>4</v>
      </c>
    </row>
    <row r="11480" spans="1:2" ht="85" x14ac:dyDescent="0.2">
      <c r="A11480" s="3" t="s">
        <v>11478</v>
      </c>
      <c r="B11480">
        <v>4</v>
      </c>
    </row>
    <row r="11481" spans="1:2" ht="51" x14ac:dyDescent="0.2">
      <c r="A11481" s="3" t="s">
        <v>11479</v>
      </c>
      <c r="B11481">
        <v>4</v>
      </c>
    </row>
    <row r="11482" spans="1:2" ht="68" x14ac:dyDescent="0.2">
      <c r="A11482" s="3" t="s">
        <v>11480</v>
      </c>
      <c r="B11482">
        <v>4</v>
      </c>
    </row>
    <row r="11483" spans="1:2" ht="68" x14ac:dyDescent="0.2">
      <c r="A11483" s="3" t="s">
        <v>11481</v>
      </c>
      <c r="B11483">
        <v>4</v>
      </c>
    </row>
    <row r="11484" spans="1:2" ht="68" x14ac:dyDescent="0.2">
      <c r="A11484" s="3" t="s">
        <v>11482</v>
      </c>
      <c r="B11484">
        <v>4</v>
      </c>
    </row>
    <row r="11485" spans="1:2" ht="34" x14ac:dyDescent="0.2">
      <c r="A11485" s="3" t="s">
        <v>11483</v>
      </c>
      <c r="B11485">
        <v>4</v>
      </c>
    </row>
    <row r="11486" spans="1:2" ht="51" x14ac:dyDescent="0.2">
      <c r="A11486" s="3" t="s">
        <v>11484</v>
      </c>
      <c r="B11486">
        <v>4</v>
      </c>
    </row>
    <row r="11487" spans="1:2" ht="68" x14ac:dyDescent="0.2">
      <c r="A11487" s="3" t="s">
        <v>11485</v>
      </c>
      <c r="B11487">
        <v>4</v>
      </c>
    </row>
    <row r="11488" spans="1:2" ht="85" x14ac:dyDescent="0.2">
      <c r="A11488" s="3" t="s">
        <v>11486</v>
      </c>
      <c r="B11488">
        <v>4</v>
      </c>
    </row>
    <row r="11489" spans="1:2" ht="68" x14ac:dyDescent="0.2">
      <c r="A11489" s="3" t="s">
        <v>11487</v>
      </c>
      <c r="B11489">
        <v>4</v>
      </c>
    </row>
    <row r="11490" spans="1:2" ht="68" x14ac:dyDescent="0.2">
      <c r="A11490" s="3" t="s">
        <v>11488</v>
      </c>
      <c r="B11490">
        <v>4</v>
      </c>
    </row>
    <row r="11491" spans="1:2" ht="68" x14ac:dyDescent="0.2">
      <c r="A11491" s="3" t="s">
        <v>11489</v>
      </c>
      <c r="B11491">
        <v>4</v>
      </c>
    </row>
    <row r="11492" spans="1:2" ht="68" x14ac:dyDescent="0.2">
      <c r="A11492" s="3" t="s">
        <v>11490</v>
      </c>
      <c r="B11492">
        <v>4</v>
      </c>
    </row>
    <row r="11493" spans="1:2" ht="34" x14ac:dyDescent="0.2">
      <c r="A11493" s="3" t="s">
        <v>11491</v>
      </c>
      <c r="B11493">
        <v>4</v>
      </c>
    </row>
    <row r="11494" spans="1:2" ht="68" x14ac:dyDescent="0.2">
      <c r="A11494" s="3" t="s">
        <v>11492</v>
      </c>
      <c r="B11494">
        <v>4</v>
      </c>
    </row>
    <row r="11495" spans="1:2" ht="68" x14ac:dyDescent="0.2">
      <c r="A11495" s="3" t="s">
        <v>11493</v>
      </c>
      <c r="B11495">
        <v>4</v>
      </c>
    </row>
    <row r="11496" spans="1:2" ht="68" x14ac:dyDescent="0.2">
      <c r="A11496" s="3" t="s">
        <v>11494</v>
      </c>
      <c r="B11496">
        <v>4</v>
      </c>
    </row>
    <row r="11497" spans="1:2" ht="68" x14ac:dyDescent="0.2">
      <c r="A11497" s="3" t="s">
        <v>11495</v>
      </c>
      <c r="B11497">
        <v>4</v>
      </c>
    </row>
    <row r="11498" spans="1:2" ht="85" x14ac:dyDescent="0.2">
      <c r="A11498" s="3" t="s">
        <v>11496</v>
      </c>
      <c r="B11498">
        <v>4</v>
      </c>
    </row>
    <row r="11499" spans="1:2" ht="68" x14ac:dyDescent="0.2">
      <c r="A11499" s="3" t="s">
        <v>11497</v>
      </c>
      <c r="B11499">
        <v>4</v>
      </c>
    </row>
    <row r="11500" spans="1:2" ht="68" x14ac:dyDescent="0.2">
      <c r="A11500" s="3" t="s">
        <v>11498</v>
      </c>
      <c r="B11500">
        <v>4</v>
      </c>
    </row>
    <row r="11501" spans="1:2" ht="68" x14ac:dyDescent="0.2">
      <c r="A11501" s="3" t="s">
        <v>11499</v>
      </c>
      <c r="B11501">
        <v>4</v>
      </c>
    </row>
    <row r="11502" spans="1:2" ht="68" x14ac:dyDescent="0.2">
      <c r="A11502" s="3" t="s">
        <v>11500</v>
      </c>
      <c r="B11502">
        <v>4</v>
      </c>
    </row>
    <row r="11503" spans="1:2" ht="68" x14ac:dyDescent="0.2">
      <c r="A11503" s="3" t="s">
        <v>11501</v>
      </c>
      <c r="B11503">
        <v>4</v>
      </c>
    </row>
    <row r="11504" spans="1:2" ht="68" x14ac:dyDescent="0.2">
      <c r="A11504" s="3" t="s">
        <v>11502</v>
      </c>
      <c r="B11504">
        <v>4</v>
      </c>
    </row>
    <row r="11505" spans="1:2" ht="68" x14ac:dyDescent="0.2">
      <c r="A11505" s="3" t="s">
        <v>11503</v>
      </c>
      <c r="B11505">
        <v>4</v>
      </c>
    </row>
    <row r="11506" spans="1:2" ht="68" x14ac:dyDescent="0.2">
      <c r="A11506" s="3" t="s">
        <v>11504</v>
      </c>
      <c r="B11506">
        <v>4</v>
      </c>
    </row>
    <row r="11507" spans="1:2" ht="68" x14ac:dyDescent="0.2">
      <c r="A11507" s="3" t="s">
        <v>11505</v>
      </c>
      <c r="B11507">
        <v>4</v>
      </c>
    </row>
    <row r="11508" spans="1:2" ht="51" x14ac:dyDescent="0.2">
      <c r="A11508" s="3" t="s">
        <v>11506</v>
      </c>
      <c r="B11508">
        <v>4</v>
      </c>
    </row>
    <row r="11509" spans="1:2" ht="68" x14ac:dyDescent="0.2">
      <c r="A11509" s="3" t="s">
        <v>11507</v>
      </c>
      <c r="B11509">
        <v>4</v>
      </c>
    </row>
    <row r="11510" spans="1:2" ht="68" x14ac:dyDescent="0.2">
      <c r="A11510" s="3" t="s">
        <v>11508</v>
      </c>
      <c r="B11510">
        <v>4</v>
      </c>
    </row>
    <row r="11511" spans="1:2" ht="68" x14ac:dyDescent="0.2">
      <c r="A11511" s="3" t="s">
        <v>11509</v>
      </c>
      <c r="B11511">
        <v>4</v>
      </c>
    </row>
    <row r="11512" spans="1:2" ht="68" x14ac:dyDescent="0.2">
      <c r="A11512" s="3" t="s">
        <v>11510</v>
      </c>
      <c r="B11512">
        <v>4</v>
      </c>
    </row>
    <row r="11513" spans="1:2" ht="68" x14ac:dyDescent="0.2">
      <c r="A11513" s="3" t="s">
        <v>11511</v>
      </c>
      <c r="B11513">
        <v>4</v>
      </c>
    </row>
    <row r="11514" spans="1:2" ht="85" x14ac:dyDescent="0.2">
      <c r="A11514" s="3" t="s">
        <v>11512</v>
      </c>
      <c r="B11514">
        <v>4</v>
      </c>
    </row>
    <row r="11515" spans="1:2" ht="85" x14ac:dyDescent="0.2">
      <c r="A11515" s="3" t="s">
        <v>11513</v>
      </c>
      <c r="B11515">
        <v>4</v>
      </c>
    </row>
    <row r="11516" spans="1:2" ht="68" x14ac:dyDescent="0.2">
      <c r="A11516" s="3" t="s">
        <v>11514</v>
      </c>
      <c r="B11516">
        <v>4</v>
      </c>
    </row>
    <row r="11517" spans="1:2" ht="68" x14ac:dyDescent="0.2">
      <c r="A11517" s="3" t="s">
        <v>11515</v>
      </c>
      <c r="B11517">
        <v>4</v>
      </c>
    </row>
    <row r="11518" spans="1:2" ht="68" x14ac:dyDescent="0.2">
      <c r="A11518" s="3" t="s">
        <v>11516</v>
      </c>
      <c r="B11518">
        <v>4</v>
      </c>
    </row>
    <row r="11519" spans="1:2" ht="68" x14ac:dyDescent="0.2">
      <c r="A11519" s="3" t="s">
        <v>11517</v>
      </c>
      <c r="B11519">
        <v>4</v>
      </c>
    </row>
    <row r="11520" spans="1:2" ht="34" x14ac:dyDescent="0.2">
      <c r="A11520" s="3" t="s">
        <v>11518</v>
      </c>
      <c r="B11520">
        <v>4</v>
      </c>
    </row>
    <row r="11521" spans="1:2" ht="68" x14ac:dyDescent="0.2">
      <c r="A11521" s="3" t="s">
        <v>11519</v>
      </c>
      <c r="B11521">
        <v>4</v>
      </c>
    </row>
    <row r="11522" spans="1:2" ht="68" x14ac:dyDescent="0.2">
      <c r="A11522" s="3" t="s">
        <v>11520</v>
      </c>
      <c r="B11522">
        <v>4</v>
      </c>
    </row>
    <row r="11523" spans="1:2" ht="68" x14ac:dyDescent="0.2">
      <c r="A11523" s="3" t="s">
        <v>11521</v>
      </c>
      <c r="B11523">
        <v>4</v>
      </c>
    </row>
    <row r="11524" spans="1:2" ht="68" x14ac:dyDescent="0.2">
      <c r="A11524" s="3" t="s">
        <v>11522</v>
      </c>
      <c r="B11524">
        <v>4</v>
      </c>
    </row>
    <row r="11525" spans="1:2" ht="85" x14ac:dyDescent="0.2">
      <c r="A11525" s="3" t="s">
        <v>11523</v>
      </c>
      <c r="B11525">
        <v>4</v>
      </c>
    </row>
    <row r="11526" spans="1:2" ht="68" x14ac:dyDescent="0.2">
      <c r="A11526" s="3" t="s">
        <v>11524</v>
      </c>
      <c r="B11526">
        <v>4</v>
      </c>
    </row>
    <row r="11527" spans="1:2" ht="68" x14ac:dyDescent="0.2">
      <c r="A11527" s="3" t="s">
        <v>11525</v>
      </c>
      <c r="B11527">
        <v>4</v>
      </c>
    </row>
    <row r="11528" spans="1:2" ht="68" x14ac:dyDescent="0.2">
      <c r="A11528" s="3" t="s">
        <v>11526</v>
      </c>
      <c r="B11528">
        <v>4</v>
      </c>
    </row>
    <row r="11529" spans="1:2" ht="68" x14ac:dyDescent="0.2">
      <c r="A11529" s="3" t="s">
        <v>11527</v>
      </c>
      <c r="B11529">
        <v>4</v>
      </c>
    </row>
    <row r="11530" spans="1:2" ht="68" x14ac:dyDescent="0.2">
      <c r="A11530" s="3" t="s">
        <v>11528</v>
      </c>
      <c r="B11530">
        <v>4</v>
      </c>
    </row>
    <row r="11531" spans="1:2" ht="68" x14ac:dyDescent="0.2">
      <c r="A11531" s="3" t="s">
        <v>11529</v>
      </c>
      <c r="B11531">
        <v>4</v>
      </c>
    </row>
    <row r="11532" spans="1:2" ht="68" x14ac:dyDescent="0.2">
      <c r="A11532" s="3" t="s">
        <v>11530</v>
      </c>
      <c r="B11532">
        <v>4</v>
      </c>
    </row>
    <row r="11533" spans="1:2" ht="17" x14ac:dyDescent="0.2">
      <c r="A11533" s="3" t="s">
        <v>11531</v>
      </c>
      <c r="B11533">
        <v>4</v>
      </c>
    </row>
    <row r="11534" spans="1:2" ht="68" x14ac:dyDescent="0.2">
      <c r="A11534" s="3" t="s">
        <v>11532</v>
      </c>
      <c r="B11534">
        <v>4</v>
      </c>
    </row>
    <row r="11535" spans="1:2" ht="68" x14ac:dyDescent="0.2">
      <c r="A11535" s="3" t="s">
        <v>11533</v>
      </c>
      <c r="B11535">
        <v>4</v>
      </c>
    </row>
    <row r="11536" spans="1:2" ht="68" x14ac:dyDescent="0.2">
      <c r="A11536" s="3" t="s">
        <v>11534</v>
      </c>
      <c r="B11536">
        <v>4</v>
      </c>
    </row>
    <row r="11537" spans="1:2" ht="68" x14ac:dyDescent="0.2">
      <c r="A11537" s="3" t="s">
        <v>11535</v>
      </c>
      <c r="B11537">
        <v>4</v>
      </c>
    </row>
    <row r="11538" spans="1:2" ht="68" x14ac:dyDescent="0.2">
      <c r="A11538" s="3" t="s">
        <v>11536</v>
      </c>
      <c r="B11538">
        <v>4</v>
      </c>
    </row>
    <row r="11539" spans="1:2" ht="68" x14ac:dyDescent="0.2">
      <c r="A11539" s="3" t="s">
        <v>11537</v>
      </c>
      <c r="B11539">
        <v>4</v>
      </c>
    </row>
    <row r="11540" spans="1:2" ht="34" x14ac:dyDescent="0.2">
      <c r="A11540" s="3" t="s">
        <v>11538</v>
      </c>
      <c r="B11540">
        <v>4</v>
      </c>
    </row>
    <row r="11541" spans="1:2" ht="68" x14ac:dyDescent="0.2">
      <c r="A11541" s="3" t="s">
        <v>11539</v>
      </c>
      <c r="B11541">
        <v>4</v>
      </c>
    </row>
    <row r="11542" spans="1:2" ht="68" x14ac:dyDescent="0.2">
      <c r="A11542" s="3" t="s">
        <v>11540</v>
      </c>
      <c r="B11542">
        <v>4</v>
      </c>
    </row>
    <row r="11543" spans="1:2" ht="68" x14ac:dyDescent="0.2">
      <c r="A11543" s="3" t="s">
        <v>11541</v>
      </c>
      <c r="B11543">
        <v>4</v>
      </c>
    </row>
    <row r="11544" spans="1:2" ht="51" x14ac:dyDescent="0.2">
      <c r="A11544" s="3" t="s">
        <v>11542</v>
      </c>
      <c r="B11544">
        <v>4</v>
      </c>
    </row>
    <row r="11545" spans="1:2" ht="51" x14ac:dyDescent="0.2">
      <c r="A11545" s="3" t="s">
        <v>11543</v>
      </c>
      <c r="B11545">
        <v>4</v>
      </c>
    </row>
    <row r="11546" spans="1:2" ht="34" x14ac:dyDescent="0.2">
      <c r="A11546" s="3" t="s">
        <v>11544</v>
      </c>
      <c r="B11546">
        <v>4</v>
      </c>
    </row>
    <row r="11547" spans="1:2" ht="68" x14ac:dyDescent="0.2">
      <c r="A11547" s="3" t="s">
        <v>11545</v>
      </c>
      <c r="B11547">
        <v>4</v>
      </c>
    </row>
    <row r="11548" spans="1:2" ht="34" x14ac:dyDescent="0.2">
      <c r="A11548" s="3" t="s">
        <v>11546</v>
      </c>
      <c r="B11548">
        <v>4</v>
      </c>
    </row>
    <row r="11549" spans="1:2" ht="68" x14ac:dyDescent="0.2">
      <c r="A11549" s="3" t="s">
        <v>11547</v>
      </c>
      <c r="B11549">
        <v>4</v>
      </c>
    </row>
    <row r="11550" spans="1:2" ht="68" x14ac:dyDescent="0.2">
      <c r="A11550" s="3" t="s">
        <v>11548</v>
      </c>
      <c r="B11550">
        <v>4</v>
      </c>
    </row>
    <row r="11551" spans="1:2" ht="51" x14ac:dyDescent="0.2">
      <c r="A11551" s="3" t="s">
        <v>11549</v>
      </c>
      <c r="B11551">
        <v>4</v>
      </c>
    </row>
    <row r="11552" spans="1:2" ht="68" x14ac:dyDescent="0.2">
      <c r="A11552" s="3" t="s">
        <v>11550</v>
      </c>
      <c r="B11552">
        <v>4</v>
      </c>
    </row>
    <row r="11553" spans="1:2" ht="68" x14ac:dyDescent="0.2">
      <c r="A11553" s="3" t="s">
        <v>11551</v>
      </c>
      <c r="B11553">
        <v>4</v>
      </c>
    </row>
    <row r="11554" spans="1:2" ht="85" x14ac:dyDescent="0.2">
      <c r="A11554" s="3" t="s">
        <v>11552</v>
      </c>
      <c r="B11554">
        <v>4</v>
      </c>
    </row>
    <row r="11555" spans="1:2" ht="68" x14ac:dyDescent="0.2">
      <c r="A11555" s="3" t="s">
        <v>11553</v>
      </c>
      <c r="B11555">
        <v>4</v>
      </c>
    </row>
    <row r="11556" spans="1:2" ht="34" x14ac:dyDescent="0.2">
      <c r="A11556" s="3" t="s">
        <v>11554</v>
      </c>
      <c r="B11556">
        <v>4</v>
      </c>
    </row>
    <row r="11557" spans="1:2" ht="68" x14ac:dyDescent="0.2">
      <c r="A11557" s="3" t="s">
        <v>11555</v>
      </c>
      <c r="B11557">
        <v>4</v>
      </c>
    </row>
    <row r="11558" spans="1:2" ht="68" x14ac:dyDescent="0.2">
      <c r="A11558" s="3" t="s">
        <v>11556</v>
      </c>
      <c r="B11558">
        <v>4</v>
      </c>
    </row>
    <row r="11559" spans="1:2" ht="68" x14ac:dyDescent="0.2">
      <c r="A11559" s="3" t="s">
        <v>11557</v>
      </c>
      <c r="B11559">
        <v>4</v>
      </c>
    </row>
    <row r="11560" spans="1:2" ht="85" x14ac:dyDescent="0.2">
      <c r="A11560" s="3" t="s">
        <v>11558</v>
      </c>
      <c r="B11560">
        <v>4</v>
      </c>
    </row>
    <row r="11561" spans="1:2" ht="85" x14ac:dyDescent="0.2">
      <c r="A11561" s="3" t="s">
        <v>11559</v>
      </c>
      <c r="B11561">
        <v>4</v>
      </c>
    </row>
    <row r="11562" spans="1:2" ht="85" x14ac:dyDescent="0.2">
      <c r="A11562" s="3" t="s">
        <v>11560</v>
      </c>
      <c r="B11562">
        <v>4</v>
      </c>
    </row>
    <row r="11563" spans="1:2" ht="17" x14ac:dyDescent="0.2">
      <c r="A11563" s="3" t="s">
        <v>11561</v>
      </c>
      <c r="B11563">
        <v>4</v>
      </c>
    </row>
    <row r="11564" spans="1:2" ht="51" x14ac:dyDescent="0.2">
      <c r="A11564" s="3" t="s">
        <v>11562</v>
      </c>
      <c r="B11564">
        <v>4</v>
      </c>
    </row>
    <row r="11565" spans="1:2" ht="68" x14ac:dyDescent="0.2">
      <c r="A11565" s="3" t="s">
        <v>11563</v>
      </c>
      <c r="B11565">
        <v>4</v>
      </c>
    </row>
    <row r="11566" spans="1:2" ht="68" x14ac:dyDescent="0.2">
      <c r="A11566" s="3" t="s">
        <v>11564</v>
      </c>
      <c r="B11566">
        <v>4</v>
      </c>
    </row>
    <row r="11567" spans="1:2" ht="68" x14ac:dyDescent="0.2">
      <c r="A11567" s="3" t="s">
        <v>11565</v>
      </c>
      <c r="B11567">
        <v>4</v>
      </c>
    </row>
    <row r="11568" spans="1:2" ht="68" x14ac:dyDescent="0.2">
      <c r="A11568" s="3" t="s">
        <v>11566</v>
      </c>
      <c r="B11568">
        <v>4</v>
      </c>
    </row>
    <row r="11569" spans="1:2" ht="85" x14ac:dyDescent="0.2">
      <c r="A11569" s="3" t="s">
        <v>11567</v>
      </c>
      <c r="B11569">
        <v>4</v>
      </c>
    </row>
    <row r="11570" spans="1:2" ht="51" x14ac:dyDescent="0.2">
      <c r="A11570" s="3" t="s">
        <v>11568</v>
      </c>
      <c r="B11570">
        <v>4</v>
      </c>
    </row>
    <row r="11571" spans="1:2" ht="68" x14ac:dyDescent="0.2">
      <c r="A11571" s="3" t="s">
        <v>11569</v>
      </c>
      <c r="B11571">
        <v>4</v>
      </c>
    </row>
    <row r="11572" spans="1:2" ht="85" x14ac:dyDescent="0.2">
      <c r="A11572" s="3" t="s">
        <v>11570</v>
      </c>
      <c r="B11572">
        <v>4</v>
      </c>
    </row>
    <row r="11573" spans="1:2" ht="68" x14ac:dyDescent="0.2">
      <c r="A11573" s="3" t="s">
        <v>11571</v>
      </c>
      <c r="B11573">
        <v>4</v>
      </c>
    </row>
    <row r="11574" spans="1:2" ht="68" x14ac:dyDescent="0.2">
      <c r="A11574" s="3" t="s">
        <v>11572</v>
      </c>
      <c r="B11574">
        <v>4</v>
      </c>
    </row>
    <row r="11575" spans="1:2" ht="85" x14ac:dyDescent="0.2">
      <c r="A11575" s="3" t="s">
        <v>11573</v>
      </c>
      <c r="B11575">
        <v>4</v>
      </c>
    </row>
    <row r="11576" spans="1:2" ht="34" x14ac:dyDescent="0.2">
      <c r="A11576" s="3" t="s">
        <v>11574</v>
      </c>
      <c r="B11576">
        <v>4</v>
      </c>
    </row>
    <row r="11577" spans="1:2" ht="68" x14ac:dyDescent="0.2">
      <c r="A11577" s="3" t="s">
        <v>11575</v>
      </c>
      <c r="B11577">
        <v>4</v>
      </c>
    </row>
    <row r="11578" spans="1:2" ht="68" x14ac:dyDescent="0.2">
      <c r="A11578" s="3" t="s">
        <v>11576</v>
      </c>
      <c r="B11578">
        <v>4</v>
      </c>
    </row>
    <row r="11579" spans="1:2" ht="51" x14ac:dyDescent="0.2">
      <c r="A11579" s="3" t="s">
        <v>11577</v>
      </c>
      <c r="B11579">
        <v>4</v>
      </c>
    </row>
    <row r="11580" spans="1:2" ht="34" x14ac:dyDescent="0.2">
      <c r="A11580" s="3" t="s">
        <v>11578</v>
      </c>
      <c r="B11580">
        <v>4</v>
      </c>
    </row>
    <row r="11581" spans="1:2" ht="51" x14ac:dyDescent="0.2">
      <c r="A11581" s="3" t="s">
        <v>11579</v>
      </c>
      <c r="B11581">
        <v>4</v>
      </c>
    </row>
    <row r="11582" spans="1:2" ht="51" x14ac:dyDescent="0.2">
      <c r="A11582" s="3" t="s">
        <v>11580</v>
      </c>
      <c r="B11582">
        <v>4</v>
      </c>
    </row>
    <row r="11583" spans="1:2" ht="68" x14ac:dyDescent="0.2">
      <c r="A11583" s="3" t="s">
        <v>11581</v>
      </c>
      <c r="B11583">
        <v>4</v>
      </c>
    </row>
    <row r="11584" spans="1:2" ht="51" x14ac:dyDescent="0.2">
      <c r="A11584" s="3" t="s">
        <v>11582</v>
      </c>
      <c r="B11584">
        <v>4</v>
      </c>
    </row>
    <row r="11585" spans="1:2" ht="68" x14ac:dyDescent="0.2">
      <c r="A11585" s="3" t="s">
        <v>11583</v>
      </c>
      <c r="B11585">
        <v>4</v>
      </c>
    </row>
    <row r="11586" spans="1:2" ht="34" x14ac:dyDescent="0.2">
      <c r="A11586" s="3" t="s">
        <v>11584</v>
      </c>
      <c r="B11586">
        <v>4</v>
      </c>
    </row>
    <row r="11587" spans="1:2" ht="34" x14ac:dyDescent="0.2">
      <c r="A11587" s="3" t="s">
        <v>11585</v>
      </c>
      <c r="B11587">
        <v>4</v>
      </c>
    </row>
    <row r="11588" spans="1:2" ht="68" x14ac:dyDescent="0.2">
      <c r="A11588" s="3" t="s">
        <v>11586</v>
      </c>
      <c r="B11588">
        <v>4</v>
      </c>
    </row>
    <row r="11589" spans="1:2" ht="85" x14ac:dyDescent="0.2">
      <c r="A11589" s="3" t="s">
        <v>11587</v>
      </c>
      <c r="B11589">
        <v>4</v>
      </c>
    </row>
    <row r="11590" spans="1:2" ht="68" x14ac:dyDescent="0.2">
      <c r="A11590" s="3" t="s">
        <v>11588</v>
      </c>
      <c r="B11590">
        <v>4</v>
      </c>
    </row>
    <row r="11591" spans="1:2" ht="68" x14ac:dyDescent="0.2">
      <c r="A11591" s="3" t="s">
        <v>11589</v>
      </c>
      <c r="B11591">
        <v>4</v>
      </c>
    </row>
    <row r="11592" spans="1:2" ht="68" x14ac:dyDescent="0.2">
      <c r="A11592" s="3" t="s">
        <v>11590</v>
      </c>
      <c r="B11592">
        <v>4</v>
      </c>
    </row>
    <row r="11593" spans="1:2" ht="51" x14ac:dyDescent="0.2">
      <c r="A11593" s="3" t="s">
        <v>11591</v>
      </c>
      <c r="B11593">
        <v>4</v>
      </c>
    </row>
    <row r="11594" spans="1:2" ht="68" x14ac:dyDescent="0.2">
      <c r="A11594" s="3" t="s">
        <v>11592</v>
      </c>
      <c r="B11594">
        <v>4</v>
      </c>
    </row>
    <row r="11595" spans="1:2" ht="68" x14ac:dyDescent="0.2">
      <c r="A11595" s="3" t="s">
        <v>11593</v>
      </c>
      <c r="B11595">
        <v>4</v>
      </c>
    </row>
    <row r="11596" spans="1:2" ht="68" x14ac:dyDescent="0.2">
      <c r="A11596" s="3" t="s">
        <v>11594</v>
      </c>
      <c r="B11596">
        <v>4</v>
      </c>
    </row>
    <row r="11597" spans="1:2" ht="68" x14ac:dyDescent="0.2">
      <c r="A11597" s="3" t="s">
        <v>11595</v>
      </c>
      <c r="B11597">
        <v>4</v>
      </c>
    </row>
    <row r="11598" spans="1:2" ht="68" x14ac:dyDescent="0.2">
      <c r="A11598" s="3" t="s">
        <v>11596</v>
      </c>
      <c r="B11598">
        <v>4</v>
      </c>
    </row>
    <row r="11599" spans="1:2" ht="34" x14ac:dyDescent="0.2">
      <c r="A11599" s="3" t="s">
        <v>11597</v>
      </c>
      <c r="B11599">
        <v>4</v>
      </c>
    </row>
    <row r="11600" spans="1:2" ht="68" x14ac:dyDescent="0.2">
      <c r="A11600" s="3" t="s">
        <v>11598</v>
      </c>
      <c r="B11600">
        <v>4</v>
      </c>
    </row>
    <row r="11601" spans="1:2" ht="85" x14ac:dyDescent="0.2">
      <c r="A11601" s="3" t="s">
        <v>11599</v>
      </c>
      <c r="B11601">
        <v>4</v>
      </c>
    </row>
    <row r="11602" spans="1:2" ht="68" x14ac:dyDescent="0.2">
      <c r="A11602" s="3" t="s">
        <v>11600</v>
      </c>
      <c r="B11602">
        <v>4</v>
      </c>
    </row>
    <row r="11603" spans="1:2" ht="68" x14ac:dyDescent="0.2">
      <c r="A11603" s="3" t="s">
        <v>11601</v>
      </c>
      <c r="B11603">
        <v>4</v>
      </c>
    </row>
    <row r="11604" spans="1:2" ht="51" x14ac:dyDescent="0.2">
      <c r="A11604" s="3" t="s">
        <v>11602</v>
      </c>
      <c r="B11604">
        <v>4</v>
      </c>
    </row>
    <row r="11605" spans="1:2" ht="85" x14ac:dyDescent="0.2">
      <c r="A11605" s="3" t="s">
        <v>11603</v>
      </c>
      <c r="B11605">
        <v>4</v>
      </c>
    </row>
    <row r="11606" spans="1:2" ht="85" x14ac:dyDescent="0.2">
      <c r="A11606" s="3" t="s">
        <v>11604</v>
      </c>
      <c r="B11606">
        <v>4</v>
      </c>
    </row>
    <row r="11607" spans="1:2" ht="68" x14ac:dyDescent="0.2">
      <c r="A11607" s="3" t="s">
        <v>11605</v>
      </c>
      <c r="B11607">
        <v>4</v>
      </c>
    </row>
    <row r="11608" spans="1:2" ht="85" x14ac:dyDescent="0.2">
      <c r="A11608" s="3" t="s">
        <v>11606</v>
      </c>
      <c r="B11608">
        <v>4</v>
      </c>
    </row>
    <row r="11609" spans="1:2" ht="68" x14ac:dyDescent="0.2">
      <c r="A11609" s="3" t="s">
        <v>11607</v>
      </c>
      <c r="B11609">
        <v>4</v>
      </c>
    </row>
    <row r="11610" spans="1:2" ht="68" x14ac:dyDescent="0.2">
      <c r="A11610" s="3" t="s">
        <v>11608</v>
      </c>
      <c r="B11610">
        <v>4</v>
      </c>
    </row>
    <row r="11611" spans="1:2" ht="85" x14ac:dyDescent="0.2">
      <c r="A11611" s="3" t="s">
        <v>11609</v>
      </c>
      <c r="B11611">
        <v>4</v>
      </c>
    </row>
    <row r="11612" spans="1:2" ht="85" x14ac:dyDescent="0.2">
      <c r="A11612" s="3" t="s">
        <v>11610</v>
      </c>
      <c r="B11612">
        <v>4</v>
      </c>
    </row>
    <row r="11613" spans="1:2" ht="68" x14ac:dyDescent="0.2">
      <c r="A11613" s="3" t="s">
        <v>11611</v>
      </c>
      <c r="B11613">
        <v>4</v>
      </c>
    </row>
    <row r="11614" spans="1:2" ht="85" x14ac:dyDescent="0.2">
      <c r="A11614" s="3" t="s">
        <v>11612</v>
      </c>
      <c r="B11614">
        <v>4</v>
      </c>
    </row>
    <row r="11615" spans="1:2" ht="34" x14ac:dyDescent="0.2">
      <c r="A11615" s="3" t="s">
        <v>11613</v>
      </c>
      <c r="B11615">
        <v>4</v>
      </c>
    </row>
    <row r="11616" spans="1:2" ht="51" x14ac:dyDescent="0.2">
      <c r="A11616" s="3" t="s">
        <v>11614</v>
      </c>
      <c r="B11616">
        <v>4</v>
      </c>
    </row>
    <row r="11617" spans="1:2" ht="51" x14ac:dyDescent="0.2">
      <c r="A11617" s="3" t="s">
        <v>11615</v>
      </c>
      <c r="B11617">
        <v>4</v>
      </c>
    </row>
    <row r="11618" spans="1:2" ht="68" x14ac:dyDescent="0.2">
      <c r="A11618" s="3" t="s">
        <v>11616</v>
      </c>
      <c r="B11618">
        <v>4</v>
      </c>
    </row>
    <row r="11619" spans="1:2" ht="68" x14ac:dyDescent="0.2">
      <c r="A11619" s="3" t="s">
        <v>11617</v>
      </c>
      <c r="B11619">
        <v>4</v>
      </c>
    </row>
    <row r="11620" spans="1:2" ht="51" x14ac:dyDescent="0.2">
      <c r="A11620" s="3" t="s">
        <v>11618</v>
      </c>
      <c r="B11620">
        <v>4</v>
      </c>
    </row>
    <row r="11621" spans="1:2" ht="51" x14ac:dyDescent="0.2">
      <c r="A11621" s="3" t="s">
        <v>11619</v>
      </c>
      <c r="B11621">
        <v>4</v>
      </c>
    </row>
    <row r="11622" spans="1:2" ht="68" x14ac:dyDescent="0.2">
      <c r="A11622" s="3" t="s">
        <v>11620</v>
      </c>
      <c r="B11622">
        <v>4</v>
      </c>
    </row>
    <row r="11623" spans="1:2" ht="68" x14ac:dyDescent="0.2">
      <c r="A11623" s="3" t="s">
        <v>11621</v>
      </c>
      <c r="B11623">
        <v>4</v>
      </c>
    </row>
    <row r="11624" spans="1:2" ht="68" x14ac:dyDescent="0.2">
      <c r="A11624" s="3" t="s">
        <v>11622</v>
      </c>
      <c r="B11624">
        <v>4</v>
      </c>
    </row>
    <row r="11625" spans="1:2" ht="68" x14ac:dyDescent="0.2">
      <c r="A11625" s="3" t="s">
        <v>11623</v>
      </c>
      <c r="B11625">
        <v>4</v>
      </c>
    </row>
    <row r="11626" spans="1:2" ht="85" x14ac:dyDescent="0.2">
      <c r="A11626" s="3" t="s">
        <v>11624</v>
      </c>
      <c r="B11626">
        <v>4</v>
      </c>
    </row>
    <row r="11627" spans="1:2" ht="68" x14ac:dyDescent="0.2">
      <c r="A11627" s="3" t="s">
        <v>11625</v>
      </c>
      <c r="B11627">
        <v>4</v>
      </c>
    </row>
    <row r="11628" spans="1:2" ht="51" x14ac:dyDescent="0.2">
      <c r="A11628" s="3" t="s">
        <v>11626</v>
      </c>
      <c r="B11628">
        <v>4</v>
      </c>
    </row>
    <row r="11629" spans="1:2" ht="68" x14ac:dyDescent="0.2">
      <c r="A11629" s="3" t="s">
        <v>11627</v>
      </c>
      <c r="B11629">
        <v>4</v>
      </c>
    </row>
    <row r="11630" spans="1:2" ht="51" x14ac:dyDescent="0.2">
      <c r="A11630" s="3" t="s">
        <v>11628</v>
      </c>
      <c r="B11630">
        <v>4</v>
      </c>
    </row>
    <row r="11631" spans="1:2" ht="68" x14ac:dyDescent="0.2">
      <c r="A11631" s="3" t="s">
        <v>11629</v>
      </c>
      <c r="B11631">
        <v>4</v>
      </c>
    </row>
    <row r="11632" spans="1:2" ht="34" x14ac:dyDescent="0.2">
      <c r="A11632" s="3" t="s">
        <v>11630</v>
      </c>
      <c r="B11632">
        <v>4</v>
      </c>
    </row>
    <row r="11633" spans="1:2" ht="68" x14ac:dyDescent="0.2">
      <c r="A11633" s="3" t="s">
        <v>11631</v>
      </c>
      <c r="B11633">
        <v>4</v>
      </c>
    </row>
    <row r="11634" spans="1:2" ht="68" x14ac:dyDescent="0.2">
      <c r="A11634" s="3" t="s">
        <v>11632</v>
      </c>
      <c r="B11634">
        <v>4</v>
      </c>
    </row>
    <row r="11635" spans="1:2" ht="68" x14ac:dyDescent="0.2">
      <c r="A11635" s="3" t="s">
        <v>11633</v>
      </c>
      <c r="B11635">
        <v>4</v>
      </c>
    </row>
    <row r="11636" spans="1:2" ht="51" x14ac:dyDescent="0.2">
      <c r="A11636" s="3" t="s">
        <v>11634</v>
      </c>
      <c r="B11636">
        <v>4</v>
      </c>
    </row>
    <row r="11637" spans="1:2" ht="51" x14ac:dyDescent="0.2">
      <c r="A11637" s="3" t="s">
        <v>11635</v>
      </c>
      <c r="B11637">
        <v>4</v>
      </c>
    </row>
    <row r="11638" spans="1:2" ht="68" x14ac:dyDescent="0.2">
      <c r="A11638" s="3" t="s">
        <v>11636</v>
      </c>
      <c r="B11638">
        <v>4</v>
      </c>
    </row>
    <row r="11639" spans="1:2" ht="68" x14ac:dyDescent="0.2">
      <c r="A11639" s="3" t="s">
        <v>11637</v>
      </c>
      <c r="B11639">
        <v>4</v>
      </c>
    </row>
    <row r="11640" spans="1:2" ht="68" x14ac:dyDescent="0.2">
      <c r="A11640" s="3" t="s">
        <v>11638</v>
      </c>
      <c r="B11640">
        <v>4</v>
      </c>
    </row>
    <row r="11641" spans="1:2" ht="68" x14ac:dyDescent="0.2">
      <c r="A11641" s="3" t="s">
        <v>11639</v>
      </c>
      <c r="B11641">
        <v>4</v>
      </c>
    </row>
    <row r="11642" spans="1:2" ht="68" x14ac:dyDescent="0.2">
      <c r="A11642" s="3" t="s">
        <v>11640</v>
      </c>
      <c r="B11642">
        <v>4</v>
      </c>
    </row>
    <row r="11643" spans="1:2" ht="68" x14ac:dyDescent="0.2">
      <c r="A11643" s="3" t="s">
        <v>11641</v>
      </c>
      <c r="B11643">
        <v>4</v>
      </c>
    </row>
    <row r="11644" spans="1:2" ht="51" x14ac:dyDescent="0.2">
      <c r="A11644" s="3" t="s">
        <v>11642</v>
      </c>
      <c r="B11644">
        <v>4</v>
      </c>
    </row>
    <row r="11645" spans="1:2" ht="17" x14ac:dyDescent="0.2">
      <c r="A11645" s="3" t="s">
        <v>11643</v>
      </c>
      <c r="B11645">
        <v>4</v>
      </c>
    </row>
    <row r="11646" spans="1:2" ht="68" x14ac:dyDescent="0.2">
      <c r="A11646" s="3" t="s">
        <v>11644</v>
      </c>
      <c r="B11646">
        <v>4</v>
      </c>
    </row>
    <row r="11647" spans="1:2" ht="51" x14ac:dyDescent="0.2">
      <c r="A11647" s="3" t="s">
        <v>11645</v>
      </c>
      <c r="B11647">
        <v>4</v>
      </c>
    </row>
    <row r="11648" spans="1:2" ht="51" x14ac:dyDescent="0.2">
      <c r="A11648" s="3" t="s">
        <v>11646</v>
      </c>
      <c r="B11648">
        <v>4</v>
      </c>
    </row>
    <row r="11649" spans="1:2" ht="68" x14ac:dyDescent="0.2">
      <c r="A11649" s="3" t="s">
        <v>11647</v>
      </c>
      <c r="B11649">
        <v>4</v>
      </c>
    </row>
    <row r="11650" spans="1:2" ht="85" x14ac:dyDescent="0.2">
      <c r="A11650" s="3" t="s">
        <v>11648</v>
      </c>
      <c r="B11650">
        <v>4</v>
      </c>
    </row>
    <row r="11651" spans="1:2" ht="85" x14ac:dyDescent="0.2">
      <c r="A11651" s="3" t="s">
        <v>11649</v>
      </c>
      <c r="B11651">
        <v>4</v>
      </c>
    </row>
    <row r="11652" spans="1:2" ht="85" x14ac:dyDescent="0.2">
      <c r="A11652" s="3" t="s">
        <v>11650</v>
      </c>
      <c r="B11652">
        <v>4</v>
      </c>
    </row>
    <row r="11653" spans="1:2" ht="68" x14ac:dyDescent="0.2">
      <c r="A11653" s="3" t="s">
        <v>11651</v>
      </c>
      <c r="B11653">
        <v>4</v>
      </c>
    </row>
    <row r="11654" spans="1:2" ht="51" x14ac:dyDescent="0.2">
      <c r="A11654" s="3" t="s">
        <v>11652</v>
      </c>
      <c r="B11654">
        <v>4</v>
      </c>
    </row>
    <row r="11655" spans="1:2" ht="51" x14ac:dyDescent="0.2">
      <c r="A11655" s="3" t="s">
        <v>11653</v>
      </c>
      <c r="B11655">
        <v>4</v>
      </c>
    </row>
    <row r="11656" spans="1:2" ht="51" x14ac:dyDescent="0.2">
      <c r="A11656" s="3" t="s">
        <v>11654</v>
      </c>
      <c r="B11656">
        <v>4</v>
      </c>
    </row>
    <row r="11657" spans="1:2" ht="51" x14ac:dyDescent="0.2">
      <c r="A11657" s="3" t="s">
        <v>11655</v>
      </c>
      <c r="B11657">
        <v>4</v>
      </c>
    </row>
    <row r="11658" spans="1:2" ht="51" x14ac:dyDescent="0.2">
      <c r="A11658" s="3" t="s">
        <v>11656</v>
      </c>
      <c r="B11658">
        <v>4</v>
      </c>
    </row>
    <row r="11659" spans="1:2" ht="51" x14ac:dyDescent="0.2">
      <c r="A11659" s="3" t="s">
        <v>11657</v>
      </c>
      <c r="B11659">
        <v>4</v>
      </c>
    </row>
    <row r="11660" spans="1:2" ht="51" x14ac:dyDescent="0.2">
      <c r="A11660" s="3" t="s">
        <v>11658</v>
      </c>
      <c r="B11660">
        <v>4</v>
      </c>
    </row>
    <row r="11661" spans="1:2" ht="51" x14ac:dyDescent="0.2">
      <c r="A11661" s="3" t="s">
        <v>11659</v>
      </c>
      <c r="B11661">
        <v>4</v>
      </c>
    </row>
    <row r="11662" spans="1:2" ht="51" x14ac:dyDescent="0.2">
      <c r="A11662" s="3" t="s">
        <v>11660</v>
      </c>
      <c r="B11662">
        <v>4</v>
      </c>
    </row>
    <row r="11663" spans="1:2" ht="51" x14ac:dyDescent="0.2">
      <c r="A11663" s="3" t="s">
        <v>11661</v>
      </c>
      <c r="B11663">
        <v>4</v>
      </c>
    </row>
    <row r="11664" spans="1:2" ht="51" x14ac:dyDescent="0.2">
      <c r="A11664" s="3" t="s">
        <v>11662</v>
      </c>
      <c r="B11664">
        <v>4</v>
      </c>
    </row>
    <row r="11665" spans="1:2" ht="68" x14ac:dyDescent="0.2">
      <c r="A11665" s="3" t="s">
        <v>11663</v>
      </c>
      <c r="B11665">
        <v>4</v>
      </c>
    </row>
    <row r="11666" spans="1:2" ht="51" x14ac:dyDescent="0.2">
      <c r="A11666" s="3" t="s">
        <v>11664</v>
      </c>
      <c r="B11666">
        <v>4</v>
      </c>
    </row>
    <row r="11667" spans="1:2" ht="51" x14ac:dyDescent="0.2">
      <c r="A11667" s="3" t="s">
        <v>11665</v>
      </c>
      <c r="B11667">
        <v>4</v>
      </c>
    </row>
    <row r="11668" spans="1:2" ht="51" x14ac:dyDescent="0.2">
      <c r="A11668" s="3" t="s">
        <v>11666</v>
      </c>
      <c r="B11668">
        <v>4</v>
      </c>
    </row>
    <row r="11669" spans="1:2" ht="51" x14ac:dyDescent="0.2">
      <c r="A11669" s="3" t="s">
        <v>11667</v>
      </c>
      <c r="B11669">
        <v>4</v>
      </c>
    </row>
    <row r="11670" spans="1:2" ht="51" x14ac:dyDescent="0.2">
      <c r="A11670" s="3" t="s">
        <v>11668</v>
      </c>
      <c r="B11670">
        <v>4</v>
      </c>
    </row>
    <row r="11671" spans="1:2" ht="51" x14ac:dyDescent="0.2">
      <c r="A11671" s="3" t="s">
        <v>11669</v>
      </c>
      <c r="B11671">
        <v>4</v>
      </c>
    </row>
    <row r="11672" spans="1:2" ht="51" x14ac:dyDescent="0.2">
      <c r="A11672" s="3" t="s">
        <v>11670</v>
      </c>
      <c r="B11672">
        <v>4</v>
      </c>
    </row>
    <row r="11673" spans="1:2" ht="51" x14ac:dyDescent="0.2">
      <c r="A11673" s="3" t="s">
        <v>11671</v>
      </c>
      <c r="B11673">
        <v>4</v>
      </c>
    </row>
    <row r="11674" spans="1:2" ht="51" x14ac:dyDescent="0.2">
      <c r="A11674" s="3" t="s">
        <v>11672</v>
      </c>
      <c r="B11674">
        <v>4</v>
      </c>
    </row>
    <row r="11675" spans="1:2" ht="51" x14ac:dyDescent="0.2">
      <c r="A11675" s="3" t="s">
        <v>11673</v>
      </c>
      <c r="B11675">
        <v>4</v>
      </c>
    </row>
    <row r="11676" spans="1:2" ht="51" x14ac:dyDescent="0.2">
      <c r="A11676" s="3" t="s">
        <v>11674</v>
      </c>
      <c r="B11676">
        <v>4</v>
      </c>
    </row>
    <row r="11677" spans="1:2" ht="51" x14ac:dyDescent="0.2">
      <c r="A11677" s="3" t="s">
        <v>11675</v>
      </c>
      <c r="B11677">
        <v>4</v>
      </c>
    </row>
    <row r="11678" spans="1:2" ht="51" x14ac:dyDescent="0.2">
      <c r="A11678" s="3" t="s">
        <v>11676</v>
      </c>
      <c r="B11678">
        <v>4</v>
      </c>
    </row>
    <row r="11679" spans="1:2" ht="51" x14ac:dyDescent="0.2">
      <c r="A11679" s="3" t="s">
        <v>11677</v>
      </c>
      <c r="B11679">
        <v>4</v>
      </c>
    </row>
    <row r="11680" spans="1:2" ht="51" x14ac:dyDescent="0.2">
      <c r="A11680" s="3" t="s">
        <v>11678</v>
      </c>
      <c r="B11680">
        <v>4</v>
      </c>
    </row>
    <row r="11681" spans="1:2" ht="51" x14ac:dyDescent="0.2">
      <c r="A11681" s="3" t="s">
        <v>11679</v>
      </c>
      <c r="B11681">
        <v>4</v>
      </c>
    </row>
    <row r="11682" spans="1:2" ht="51" x14ac:dyDescent="0.2">
      <c r="A11682" s="3" t="s">
        <v>11680</v>
      </c>
      <c r="B11682">
        <v>4</v>
      </c>
    </row>
    <row r="11683" spans="1:2" ht="51" x14ac:dyDescent="0.2">
      <c r="A11683" s="3" t="s">
        <v>11681</v>
      </c>
      <c r="B11683">
        <v>4</v>
      </c>
    </row>
    <row r="11684" spans="1:2" ht="51" x14ac:dyDescent="0.2">
      <c r="A11684" s="3" t="s">
        <v>11682</v>
      </c>
      <c r="B11684">
        <v>4</v>
      </c>
    </row>
    <row r="11685" spans="1:2" ht="51" x14ac:dyDescent="0.2">
      <c r="A11685" s="3" t="s">
        <v>11683</v>
      </c>
      <c r="B11685">
        <v>4</v>
      </c>
    </row>
    <row r="11686" spans="1:2" ht="51" x14ac:dyDescent="0.2">
      <c r="A11686" s="3" t="s">
        <v>11684</v>
      </c>
      <c r="B11686">
        <v>4</v>
      </c>
    </row>
    <row r="11687" spans="1:2" ht="51" x14ac:dyDescent="0.2">
      <c r="A11687" s="3" t="s">
        <v>11685</v>
      </c>
      <c r="B11687">
        <v>4</v>
      </c>
    </row>
    <row r="11688" spans="1:2" ht="51" x14ac:dyDescent="0.2">
      <c r="A11688" s="3" t="s">
        <v>11686</v>
      </c>
      <c r="B11688">
        <v>4</v>
      </c>
    </row>
    <row r="11689" spans="1:2" ht="51" x14ac:dyDescent="0.2">
      <c r="A11689" s="3" t="s">
        <v>11687</v>
      </c>
      <c r="B11689">
        <v>4</v>
      </c>
    </row>
    <row r="11690" spans="1:2" ht="68" x14ac:dyDescent="0.2">
      <c r="A11690" s="3" t="s">
        <v>11688</v>
      </c>
      <c r="B11690">
        <v>4</v>
      </c>
    </row>
    <row r="11691" spans="1:2" ht="51" x14ac:dyDescent="0.2">
      <c r="A11691" s="3" t="s">
        <v>11689</v>
      </c>
      <c r="B11691">
        <v>4</v>
      </c>
    </row>
    <row r="11692" spans="1:2" ht="34" x14ac:dyDescent="0.2">
      <c r="A11692" s="3" t="s">
        <v>11690</v>
      </c>
      <c r="B11692">
        <v>4</v>
      </c>
    </row>
    <row r="11693" spans="1:2" ht="51" x14ac:dyDescent="0.2">
      <c r="A11693" s="3" t="s">
        <v>11691</v>
      </c>
      <c r="B11693">
        <v>4</v>
      </c>
    </row>
    <row r="11694" spans="1:2" ht="34" x14ac:dyDescent="0.2">
      <c r="A11694" s="3" t="s">
        <v>11692</v>
      </c>
      <c r="B11694">
        <v>4</v>
      </c>
    </row>
    <row r="11695" spans="1:2" ht="51" x14ac:dyDescent="0.2">
      <c r="A11695" s="3" t="s">
        <v>11693</v>
      </c>
      <c r="B11695">
        <v>4</v>
      </c>
    </row>
    <row r="11696" spans="1:2" ht="51" x14ac:dyDescent="0.2">
      <c r="A11696" s="3" t="s">
        <v>11694</v>
      </c>
      <c r="B11696">
        <v>4</v>
      </c>
    </row>
    <row r="11697" spans="1:2" ht="51" x14ac:dyDescent="0.2">
      <c r="A11697" s="3" t="s">
        <v>11695</v>
      </c>
      <c r="B11697">
        <v>4</v>
      </c>
    </row>
    <row r="11698" spans="1:2" ht="51" x14ac:dyDescent="0.2">
      <c r="A11698" s="3" t="s">
        <v>11696</v>
      </c>
      <c r="B11698">
        <v>4</v>
      </c>
    </row>
    <row r="11699" spans="1:2" ht="51" x14ac:dyDescent="0.2">
      <c r="A11699" s="3" t="s">
        <v>11697</v>
      </c>
      <c r="B11699">
        <v>4</v>
      </c>
    </row>
    <row r="11700" spans="1:2" ht="51" x14ac:dyDescent="0.2">
      <c r="A11700" s="3" t="s">
        <v>11698</v>
      </c>
      <c r="B11700">
        <v>4</v>
      </c>
    </row>
    <row r="11701" spans="1:2" ht="51" x14ac:dyDescent="0.2">
      <c r="A11701" s="3" t="s">
        <v>11699</v>
      </c>
      <c r="B11701">
        <v>4</v>
      </c>
    </row>
    <row r="11702" spans="1:2" ht="51" x14ac:dyDescent="0.2">
      <c r="A11702" s="3" t="s">
        <v>11700</v>
      </c>
      <c r="B11702">
        <v>4</v>
      </c>
    </row>
    <row r="11703" spans="1:2" ht="51" x14ac:dyDescent="0.2">
      <c r="A11703" s="3" t="s">
        <v>11701</v>
      </c>
      <c r="B11703">
        <v>4</v>
      </c>
    </row>
    <row r="11704" spans="1:2" ht="51" x14ac:dyDescent="0.2">
      <c r="A11704" s="3" t="s">
        <v>11702</v>
      </c>
      <c r="B11704">
        <v>4</v>
      </c>
    </row>
    <row r="11705" spans="1:2" ht="51" x14ac:dyDescent="0.2">
      <c r="A11705" s="3" t="s">
        <v>11703</v>
      </c>
      <c r="B11705">
        <v>4</v>
      </c>
    </row>
    <row r="11706" spans="1:2" ht="51" x14ac:dyDescent="0.2">
      <c r="A11706" s="3" t="s">
        <v>11704</v>
      </c>
      <c r="B11706">
        <v>4</v>
      </c>
    </row>
    <row r="11707" spans="1:2" ht="51" x14ac:dyDescent="0.2">
      <c r="A11707" s="3" t="s">
        <v>11705</v>
      </c>
      <c r="B11707">
        <v>4</v>
      </c>
    </row>
    <row r="11708" spans="1:2" ht="51" x14ac:dyDescent="0.2">
      <c r="A11708" s="3" t="s">
        <v>11706</v>
      </c>
      <c r="B11708">
        <v>4</v>
      </c>
    </row>
    <row r="11709" spans="1:2" ht="51" x14ac:dyDescent="0.2">
      <c r="A11709" s="3" t="s">
        <v>11707</v>
      </c>
      <c r="B11709">
        <v>4</v>
      </c>
    </row>
    <row r="11710" spans="1:2" ht="51" x14ac:dyDescent="0.2">
      <c r="A11710" s="3" t="s">
        <v>11708</v>
      </c>
      <c r="B11710">
        <v>4</v>
      </c>
    </row>
    <row r="11711" spans="1:2" ht="51" x14ac:dyDescent="0.2">
      <c r="A11711" s="3" t="s">
        <v>11709</v>
      </c>
      <c r="B11711">
        <v>4</v>
      </c>
    </row>
    <row r="11712" spans="1:2" ht="51" x14ac:dyDescent="0.2">
      <c r="A11712" s="3" t="s">
        <v>11710</v>
      </c>
      <c r="B11712">
        <v>4</v>
      </c>
    </row>
    <row r="11713" spans="1:2" ht="51" x14ac:dyDescent="0.2">
      <c r="A11713" s="3" t="s">
        <v>11711</v>
      </c>
      <c r="B11713">
        <v>4</v>
      </c>
    </row>
    <row r="11714" spans="1:2" ht="51" x14ac:dyDescent="0.2">
      <c r="A11714" s="3" t="s">
        <v>11712</v>
      </c>
      <c r="B11714">
        <v>4</v>
      </c>
    </row>
    <row r="11715" spans="1:2" ht="51" x14ac:dyDescent="0.2">
      <c r="A11715" s="3" t="s">
        <v>11713</v>
      </c>
      <c r="B11715">
        <v>4</v>
      </c>
    </row>
    <row r="11716" spans="1:2" ht="51" x14ac:dyDescent="0.2">
      <c r="A11716" s="3" t="s">
        <v>11714</v>
      </c>
      <c r="B11716">
        <v>4</v>
      </c>
    </row>
    <row r="11717" spans="1:2" ht="51" x14ac:dyDescent="0.2">
      <c r="A11717" s="3" t="s">
        <v>11715</v>
      </c>
      <c r="B11717">
        <v>4</v>
      </c>
    </row>
    <row r="11718" spans="1:2" ht="51" x14ac:dyDescent="0.2">
      <c r="A11718" s="3" t="s">
        <v>11716</v>
      </c>
      <c r="B11718">
        <v>4</v>
      </c>
    </row>
    <row r="11719" spans="1:2" ht="51" x14ac:dyDescent="0.2">
      <c r="A11719" s="3" t="s">
        <v>11717</v>
      </c>
      <c r="B11719">
        <v>4</v>
      </c>
    </row>
    <row r="11720" spans="1:2" ht="51" x14ac:dyDescent="0.2">
      <c r="A11720" s="3" t="s">
        <v>11718</v>
      </c>
      <c r="B11720">
        <v>4</v>
      </c>
    </row>
    <row r="11721" spans="1:2" ht="51" x14ac:dyDescent="0.2">
      <c r="A11721" s="3" t="s">
        <v>11719</v>
      </c>
      <c r="B11721">
        <v>4</v>
      </c>
    </row>
    <row r="11722" spans="1:2" ht="51" x14ac:dyDescent="0.2">
      <c r="A11722" s="3" t="s">
        <v>11720</v>
      </c>
      <c r="B11722">
        <v>4</v>
      </c>
    </row>
    <row r="11723" spans="1:2" ht="51" x14ac:dyDescent="0.2">
      <c r="A11723" s="3" t="s">
        <v>11721</v>
      </c>
      <c r="B11723">
        <v>4</v>
      </c>
    </row>
    <row r="11724" spans="1:2" ht="51" x14ac:dyDescent="0.2">
      <c r="A11724" s="3" t="s">
        <v>11722</v>
      </c>
      <c r="B11724">
        <v>4</v>
      </c>
    </row>
    <row r="11725" spans="1:2" ht="51" x14ac:dyDescent="0.2">
      <c r="A11725" s="3" t="s">
        <v>11723</v>
      </c>
      <c r="B11725">
        <v>4</v>
      </c>
    </row>
    <row r="11726" spans="1:2" ht="51" x14ac:dyDescent="0.2">
      <c r="A11726" s="3" t="s">
        <v>11724</v>
      </c>
      <c r="B11726">
        <v>4</v>
      </c>
    </row>
    <row r="11727" spans="1:2" ht="51" x14ac:dyDescent="0.2">
      <c r="A11727" s="3" t="s">
        <v>11725</v>
      </c>
      <c r="B11727">
        <v>4</v>
      </c>
    </row>
    <row r="11728" spans="1:2" ht="51" x14ac:dyDescent="0.2">
      <c r="A11728" s="3" t="s">
        <v>11726</v>
      </c>
      <c r="B11728">
        <v>4</v>
      </c>
    </row>
    <row r="11729" spans="1:2" ht="51" x14ac:dyDescent="0.2">
      <c r="A11729" s="3" t="s">
        <v>11727</v>
      </c>
      <c r="B11729">
        <v>4</v>
      </c>
    </row>
    <row r="11730" spans="1:2" ht="51" x14ac:dyDescent="0.2">
      <c r="A11730" s="3" t="s">
        <v>11728</v>
      </c>
      <c r="B11730">
        <v>4</v>
      </c>
    </row>
    <row r="11731" spans="1:2" ht="51" x14ac:dyDescent="0.2">
      <c r="A11731" s="3" t="s">
        <v>11729</v>
      </c>
      <c r="B11731">
        <v>4</v>
      </c>
    </row>
    <row r="11732" spans="1:2" ht="51" x14ac:dyDescent="0.2">
      <c r="A11732" s="3" t="s">
        <v>11730</v>
      </c>
      <c r="B11732">
        <v>4</v>
      </c>
    </row>
    <row r="11733" spans="1:2" ht="51" x14ac:dyDescent="0.2">
      <c r="A11733" s="3" t="s">
        <v>11731</v>
      </c>
      <c r="B11733">
        <v>4</v>
      </c>
    </row>
    <row r="11734" spans="1:2" ht="51" x14ac:dyDescent="0.2">
      <c r="A11734" s="3" t="s">
        <v>11732</v>
      </c>
      <c r="B11734">
        <v>5</v>
      </c>
    </row>
    <row r="11735" spans="1:2" ht="68" x14ac:dyDescent="0.2">
      <c r="A11735" s="3" t="s">
        <v>11733</v>
      </c>
      <c r="B11735">
        <v>5</v>
      </c>
    </row>
    <row r="11736" spans="1:2" ht="51" x14ac:dyDescent="0.2">
      <c r="A11736" s="3" t="s">
        <v>11734</v>
      </c>
      <c r="B11736">
        <v>5</v>
      </c>
    </row>
    <row r="11737" spans="1:2" ht="51" x14ac:dyDescent="0.2">
      <c r="A11737" s="3" t="s">
        <v>11735</v>
      </c>
      <c r="B11737">
        <v>5</v>
      </c>
    </row>
    <row r="11738" spans="1:2" ht="51" x14ac:dyDescent="0.2">
      <c r="A11738" s="3" t="s">
        <v>11736</v>
      </c>
      <c r="B11738">
        <v>5</v>
      </c>
    </row>
    <row r="11739" spans="1:2" ht="51" x14ac:dyDescent="0.2">
      <c r="A11739" s="3" t="s">
        <v>11737</v>
      </c>
      <c r="B11739">
        <v>5</v>
      </c>
    </row>
    <row r="11740" spans="1:2" ht="51" x14ac:dyDescent="0.2">
      <c r="A11740" s="3" t="s">
        <v>11738</v>
      </c>
      <c r="B11740">
        <v>5</v>
      </c>
    </row>
    <row r="11741" spans="1:2" ht="51" x14ac:dyDescent="0.2">
      <c r="A11741" s="3" t="s">
        <v>11739</v>
      </c>
      <c r="B11741">
        <v>5</v>
      </c>
    </row>
    <row r="11742" spans="1:2" ht="51" x14ac:dyDescent="0.2">
      <c r="A11742" s="3" t="s">
        <v>11740</v>
      </c>
      <c r="B11742">
        <v>5</v>
      </c>
    </row>
    <row r="11743" spans="1:2" ht="51" x14ac:dyDescent="0.2">
      <c r="A11743" s="3" t="s">
        <v>11741</v>
      </c>
      <c r="B11743">
        <v>5</v>
      </c>
    </row>
    <row r="11744" spans="1:2" ht="51" x14ac:dyDescent="0.2">
      <c r="A11744" s="3" t="s">
        <v>11742</v>
      </c>
      <c r="B11744">
        <v>5</v>
      </c>
    </row>
    <row r="11745" spans="1:2" ht="51" x14ac:dyDescent="0.2">
      <c r="A11745" s="3" t="s">
        <v>11743</v>
      </c>
      <c r="B11745">
        <v>5</v>
      </c>
    </row>
    <row r="11746" spans="1:2" ht="51" x14ac:dyDescent="0.2">
      <c r="A11746" s="3" t="s">
        <v>11744</v>
      </c>
      <c r="B11746">
        <v>5</v>
      </c>
    </row>
    <row r="11747" spans="1:2" ht="51" x14ac:dyDescent="0.2">
      <c r="A11747" s="3" t="s">
        <v>11745</v>
      </c>
      <c r="B11747">
        <v>5</v>
      </c>
    </row>
    <row r="11748" spans="1:2" ht="51" x14ac:dyDescent="0.2">
      <c r="A11748" s="3" t="s">
        <v>11746</v>
      </c>
      <c r="B11748">
        <v>5</v>
      </c>
    </row>
    <row r="11749" spans="1:2" ht="51" x14ac:dyDescent="0.2">
      <c r="A11749" s="3" t="s">
        <v>11747</v>
      </c>
      <c r="B11749">
        <v>5</v>
      </c>
    </row>
    <row r="11750" spans="1:2" ht="51" x14ac:dyDescent="0.2">
      <c r="A11750" s="3" t="s">
        <v>11748</v>
      </c>
      <c r="B11750">
        <v>5</v>
      </c>
    </row>
    <row r="11751" spans="1:2" ht="51" x14ac:dyDescent="0.2">
      <c r="A11751" s="3" t="s">
        <v>11749</v>
      </c>
      <c r="B11751">
        <v>5</v>
      </c>
    </row>
    <row r="11752" spans="1:2" ht="51" x14ac:dyDescent="0.2">
      <c r="A11752" s="3" t="s">
        <v>11750</v>
      </c>
      <c r="B11752">
        <v>5</v>
      </c>
    </row>
    <row r="11753" spans="1:2" ht="51" x14ac:dyDescent="0.2">
      <c r="A11753" s="3" t="s">
        <v>11751</v>
      </c>
      <c r="B11753">
        <v>5</v>
      </c>
    </row>
    <row r="11754" spans="1:2" ht="51" x14ac:dyDescent="0.2">
      <c r="A11754" s="3" t="s">
        <v>11752</v>
      </c>
      <c r="B11754">
        <v>5</v>
      </c>
    </row>
    <row r="11755" spans="1:2" ht="51" x14ac:dyDescent="0.2">
      <c r="A11755" s="3" t="s">
        <v>11753</v>
      </c>
      <c r="B11755">
        <v>5</v>
      </c>
    </row>
    <row r="11756" spans="1:2" ht="51" x14ac:dyDescent="0.2">
      <c r="A11756" s="3" t="s">
        <v>11754</v>
      </c>
      <c r="B11756">
        <v>5</v>
      </c>
    </row>
    <row r="11757" spans="1:2" ht="51" x14ac:dyDescent="0.2">
      <c r="A11757" s="3" t="s">
        <v>11755</v>
      </c>
      <c r="B11757">
        <v>5</v>
      </c>
    </row>
    <row r="11758" spans="1:2" ht="51" x14ac:dyDescent="0.2">
      <c r="A11758" s="3" t="s">
        <v>11756</v>
      </c>
      <c r="B11758">
        <v>5</v>
      </c>
    </row>
    <row r="11759" spans="1:2" ht="51" x14ac:dyDescent="0.2">
      <c r="A11759" s="3" t="s">
        <v>11757</v>
      </c>
      <c r="B11759">
        <v>5</v>
      </c>
    </row>
    <row r="11760" spans="1:2" ht="51" x14ac:dyDescent="0.2">
      <c r="A11760" s="3" t="s">
        <v>11758</v>
      </c>
      <c r="B11760">
        <v>5</v>
      </c>
    </row>
    <row r="11761" spans="1:2" ht="51" x14ac:dyDescent="0.2">
      <c r="A11761" s="3" t="s">
        <v>11759</v>
      </c>
      <c r="B11761">
        <v>5</v>
      </c>
    </row>
    <row r="11762" spans="1:2" ht="51" x14ac:dyDescent="0.2">
      <c r="A11762" s="3" t="s">
        <v>11760</v>
      </c>
      <c r="B11762">
        <v>5</v>
      </c>
    </row>
    <row r="11763" spans="1:2" ht="51" x14ac:dyDescent="0.2">
      <c r="A11763" s="3" t="s">
        <v>11761</v>
      </c>
      <c r="B11763">
        <v>5</v>
      </c>
    </row>
    <row r="11764" spans="1:2" ht="51" x14ac:dyDescent="0.2">
      <c r="A11764" s="3" t="s">
        <v>11762</v>
      </c>
      <c r="B11764">
        <v>5</v>
      </c>
    </row>
    <row r="11765" spans="1:2" ht="51" x14ac:dyDescent="0.2">
      <c r="A11765" s="3" t="s">
        <v>11763</v>
      </c>
      <c r="B11765">
        <v>5</v>
      </c>
    </row>
    <row r="11766" spans="1:2" ht="51" x14ac:dyDescent="0.2">
      <c r="A11766" s="3" t="s">
        <v>11764</v>
      </c>
      <c r="B11766">
        <v>5</v>
      </c>
    </row>
    <row r="11767" spans="1:2" ht="51" x14ac:dyDescent="0.2">
      <c r="A11767" s="3" t="s">
        <v>11765</v>
      </c>
      <c r="B11767">
        <v>5</v>
      </c>
    </row>
    <row r="11768" spans="1:2" ht="51" x14ac:dyDescent="0.2">
      <c r="A11768" s="3" t="s">
        <v>11766</v>
      </c>
      <c r="B11768">
        <v>5</v>
      </c>
    </row>
    <row r="11769" spans="1:2" ht="51" x14ac:dyDescent="0.2">
      <c r="A11769" s="3" t="s">
        <v>11767</v>
      </c>
      <c r="B11769">
        <v>5</v>
      </c>
    </row>
    <row r="11770" spans="1:2" ht="51" x14ac:dyDescent="0.2">
      <c r="A11770" s="3" t="s">
        <v>11768</v>
      </c>
      <c r="B11770">
        <v>5</v>
      </c>
    </row>
    <row r="11771" spans="1:2" ht="51" x14ac:dyDescent="0.2">
      <c r="A11771" s="3" t="s">
        <v>11769</v>
      </c>
      <c r="B11771">
        <v>5</v>
      </c>
    </row>
    <row r="11772" spans="1:2" ht="34" x14ac:dyDescent="0.2">
      <c r="A11772" s="3" t="s">
        <v>11770</v>
      </c>
      <c r="B11772">
        <v>5</v>
      </c>
    </row>
    <row r="11773" spans="1:2" ht="51" x14ac:dyDescent="0.2">
      <c r="A11773" s="3" t="s">
        <v>11771</v>
      </c>
      <c r="B11773">
        <v>5</v>
      </c>
    </row>
    <row r="11774" spans="1:2" ht="51" x14ac:dyDescent="0.2">
      <c r="A11774" s="3" t="s">
        <v>11772</v>
      </c>
      <c r="B11774">
        <v>5</v>
      </c>
    </row>
    <row r="11775" spans="1:2" ht="51" x14ac:dyDescent="0.2">
      <c r="A11775" s="3" t="s">
        <v>11773</v>
      </c>
      <c r="B11775">
        <v>5</v>
      </c>
    </row>
    <row r="11776" spans="1:2" ht="51" x14ac:dyDescent="0.2">
      <c r="A11776" s="3" t="s">
        <v>11774</v>
      </c>
      <c r="B11776">
        <v>5</v>
      </c>
    </row>
    <row r="11777" spans="1:2" ht="51" x14ac:dyDescent="0.2">
      <c r="A11777" s="3" t="s">
        <v>11775</v>
      </c>
      <c r="B11777">
        <v>5</v>
      </c>
    </row>
    <row r="11778" spans="1:2" ht="51" x14ac:dyDescent="0.2">
      <c r="A11778" s="3" t="s">
        <v>11776</v>
      </c>
      <c r="B11778">
        <v>5</v>
      </c>
    </row>
    <row r="11779" spans="1:2" ht="51" x14ac:dyDescent="0.2">
      <c r="A11779" s="3" t="s">
        <v>11777</v>
      </c>
      <c r="B11779">
        <v>5</v>
      </c>
    </row>
    <row r="11780" spans="1:2" ht="51" x14ac:dyDescent="0.2">
      <c r="A11780" s="3" t="s">
        <v>11778</v>
      </c>
      <c r="B11780">
        <v>5</v>
      </c>
    </row>
    <row r="11781" spans="1:2" ht="51" x14ac:dyDescent="0.2">
      <c r="A11781" s="3" t="s">
        <v>11779</v>
      </c>
      <c r="B11781">
        <v>5</v>
      </c>
    </row>
    <row r="11782" spans="1:2" ht="51" x14ac:dyDescent="0.2">
      <c r="A11782" s="3" t="s">
        <v>11780</v>
      </c>
      <c r="B11782">
        <v>5</v>
      </c>
    </row>
    <row r="11783" spans="1:2" ht="51" x14ac:dyDescent="0.2">
      <c r="A11783" s="3" t="s">
        <v>11781</v>
      </c>
      <c r="B11783">
        <v>5</v>
      </c>
    </row>
    <row r="11784" spans="1:2" ht="51" x14ac:dyDescent="0.2">
      <c r="A11784" s="3" t="s">
        <v>11782</v>
      </c>
      <c r="B11784">
        <v>5</v>
      </c>
    </row>
    <row r="11785" spans="1:2" ht="51" x14ac:dyDescent="0.2">
      <c r="A11785" s="3" t="s">
        <v>11783</v>
      </c>
      <c r="B11785">
        <v>5</v>
      </c>
    </row>
    <row r="11786" spans="1:2" ht="51" x14ac:dyDescent="0.2">
      <c r="A11786" s="3" t="s">
        <v>11784</v>
      </c>
      <c r="B11786">
        <v>5</v>
      </c>
    </row>
    <row r="11787" spans="1:2" ht="51" x14ac:dyDescent="0.2">
      <c r="A11787" s="3" t="s">
        <v>11785</v>
      </c>
      <c r="B11787">
        <v>5</v>
      </c>
    </row>
    <row r="11788" spans="1:2" ht="51" x14ac:dyDescent="0.2">
      <c r="A11788" s="3" t="s">
        <v>11786</v>
      </c>
      <c r="B11788">
        <v>5</v>
      </c>
    </row>
    <row r="11789" spans="1:2" ht="51" x14ac:dyDescent="0.2">
      <c r="A11789" s="3" t="s">
        <v>11787</v>
      </c>
      <c r="B11789">
        <v>5</v>
      </c>
    </row>
    <row r="11790" spans="1:2" ht="34" x14ac:dyDescent="0.2">
      <c r="A11790" s="3" t="s">
        <v>11788</v>
      </c>
      <c r="B11790">
        <v>5</v>
      </c>
    </row>
    <row r="11791" spans="1:2" ht="51" x14ac:dyDescent="0.2">
      <c r="A11791" s="3" t="s">
        <v>11789</v>
      </c>
      <c r="B11791">
        <v>5</v>
      </c>
    </row>
    <row r="11792" spans="1:2" ht="51" x14ac:dyDescent="0.2">
      <c r="A11792" s="3" t="s">
        <v>11790</v>
      </c>
      <c r="B11792">
        <v>5</v>
      </c>
    </row>
    <row r="11793" spans="1:2" ht="51" x14ac:dyDescent="0.2">
      <c r="A11793" s="3" t="s">
        <v>11791</v>
      </c>
      <c r="B11793">
        <v>5</v>
      </c>
    </row>
    <row r="11794" spans="1:2" ht="51" x14ac:dyDescent="0.2">
      <c r="A11794" s="3" t="s">
        <v>11792</v>
      </c>
      <c r="B11794">
        <v>5</v>
      </c>
    </row>
    <row r="11795" spans="1:2" ht="51" x14ac:dyDescent="0.2">
      <c r="A11795" s="3" t="s">
        <v>11793</v>
      </c>
      <c r="B11795">
        <v>5</v>
      </c>
    </row>
    <row r="11796" spans="1:2" ht="51" x14ac:dyDescent="0.2">
      <c r="A11796" s="3" t="s">
        <v>11794</v>
      </c>
      <c r="B11796">
        <v>5</v>
      </c>
    </row>
    <row r="11797" spans="1:2" ht="51" x14ac:dyDescent="0.2">
      <c r="A11797" s="3" t="s">
        <v>11795</v>
      </c>
      <c r="B11797">
        <v>5</v>
      </c>
    </row>
    <row r="11798" spans="1:2" ht="51" x14ac:dyDescent="0.2">
      <c r="A11798" s="3" t="s">
        <v>11796</v>
      </c>
      <c r="B11798">
        <v>5</v>
      </c>
    </row>
    <row r="11799" spans="1:2" ht="51" x14ac:dyDescent="0.2">
      <c r="A11799" s="3" t="s">
        <v>11797</v>
      </c>
      <c r="B11799">
        <v>5</v>
      </c>
    </row>
    <row r="11800" spans="1:2" ht="51" x14ac:dyDescent="0.2">
      <c r="A11800" s="3" t="s">
        <v>11798</v>
      </c>
      <c r="B11800">
        <v>5</v>
      </c>
    </row>
    <row r="11801" spans="1:2" ht="51" x14ac:dyDescent="0.2">
      <c r="A11801" s="3" t="s">
        <v>11799</v>
      </c>
      <c r="B11801">
        <v>5</v>
      </c>
    </row>
    <row r="11802" spans="1:2" ht="34" x14ac:dyDescent="0.2">
      <c r="A11802" s="3" t="s">
        <v>11800</v>
      </c>
      <c r="B11802">
        <v>5</v>
      </c>
    </row>
    <row r="11803" spans="1:2" ht="51" x14ac:dyDescent="0.2">
      <c r="A11803" s="3" t="s">
        <v>11801</v>
      </c>
      <c r="B11803">
        <v>5</v>
      </c>
    </row>
    <row r="11804" spans="1:2" ht="51" x14ac:dyDescent="0.2">
      <c r="A11804" s="3" t="s">
        <v>11802</v>
      </c>
      <c r="B11804">
        <v>5</v>
      </c>
    </row>
    <row r="11805" spans="1:2" ht="51" x14ac:dyDescent="0.2">
      <c r="A11805" s="3" t="s">
        <v>11803</v>
      </c>
      <c r="B11805">
        <v>5</v>
      </c>
    </row>
    <row r="11806" spans="1:2" ht="51" x14ac:dyDescent="0.2">
      <c r="A11806" s="3" t="s">
        <v>11804</v>
      </c>
      <c r="B11806">
        <v>5</v>
      </c>
    </row>
    <row r="11807" spans="1:2" ht="51" x14ac:dyDescent="0.2">
      <c r="A11807" s="3" t="s">
        <v>11805</v>
      </c>
      <c r="B11807">
        <v>5</v>
      </c>
    </row>
    <row r="11808" spans="1:2" ht="51" x14ac:dyDescent="0.2">
      <c r="A11808" s="3" t="s">
        <v>11806</v>
      </c>
      <c r="B11808">
        <v>5</v>
      </c>
    </row>
    <row r="11809" spans="1:2" ht="51" x14ac:dyDescent="0.2">
      <c r="A11809" s="3" t="s">
        <v>11807</v>
      </c>
      <c r="B11809">
        <v>5</v>
      </c>
    </row>
    <row r="11810" spans="1:2" ht="51" x14ac:dyDescent="0.2">
      <c r="A11810" s="3" t="s">
        <v>11808</v>
      </c>
      <c r="B11810">
        <v>5</v>
      </c>
    </row>
    <row r="11811" spans="1:2" ht="51" x14ac:dyDescent="0.2">
      <c r="A11811" s="3" t="s">
        <v>11809</v>
      </c>
      <c r="B11811">
        <v>5</v>
      </c>
    </row>
    <row r="11812" spans="1:2" ht="51" x14ac:dyDescent="0.2">
      <c r="A11812" s="3" t="s">
        <v>11810</v>
      </c>
      <c r="B11812">
        <v>5</v>
      </c>
    </row>
    <row r="11813" spans="1:2" ht="51" x14ac:dyDescent="0.2">
      <c r="A11813" s="3" t="s">
        <v>11811</v>
      </c>
      <c r="B11813">
        <v>5</v>
      </c>
    </row>
    <row r="11814" spans="1:2" ht="51" x14ac:dyDescent="0.2">
      <c r="A11814" s="3" t="s">
        <v>11812</v>
      </c>
      <c r="B11814">
        <v>5</v>
      </c>
    </row>
    <row r="11815" spans="1:2" ht="51" x14ac:dyDescent="0.2">
      <c r="A11815" s="3" t="s">
        <v>11813</v>
      </c>
      <c r="B11815">
        <v>5</v>
      </c>
    </row>
    <row r="11816" spans="1:2" ht="51" x14ac:dyDescent="0.2">
      <c r="A11816" s="3" t="s">
        <v>11814</v>
      </c>
      <c r="B11816">
        <v>5</v>
      </c>
    </row>
    <row r="11817" spans="1:2" ht="68" x14ac:dyDescent="0.2">
      <c r="A11817" s="3" t="s">
        <v>11815</v>
      </c>
      <c r="B11817">
        <v>5</v>
      </c>
    </row>
    <row r="11818" spans="1:2" ht="68" x14ac:dyDescent="0.2">
      <c r="A11818" s="3" t="s">
        <v>11816</v>
      </c>
      <c r="B11818">
        <v>5</v>
      </c>
    </row>
    <row r="11819" spans="1:2" ht="51" x14ac:dyDescent="0.2">
      <c r="A11819" s="3" t="s">
        <v>11817</v>
      </c>
      <c r="B11819">
        <v>5</v>
      </c>
    </row>
    <row r="11820" spans="1:2" ht="51" x14ac:dyDescent="0.2">
      <c r="A11820" s="3" t="s">
        <v>11818</v>
      </c>
      <c r="B11820">
        <v>5</v>
      </c>
    </row>
    <row r="11821" spans="1:2" ht="68" x14ac:dyDescent="0.2">
      <c r="A11821" s="3" t="s">
        <v>11819</v>
      </c>
      <c r="B11821">
        <v>5</v>
      </c>
    </row>
    <row r="11822" spans="1:2" ht="51" x14ac:dyDescent="0.2">
      <c r="A11822" s="3" t="s">
        <v>11820</v>
      </c>
      <c r="B11822">
        <v>5</v>
      </c>
    </row>
    <row r="11823" spans="1:2" ht="51" x14ac:dyDescent="0.2">
      <c r="A11823" s="3" t="s">
        <v>11821</v>
      </c>
      <c r="B11823">
        <v>5</v>
      </c>
    </row>
    <row r="11824" spans="1:2" ht="51" x14ac:dyDescent="0.2">
      <c r="A11824" s="3" t="s">
        <v>11822</v>
      </c>
      <c r="B11824">
        <v>5</v>
      </c>
    </row>
    <row r="11825" spans="1:2" ht="51" x14ac:dyDescent="0.2">
      <c r="A11825" s="3" t="s">
        <v>11823</v>
      </c>
      <c r="B11825">
        <v>5</v>
      </c>
    </row>
    <row r="11826" spans="1:2" ht="51" x14ac:dyDescent="0.2">
      <c r="A11826" s="3" t="s">
        <v>11824</v>
      </c>
      <c r="B11826">
        <v>5</v>
      </c>
    </row>
    <row r="11827" spans="1:2" ht="51" x14ac:dyDescent="0.2">
      <c r="A11827" s="3" t="s">
        <v>11825</v>
      </c>
      <c r="B11827">
        <v>5</v>
      </c>
    </row>
    <row r="11828" spans="1:2" ht="51" x14ac:dyDescent="0.2">
      <c r="A11828" s="3" t="s">
        <v>11826</v>
      </c>
      <c r="B11828">
        <v>5</v>
      </c>
    </row>
    <row r="11829" spans="1:2" ht="51" x14ac:dyDescent="0.2">
      <c r="A11829" s="3" t="s">
        <v>11827</v>
      </c>
      <c r="B11829">
        <v>5</v>
      </c>
    </row>
    <row r="11830" spans="1:2" ht="51" x14ac:dyDescent="0.2">
      <c r="A11830" s="3" t="s">
        <v>11828</v>
      </c>
      <c r="B11830">
        <v>5</v>
      </c>
    </row>
    <row r="11831" spans="1:2" ht="51" x14ac:dyDescent="0.2">
      <c r="A11831" s="3" t="s">
        <v>11829</v>
      </c>
      <c r="B11831">
        <v>5</v>
      </c>
    </row>
    <row r="11832" spans="1:2" ht="51" x14ac:dyDescent="0.2">
      <c r="A11832" s="3" t="s">
        <v>11830</v>
      </c>
      <c r="B11832">
        <v>5</v>
      </c>
    </row>
    <row r="11833" spans="1:2" ht="51" x14ac:dyDescent="0.2">
      <c r="A11833" s="3" t="s">
        <v>11831</v>
      </c>
      <c r="B11833">
        <v>5</v>
      </c>
    </row>
    <row r="11834" spans="1:2" ht="51" x14ac:dyDescent="0.2">
      <c r="A11834" s="3" t="s">
        <v>11832</v>
      </c>
      <c r="B11834">
        <v>5</v>
      </c>
    </row>
    <row r="11835" spans="1:2" ht="51" x14ac:dyDescent="0.2">
      <c r="A11835" s="3" t="s">
        <v>11833</v>
      </c>
      <c r="B11835">
        <v>5</v>
      </c>
    </row>
    <row r="11836" spans="1:2" ht="34" x14ac:dyDescent="0.2">
      <c r="A11836" s="3" t="s">
        <v>11834</v>
      </c>
      <c r="B11836">
        <v>5</v>
      </c>
    </row>
    <row r="11837" spans="1:2" ht="51" x14ac:dyDescent="0.2">
      <c r="A11837" s="3" t="s">
        <v>11835</v>
      </c>
      <c r="B11837">
        <v>5</v>
      </c>
    </row>
    <row r="11838" spans="1:2" ht="51" x14ac:dyDescent="0.2">
      <c r="A11838" s="3" t="s">
        <v>11836</v>
      </c>
      <c r="B11838">
        <v>5</v>
      </c>
    </row>
    <row r="11839" spans="1:2" ht="51" x14ac:dyDescent="0.2">
      <c r="A11839" s="3" t="s">
        <v>11837</v>
      </c>
      <c r="B11839">
        <v>5</v>
      </c>
    </row>
    <row r="11840" spans="1:2" ht="51" x14ac:dyDescent="0.2">
      <c r="A11840" s="3" t="s">
        <v>11838</v>
      </c>
      <c r="B11840">
        <v>5</v>
      </c>
    </row>
    <row r="11841" spans="1:2" ht="51" x14ac:dyDescent="0.2">
      <c r="A11841" s="3" t="s">
        <v>11839</v>
      </c>
      <c r="B11841">
        <v>5</v>
      </c>
    </row>
    <row r="11842" spans="1:2" ht="51" x14ac:dyDescent="0.2">
      <c r="A11842" s="3" t="s">
        <v>11840</v>
      </c>
      <c r="B11842">
        <v>5</v>
      </c>
    </row>
    <row r="11843" spans="1:2" ht="51" x14ac:dyDescent="0.2">
      <c r="A11843" s="3" t="s">
        <v>11841</v>
      </c>
      <c r="B11843">
        <v>5</v>
      </c>
    </row>
    <row r="11844" spans="1:2" ht="51" x14ac:dyDescent="0.2">
      <c r="A11844" s="3" t="s">
        <v>11842</v>
      </c>
      <c r="B11844">
        <v>5</v>
      </c>
    </row>
    <row r="11845" spans="1:2" ht="51" x14ac:dyDescent="0.2">
      <c r="A11845" s="3" t="s">
        <v>11843</v>
      </c>
      <c r="B11845">
        <v>5</v>
      </c>
    </row>
    <row r="11846" spans="1:2" ht="51" x14ac:dyDescent="0.2">
      <c r="A11846" s="3" t="s">
        <v>11844</v>
      </c>
      <c r="B11846">
        <v>5</v>
      </c>
    </row>
    <row r="11847" spans="1:2" ht="51" x14ac:dyDescent="0.2">
      <c r="A11847" s="3" t="s">
        <v>11845</v>
      </c>
      <c r="B11847">
        <v>5</v>
      </c>
    </row>
    <row r="11848" spans="1:2" ht="51" x14ac:dyDescent="0.2">
      <c r="A11848" s="3" t="s">
        <v>11846</v>
      </c>
      <c r="B11848">
        <v>5</v>
      </c>
    </row>
    <row r="11849" spans="1:2" ht="51" x14ac:dyDescent="0.2">
      <c r="A11849" s="3" t="s">
        <v>11847</v>
      </c>
      <c r="B11849">
        <v>5</v>
      </c>
    </row>
    <row r="11850" spans="1:2" ht="34" x14ac:dyDescent="0.2">
      <c r="A11850" s="3" t="s">
        <v>11848</v>
      </c>
      <c r="B11850">
        <v>5</v>
      </c>
    </row>
    <row r="11851" spans="1:2" ht="51" x14ac:dyDescent="0.2">
      <c r="A11851" s="3" t="s">
        <v>11849</v>
      </c>
      <c r="B11851">
        <v>5</v>
      </c>
    </row>
    <row r="11852" spans="1:2" ht="51" x14ac:dyDescent="0.2">
      <c r="A11852" s="3" t="s">
        <v>11850</v>
      </c>
      <c r="B11852">
        <v>5</v>
      </c>
    </row>
    <row r="11853" spans="1:2" ht="51" x14ac:dyDescent="0.2">
      <c r="A11853" s="3" t="s">
        <v>11851</v>
      </c>
      <c r="B11853">
        <v>5</v>
      </c>
    </row>
    <row r="11854" spans="1:2" ht="51" x14ac:dyDescent="0.2">
      <c r="A11854" s="3" t="s">
        <v>11852</v>
      </c>
      <c r="B11854">
        <v>5</v>
      </c>
    </row>
    <row r="11855" spans="1:2" ht="51" x14ac:dyDescent="0.2">
      <c r="A11855" s="3" t="s">
        <v>11853</v>
      </c>
      <c r="B11855">
        <v>5</v>
      </c>
    </row>
    <row r="11856" spans="1:2" ht="51" x14ac:dyDescent="0.2">
      <c r="A11856" s="3" t="s">
        <v>11854</v>
      </c>
      <c r="B11856">
        <v>5</v>
      </c>
    </row>
    <row r="11857" spans="1:2" ht="51" x14ac:dyDescent="0.2">
      <c r="A11857" s="3" t="s">
        <v>11855</v>
      </c>
      <c r="B11857">
        <v>5</v>
      </c>
    </row>
    <row r="11858" spans="1:2" ht="51" x14ac:dyDescent="0.2">
      <c r="A11858" s="3" t="s">
        <v>11856</v>
      </c>
      <c r="B11858">
        <v>5</v>
      </c>
    </row>
    <row r="11859" spans="1:2" ht="51" x14ac:dyDescent="0.2">
      <c r="A11859" s="3" t="s">
        <v>11857</v>
      </c>
      <c r="B11859">
        <v>5</v>
      </c>
    </row>
    <row r="11860" spans="1:2" ht="68" x14ac:dyDescent="0.2">
      <c r="A11860" s="3" t="s">
        <v>11858</v>
      </c>
      <c r="B11860">
        <v>5</v>
      </c>
    </row>
    <row r="11861" spans="1:2" ht="68" x14ac:dyDescent="0.2">
      <c r="A11861" s="3" t="s">
        <v>11859</v>
      </c>
      <c r="B11861">
        <v>5</v>
      </c>
    </row>
    <row r="11862" spans="1:2" ht="51" x14ac:dyDescent="0.2">
      <c r="A11862" s="3" t="s">
        <v>11860</v>
      </c>
      <c r="B11862">
        <v>5</v>
      </c>
    </row>
    <row r="11863" spans="1:2" ht="51" x14ac:dyDescent="0.2">
      <c r="A11863" s="3" t="s">
        <v>11861</v>
      </c>
      <c r="B11863">
        <v>5</v>
      </c>
    </row>
    <row r="11864" spans="1:2" ht="51" x14ac:dyDescent="0.2">
      <c r="A11864" s="3" t="s">
        <v>11862</v>
      </c>
      <c r="B11864">
        <v>5</v>
      </c>
    </row>
    <row r="11865" spans="1:2" ht="51" x14ac:dyDescent="0.2">
      <c r="A11865" s="3" t="s">
        <v>11863</v>
      </c>
      <c r="B11865">
        <v>5</v>
      </c>
    </row>
    <row r="11866" spans="1:2" ht="51" x14ac:dyDescent="0.2">
      <c r="A11866" s="3" t="s">
        <v>11864</v>
      </c>
      <c r="B11866">
        <v>5</v>
      </c>
    </row>
    <row r="11867" spans="1:2" ht="51" x14ac:dyDescent="0.2">
      <c r="A11867" s="3" t="s">
        <v>11865</v>
      </c>
      <c r="B11867">
        <v>5</v>
      </c>
    </row>
    <row r="11868" spans="1:2" ht="51" x14ac:dyDescent="0.2">
      <c r="A11868" s="3" t="s">
        <v>11866</v>
      </c>
      <c r="B11868">
        <v>5</v>
      </c>
    </row>
    <row r="11869" spans="1:2" ht="51" x14ac:dyDescent="0.2">
      <c r="A11869" s="3" t="s">
        <v>11867</v>
      </c>
      <c r="B11869">
        <v>5</v>
      </c>
    </row>
    <row r="11870" spans="1:2" ht="34" x14ac:dyDescent="0.2">
      <c r="A11870" s="3" t="s">
        <v>11868</v>
      </c>
      <c r="B11870">
        <v>5</v>
      </c>
    </row>
    <row r="11871" spans="1:2" ht="51" x14ac:dyDescent="0.2">
      <c r="A11871" s="3" t="s">
        <v>11869</v>
      </c>
      <c r="B11871">
        <v>5</v>
      </c>
    </row>
    <row r="11872" spans="1:2" ht="51" x14ac:dyDescent="0.2">
      <c r="A11872" s="3" t="s">
        <v>11870</v>
      </c>
      <c r="B11872">
        <v>5</v>
      </c>
    </row>
    <row r="11873" spans="1:2" ht="51" x14ac:dyDescent="0.2">
      <c r="A11873" s="3" t="s">
        <v>11871</v>
      </c>
      <c r="B11873">
        <v>5</v>
      </c>
    </row>
    <row r="11874" spans="1:2" ht="51" x14ac:dyDescent="0.2">
      <c r="A11874" s="3" t="s">
        <v>11872</v>
      </c>
      <c r="B11874">
        <v>5</v>
      </c>
    </row>
    <row r="11875" spans="1:2" ht="51" x14ac:dyDescent="0.2">
      <c r="A11875" s="3" t="s">
        <v>11873</v>
      </c>
      <c r="B11875">
        <v>5</v>
      </c>
    </row>
    <row r="11876" spans="1:2" ht="51" x14ac:dyDescent="0.2">
      <c r="A11876" s="3" t="s">
        <v>11874</v>
      </c>
      <c r="B11876">
        <v>5</v>
      </c>
    </row>
    <row r="11877" spans="1:2" ht="51" x14ac:dyDescent="0.2">
      <c r="A11877" s="3" t="s">
        <v>11875</v>
      </c>
      <c r="B11877">
        <v>5</v>
      </c>
    </row>
    <row r="11878" spans="1:2" ht="51" x14ac:dyDescent="0.2">
      <c r="A11878" s="3" t="s">
        <v>11876</v>
      </c>
      <c r="B11878">
        <v>5</v>
      </c>
    </row>
    <row r="11879" spans="1:2" ht="51" x14ac:dyDescent="0.2">
      <c r="A11879" s="3" t="s">
        <v>11877</v>
      </c>
      <c r="B11879">
        <v>5</v>
      </c>
    </row>
    <row r="11880" spans="1:2" ht="51" x14ac:dyDescent="0.2">
      <c r="A11880" s="3" t="s">
        <v>11878</v>
      </c>
      <c r="B11880">
        <v>5</v>
      </c>
    </row>
    <row r="11881" spans="1:2" ht="51" x14ac:dyDescent="0.2">
      <c r="A11881" s="3" t="s">
        <v>11879</v>
      </c>
      <c r="B11881">
        <v>5</v>
      </c>
    </row>
    <row r="11882" spans="1:2" ht="51" x14ac:dyDescent="0.2">
      <c r="A11882" s="3" t="s">
        <v>11880</v>
      </c>
      <c r="B11882">
        <v>5</v>
      </c>
    </row>
    <row r="11883" spans="1:2" ht="51" x14ac:dyDescent="0.2">
      <c r="A11883" s="3" t="s">
        <v>11881</v>
      </c>
      <c r="B11883">
        <v>5</v>
      </c>
    </row>
    <row r="11884" spans="1:2" ht="51" x14ac:dyDescent="0.2">
      <c r="A11884" s="3" t="s">
        <v>11882</v>
      </c>
      <c r="B11884">
        <v>5</v>
      </c>
    </row>
    <row r="11885" spans="1:2" ht="51" x14ac:dyDescent="0.2">
      <c r="A11885" s="3" t="s">
        <v>11883</v>
      </c>
      <c r="B11885">
        <v>5</v>
      </c>
    </row>
    <row r="11886" spans="1:2" ht="34" x14ac:dyDescent="0.2">
      <c r="A11886" s="3" t="s">
        <v>11884</v>
      </c>
      <c r="B11886">
        <v>5</v>
      </c>
    </row>
    <row r="11887" spans="1:2" ht="51" x14ac:dyDescent="0.2">
      <c r="A11887" s="3" t="s">
        <v>11885</v>
      </c>
      <c r="B11887">
        <v>5</v>
      </c>
    </row>
    <row r="11888" spans="1:2" ht="51" x14ac:dyDescent="0.2">
      <c r="A11888" s="3" t="s">
        <v>11886</v>
      </c>
      <c r="B11888">
        <v>5</v>
      </c>
    </row>
    <row r="11889" spans="1:2" ht="51" x14ac:dyDescent="0.2">
      <c r="A11889" s="3" t="s">
        <v>11887</v>
      </c>
      <c r="B11889">
        <v>5</v>
      </c>
    </row>
    <row r="11890" spans="1:2" ht="51" x14ac:dyDescent="0.2">
      <c r="A11890" s="3" t="s">
        <v>11888</v>
      </c>
      <c r="B11890">
        <v>5</v>
      </c>
    </row>
    <row r="11891" spans="1:2" ht="51" x14ac:dyDescent="0.2">
      <c r="A11891" s="3" t="s">
        <v>11889</v>
      </c>
      <c r="B11891">
        <v>5</v>
      </c>
    </row>
    <row r="11892" spans="1:2" ht="51" x14ac:dyDescent="0.2">
      <c r="A11892" s="3" t="s">
        <v>11890</v>
      </c>
      <c r="B11892">
        <v>5</v>
      </c>
    </row>
    <row r="11893" spans="1:2" ht="51" x14ac:dyDescent="0.2">
      <c r="A11893" s="3" t="s">
        <v>11891</v>
      </c>
      <c r="B11893">
        <v>5</v>
      </c>
    </row>
    <row r="11894" spans="1:2" ht="51" x14ac:dyDescent="0.2">
      <c r="A11894" s="3" t="s">
        <v>11892</v>
      </c>
      <c r="B11894">
        <v>5</v>
      </c>
    </row>
    <row r="11895" spans="1:2" ht="51" x14ac:dyDescent="0.2">
      <c r="A11895" s="3" t="s">
        <v>11893</v>
      </c>
      <c r="B11895">
        <v>5</v>
      </c>
    </row>
    <row r="11896" spans="1:2" ht="51" x14ac:dyDescent="0.2">
      <c r="A11896" s="3" t="s">
        <v>11894</v>
      </c>
      <c r="B11896">
        <v>5</v>
      </c>
    </row>
    <row r="11897" spans="1:2" ht="51" x14ac:dyDescent="0.2">
      <c r="A11897" s="3" t="s">
        <v>11895</v>
      </c>
      <c r="B11897">
        <v>5</v>
      </c>
    </row>
    <row r="11898" spans="1:2" ht="51" x14ac:dyDescent="0.2">
      <c r="A11898" s="3" t="s">
        <v>11896</v>
      </c>
      <c r="B11898">
        <v>5</v>
      </c>
    </row>
    <row r="11899" spans="1:2" ht="51" x14ac:dyDescent="0.2">
      <c r="A11899" s="3" t="s">
        <v>11897</v>
      </c>
      <c r="B11899">
        <v>5</v>
      </c>
    </row>
    <row r="11900" spans="1:2" ht="51" x14ac:dyDescent="0.2">
      <c r="A11900" s="3" t="s">
        <v>11898</v>
      </c>
      <c r="B11900">
        <v>5</v>
      </c>
    </row>
    <row r="11901" spans="1:2" ht="51" x14ac:dyDescent="0.2">
      <c r="A11901" s="3" t="s">
        <v>11899</v>
      </c>
      <c r="B11901">
        <v>5</v>
      </c>
    </row>
    <row r="11902" spans="1:2" ht="51" x14ac:dyDescent="0.2">
      <c r="A11902" s="3" t="s">
        <v>11900</v>
      </c>
      <c r="B11902">
        <v>5</v>
      </c>
    </row>
    <row r="11903" spans="1:2" ht="51" x14ac:dyDescent="0.2">
      <c r="A11903" s="3" t="s">
        <v>11901</v>
      </c>
      <c r="B11903">
        <v>5</v>
      </c>
    </row>
    <row r="11904" spans="1:2" ht="34" x14ac:dyDescent="0.2">
      <c r="A11904" s="3" t="s">
        <v>11902</v>
      </c>
      <c r="B11904">
        <v>5</v>
      </c>
    </row>
    <row r="11905" spans="1:2" ht="51" x14ac:dyDescent="0.2">
      <c r="A11905" s="3" t="s">
        <v>11903</v>
      </c>
      <c r="B11905">
        <v>5</v>
      </c>
    </row>
    <row r="11906" spans="1:2" ht="34" x14ac:dyDescent="0.2">
      <c r="A11906" s="3" t="s">
        <v>11904</v>
      </c>
      <c r="B11906">
        <v>5</v>
      </c>
    </row>
    <row r="11907" spans="1:2" ht="34" x14ac:dyDescent="0.2">
      <c r="A11907" s="3" t="s">
        <v>11905</v>
      </c>
      <c r="B11907">
        <v>5</v>
      </c>
    </row>
    <row r="11908" spans="1:2" ht="51" x14ac:dyDescent="0.2">
      <c r="A11908" s="3" t="s">
        <v>11906</v>
      </c>
      <c r="B11908">
        <v>5</v>
      </c>
    </row>
    <row r="11909" spans="1:2" ht="51" x14ac:dyDescent="0.2">
      <c r="A11909" s="3" t="s">
        <v>11907</v>
      </c>
      <c r="B11909">
        <v>5</v>
      </c>
    </row>
    <row r="11910" spans="1:2" ht="51" x14ac:dyDescent="0.2">
      <c r="A11910" s="3" t="s">
        <v>11908</v>
      </c>
      <c r="B11910">
        <v>5</v>
      </c>
    </row>
    <row r="11911" spans="1:2" ht="51" x14ac:dyDescent="0.2">
      <c r="A11911" s="3" t="s">
        <v>11909</v>
      </c>
      <c r="B11911">
        <v>5</v>
      </c>
    </row>
    <row r="11912" spans="1:2" ht="51" x14ac:dyDescent="0.2">
      <c r="A11912" s="3" t="s">
        <v>11910</v>
      </c>
      <c r="B11912">
        <v>5</v>
      </c>
    </row>
    <row r="11913" spans="1:2" ht="51" x14ac:dyDescent="0.2">
      <c r="A11913" s="3" t="s">
        <v>11911</v>
      </c>
      <c r="B11913">
        <v>5</v>
      </c>
    </row>
    <row r="11914" spans="1:2" ht="51" x14ac:dyDescent="0.2">
      <c r="A11914" s="3" t="s">
        <v>11912</v>
      </c>
      <c r="B11914">
        <v>5</v>
      </c>
    </row>
    <row r="11915" spans="1:2" ht="51" x14ac:dyDescent="0.2">
      <c r="A11915" s="3" t="s">
        <v>11913</v>
      </c>
      <c r="B11915">
        <v>5</v>
      </c>
    </row>
    <row r="11916" spans="1:2" ht="51" x14ac:dyDescent="0.2">
      <c r="A11916" s="3" t="s">
        <v>11914</v>
      </c>
      <c r="B11916">
        <v>5</v>
      </c>
    </row>
    <row r="11917" spans="1:2" ht="51" x14ac:dyDescent="0.2">
      <c r="A11917" s="3" t="s">
        <v>11915</v>
      </c>
      <c r="B11917">
        <v>5</v>
      </c>
    </row>
    <row r="11918" spans="1:2" ht="51" x14ac:dyDescent="0.2">
      <c r="A11918" s="3" t="s">
        <v>11916</v>
      </c>
      <c r="B11918">
        <v>5</v>
      </c>
    </row>
    <row r="11919" spans="1:2" ht="51" x14ac:dyDescent="0.2">
      <c r="A11919" s="3" t="s">
        <v>11917</v>
      </c>
      <c r="B11919">
        <v>5</v>
      </c>
    </row>
    <row r="11920" spans="1:2" ht="51" x14ac:dyDescent="0.2">
      <c r="A11920" s="3" t="s">
        <v>11918</v>
      </c>
      <c r="B11920">
        <v>5</v>
      </c>
    </row>
    <row r="11921" spans="1:2" ht="51" x14ac:dyDescent="0.2">
      <c r="A11921" s="3" t="s">
        <v>11919</v>
      </c>
      <c r="B11921">
        <v>5</v>
      </c>
    </row>
    <row r="11922" spans="1:2" ht="51" x14ac:dyDescent="0.2">
      <c r="A11922" s="3" t="s">
        <v>11920</v>
      </c>
      <c r="B11922">
        <v>5</v>
      </c>
    </row>
    <row r="11923" spans="1:2" ht="34" x14ac:dyDescent="0.2">
      <c r="A11923" s="3" t="s">
        <v>11921</v>
      </c>
      <c r="B11923">
        <v>5</v>
      </c>
    </row>
    <row r="11924" spans="1:2" ht="51" x14ac:dyDescent="0.2">
      <c r="A11924" s="3" t="s">
        <v>11922</v>
      </c>
      <c r="B11924">
        <v>5</v>
      </c>
    </row>
    <row r="11925" spans="1:2" ht="51" x14ac:dyDescent="0.2">
      <c r="A11925" s="3" t="s">
        <v>11923</v>
      </c>
      <c r="B11925">
        <v>5</v>
      </c>
    </row>
    <row r="11926" spans="1:2" ht="34" x14ac:dyDescent="0.2">
      <c r="A11926" s="3" t="s">
        <v>11924</v>
      </c>
      <c r="B11926">
        <v>5</v>
      </c>
    </row>
    <row r="11927" spans="1:2" ht="34" x14ac:dyDescent="0.2">
      <c r="A11927" s="3" t="s">
        <v>11925</v>
      </c>
      <c r="B11927">
        <v>5</v>
      </c>
    </row>
    <row r="11928" spans="1:2" ht="51" x14ac:dyDescent="0.2">
      <c r="A11928" s="3" t="s">
        <v>11926</v>
      </c>
      <c r="B11928">
        <v>5</v>
      </c>
    </row>
    <row r="11929" spans="1:2" ht="51" x14ac:dyDescent="0.2">
      <c r="A11929" s="3" t="s">
        <v>11927</v>
      </c>
      <c r="B11929">
        <v>5</v>
      </c>
    </row>
    <row r="11930" spans="1:2" ht="51" x14ac:dyDescent="0.2">
      <c r="A11930" s="3" t="s">
        <v>11928</v>
      </c>
      <c r="B11930">
        <v>5</v>
      </c>
    </row>
    <row r="11931" spans="1:2" ht="51" x14ac:dyDescent="0.2">
      <c r="A11931" s="3" t="s">
        <v>11929</v>
      </c>
      <c r="B11931">
        <v>5</v>
      </c>
    </row>
    <row r="11932" spans="1:2" ht="51" x14ac:dyDescent="0.2">
      <c r="A11932" s="3" t="s">
        <v>11930</v>
      </c>
      <c r="B11932">
        <v>5</v>
      </c>
    </row>
    <row r="11933" spans="1:2" ht="51" x14ac:dyDescent="0.2">
      <c r="A11933" s="3" t="s">
        <v>11931</v>
      </c>
      <c r="B11933">
        <v>5</v>
      </c>
    </row>
    <row r="11934" spans="1:2" ht="51" x14ac:dyDescent="0.2">
      <c r="A11934" s="3" t="s">
        <v>11932</v>
      </c>
      <c r="B11934">
        <v>5</v>
      </c>
    </row>
    <row r="11935" spans="1:2" ht="51" x14ac:dyDescent="0.2">
      <c r="A11935" s="3" t="s">
        <v>11933</v>
      </c>
      <c r="B11935">
        <v>5</v>
      </c>
    </row>
    <row r="11936" spans="1:2" ht="68" x14ac:dyDescent="0.2">
      <c r="A11936" s="3" t="s">
        <v>11934</v>
      </c>
      <c r="B11936">
        <v>5</v>
      </c>
    </row>
    <row r="11937" spans="1:2" ht="51" x14ac:dyDescent="0.2">
      <c r="A11937" s="3" t="s">
        <v>11935</v>
      </c>
      <c r="B11937">
        <v>5</v>
      </c>
    </row>
    <row r="11938" spans="1:2" ht="51" x14ac:dyDescent="0.2">
      <c r="A11938" s="3" t="s">
        <v>11936</v>
      </c>
      <c r="B11938">
        <v>5</v>
      </c>
    </row>
    <row r="11939" spans="1:2" ht="51" x14ac:dyDescent="0.2">
      <c r="A11939" s="3" t="s">
        <v>11937</v>
      </c>
      <c r="B11939">
        <v>5</v>
      </c>
    </row>
    <row r="11940" spans="1:2" ht="51" x14ac:dyDescent="0.2">
      <c r="A11940" s="3" t="s">
        <v>11938</v>
      </c>
      <c r="B11940">
        <v>5</v>
      </c>
    </row>
    <row r="11941" spans="1:2" ht="51" x14ac:dyDescent="0.2">
      <c r="A11941" s="3" t="s">
        <v>11939</v>
      </c>
      <c r="B11941">
        <v>5</v>
      </c>
    </row>
    <row r="11942" spans="1:2" ht="51" x14ac:dyDescent="0.2">
      <c r="A11942" s="3" t="s">
        <v>11940</v>
      </c>
      <c r="B11942">
        <v>5</v>
      </c>
    </row>
    <row r="11943" spans="1:2" ht="51" x14ac:dyDescent="0.2">
      <c r="A11943" s="3" t="s">
        <v>11941</v>
      </c>
      <c r="B11943">
        <v>5</v>
      </c>
    </row>
    <row r="11944" spans="1:2" ht="51" x14ac:dyDescent="0.2">
      <c r="A11944" s="3" t="s">
        <v>11942</v>
      </c>
      <c r="B11944">
        <v>5</v>
      </c>
    </row>
    <row r="11945" spans="1:2" ht="51" x14ac:dyDescent="0.2">
      <c r="A11945" s="3" t="s">
        <v>11943</v>
      </c>
      <c r="B11945">
        <v>5</v>
      </c>
    </row>
    <row r="11946" spans="1:2" ht="51" x14ac:dyDescent="0.2">
      <c r="A11946" s="3" t="s">
        <v>11944</v>
      </c>
      <c r="B11946">
        <v>5</v>
      </c>
    </row>
    <row r="11947" spans="1:2" ht="51" x14ac:dyDescent="0.2">
      <c r="A11947" s="3" t="s">
        <v>11945</v>
      </c>
      <c r="B11947">
        <v>5</v>
      </c>
    </row>
    <row r="11948" spans="1:2" ht="51" x14ac:dyDescent="0.2">
      <c r="A11948" s="3" t="s">
        <v>11946</v>
      </c>
      <c r="B11948">
        <v>5</v>
      </c>
    </row>
    <row r="11949" spans="1:2" ht="51" x14ac:dyDescent="0.2">
      <c r="A11949" s="3" t="s">
        <v>11947</v>
      </c>
      <c r="B11949">
        <v>5</v>
      </c>
    </row>
    <row r="11950" spans="1:2" ht="51" x14ac:dyDescent="0.2">
      <c r="A11950" s="3" t="s">
        <v>11948</v>
      </c>
      <c r="B11950">
        <v>5</v>
      </c>
    </row>
    <row r="11951" spans="1:2" ht="51" x14ac:dyDescent="0.2">
      <c r="A11951" s="3" t="s">
        <v>11949</v>
      </c>
      <c r="B11951">
        <v>5</v>
      </c>
    </row>
    <row r="11952" spans="1:2" ht="51" x14ac:dyDescent="0.2">
      <c r="A11952" s="3" t="s">
        <v>11950</v>
      </c>
      <c r="B11952">
        <v>5</v>
      </c>
    </row>
    <row r="11953" spans="1:2" ht="51" x14ac:dyDescent="0.2">
      <c r="A11953" s="3" t="s">
        <v>11951</v>
      </c>
      <c r="B11953">
        <v>5</v>
      </c>
    </row>
    <row r="11954" spans="1:2" ht="51" x14ac:dyDescent="0.2">
      <c r="A11954" s="3" t="s">
        <v>11952</v>
      </c>
      <c r="B11954">
        <v>5</v>
      </c>
    </row>
    <row r="11955" spans="1:2" ht="51" x14ac:dyDescent="0.2">
      <c r="A11955" s="3" t="s">
        <v>11953</v>
      </c>
      <c r="B11955">
        <v>5</v>
      </c>
    </row>
    <row r="11956" spans="1:2" ht="51" x14ac:dyDescent="0.2">
      <c r="A11956" s="3" t="s">
        <v>11954</v>
      </c>
      <c r="B11956">
        <v>5</v>
      </c>
    </row>
    <row r="11957" spans="1:2" ht="51" x14ac:dyDescent="0.2">
      <c r="A11957" s="3" t="s">
        <v>11955</v>
      </c>
      <c r="B11957">
        <v>5</v>
      </c>
    </row>
    <row r="11958" spans="1:2" ht="51" x14ac:dyDescent="0.2">
      <c r="A11958" s="3" t="s">
        <v>11956</v>
      </c>
      <c r="B11958">
        <v>5</v>
      </c>
    </row>
    <row r="11959" spans="1:2" ht="51" x14ac:dyDescent="0.2">
      <c r="A11959" s="3" t="s">
        <v>11957</v>
      </c>
      <c r="B11959">
        <v>5</v>
      </c>
    </row>
    <row r="11960" spans="1:2" ht="51" x14ac:dyDescent="0.2">
      <c r="A11960" s="3" t="s">
        <v>11958</v>
      </c>
      <c r="B11960">
        <v>5</v>
      </c>
    </row>
    <row r="11961" spans="1:2" ht="51" x14ac:dyDescent="0.2">
      <c r="A11961" s="3" t="s">
        <v>11959</v>
      </c>
      <c r="B11961">
        <v>5</v>
      </c>
    </row>
    <row r="11962" spans="1:2" ht="51" x14ac:dyDescent="0.2">
      <c r="A11962" s="3" t="s">
        <v>11960</v>
      </c>
      <c r="B11962">
        <v>5</v>
      </c>
    </row>
    <row r="11963" spans="1:2" ht="51" x14ac:dyDescent="0.2">
      <c r="A11963" s="3" t="s">
        <v>11961</v>
      </c>
      <c r="B11963">
        <v>5</v>
      </c>
    </row>
    <row r="11964" spans="1:2" ht="51" x14ac:dyDescent="0.2">
      <c r="A11964" s="3" t="s">
        <v>11962</v>
      </c>
      <c r="B11964">
        <v>5</v>
      </c>
    </row>
    <row r="11965" spans="1:2" ht="34" x14ac:dyDescent="0.2">
      <c r="A11965" s="3" t="s">
        <v>11963</v>
      </c>
      <c r="B11965">
        <v>5</v>
      </c>
    </row>
    <row r="11966" spans="1:2" ht="34" x14ac:dyDescent="0.2">
      <c r="A11966" s="3" t="s">
        <v>11964</v>
      </c>
      <c r="B11966">
        <v>5</v>
      </c>
    </row>
    <row r="11967" spans="1:2" ht="51" x14ac:dyDescent="0.2">
      <c r="A11967" s="3" t="s">
        <v>11965</v>
      </c>
      <c r="B11967">
        <v>5</v>
      </c>
    </row>
    <row r="11968" spans="1:2" ht="51" x14ac:dyDescent="0.2">
      <c r="A11968" s="3" t="s">
        <v>11966</v>
      </c>
      <c r="B11968">
        <v>5</v>
      </c>
    </row>
    <row r="11969" spans="1:2" ht="51" x14ac:dyDescent="0.2">
      <c r="A11969" s="3" t="s">
        <v>11967</v>
      </c>
      <c r="B11969">
        <v>5</v>
      </c>
    </row>
    <row r="11970" spans="1:2" ht="51" x14ac:dyDescent="0.2">
      <c r="A11970" s="3" t="s">
        <v>11968</v>
      </c>
      <c r="B11970">
        <v>5</v>
      </c>
    </row>
    <row r="11971" spans="1:2" ht="51" x14ac:dyDescent="0.2">
      <c r="A11971" s="3" t="s">
        <v>11969</v>
      </c>
      <c r="B11971">
        <v>5</v>
      </c>
    </row>
    <row r="11972" spans="1:2" ht="51" x14ac:dyDescent="0.2">
      <c r="A11972" s="3" t="s">
        <v>11970</v>
      </c>
      <c r="B11972">
        <v>5</v>
      </c>
    </row>
    <row r="11973" spans="1:2" ht="51" x14ac:dyDescent="0.2">
      <c r="A11973" s="3" t="s">
        <v>11971</v>
      </c>
      <c r="B11973">
        <v>5</v>
      </c>
    </row>
    <row r="11974" spans="1:2" ht="51" x14ac:dyDescent="0.2">
      <c r="A11974" s="3" t="s">
        <v>11972</v>
      </c>
      <c r="B11974">
        <v>5</v>
      </c>
    </row>
    <row r="11975" spans="1:2" ht="51" x14ac:dyDescent="0.2">
      <c r="A11975" s="3" t="s">
        <v>11973</v>
      </c>
      <c r="B11975">
        <v>5</v>
      </c>
    </row>
    <row r="11976" spans="1:2" ht="51" x14ac:dyDescent="0.2">
      <c r="A11976" s="3" t="s">
        <v>11974</v>
      </c>
      <c r="B11976">
        <v>5</v>
      </c>
    </row>
    <row r="11977" spans="1:2" ht="51" x14ac:dyDescent="0.2">
      <c r="A11977" s="3" t="s">
        <v>11975</v>
      </c>
      <c r="B11977">
        <v>5</v>
      </c>
    </row>
    <row r="11978" spans="1:2" ht="51" x14ac:dyDescent="0.2">
      <c r="A11978" s="3" t="s">
        <v>11976</v>
      </c>
      <c r="B11978">
        <v>5</v>
      </c>
    </row>
    <row r="11979" spans="1:2" ht="51" x14ac:dyDescent="0.2">
      <c r="A11979" s="3" t="s">
        <v>11977</v>
      </c>
      <c r="B11979">
        <v>5</v>
      </c>
    </row>
    <row r="11980" spans="1:2" ht="51" x14ac:dyDescent="0.2">
      <c r="A11980" s="3" t="s">
        <v>11978</v>
      </c>
      <c r="B11980">
        <v>5</v>
      </c>
    </row>
    <row r="11981" spans="1:2" ht="51" x14ac:dyDescent="0.2">
      <c r="A11981" s="3" t="s">
        <v>11979</v>
      </c>
      <c r="B11981">
        <v>5</v>
      </c>
    </row>
    <row r="11982" spans="1:2" ht="51" x14ac:dyDescent="0.2">
      <c r="A11982" s="3" t="s">
        <v>11980</v>
      </c>
      <c r="B11982">
        <v>5</v>
      </c>
    </row>
    <row r="11983" spans="1:2" ht="51" x14ac:dyDescent="0.2">
      <c r="A11983" s="3" t="s">
        <v>11981</v>
      </c>
      <c r="B11983">
        <v>5</v>
      </c>
    </row>
    <row r="11984" spans="1:2" ht="51" x14ac:dyDescent="0.2">
      <c r="A11984" s="3" t="s">
        <v>11982</v>
      </c>
      <c r="B11984">
        <v>5</v>
      </c>
    </row>
    <row r="11985" spans="1:2" ht="51" x14ac:dyDescent="0.2">
      <c r="A11985" s="3" t="s">
        <v>11983</v>
      </c>
      <c r="B11985">
        <v>5</v>
      </c>
    </row>
    <row r="11986" spans="1:2" ht="51" x14ac:dyDescent="0.2">
      <c r="A11986" s="3" t="s">
        <v>11984</v>
      </c>
      <c r="B11986">
        <v>5</v>
      </c>
    </row>
    <row r="11987" spans="1:2" ht="51" x14ac:dyDescent="0.2">
      <c r="A11987" s="3" t="s">
        <v>11985</v>
      </c>
      <c r="B11987">
        <v>5</v>
      </c>
    </row>
    <row r="11988" spans="1:2" ht="51" x14ac:dyDescent="0.2">
      <c r="A11988" s="3" t="s">
        <v>11986</v>
      </c>
      <c r="B11988">
        <v>5</v>
      </c>
    </row>
    <row r="11989" spans="1:2" ht="34" x14ac:dyDescent="0.2">
      <c r="A11989" s="3" t="s">
        <v>11987</v>
      </c>
      <c r="B11989">
        <v>5</v>
      </c>
    </row>
    <row r="11990" spans="1:2" ht="51" x14ac:dyDescent="0.2">
      <c r="A11990" s="3" t="s">
        <v>11988</v>
      </c>
      <c r="B11990">
        <v>5</v>
      </c>
    </row>
    <row r="11991" spans="1:2" ht="51" x14ac:dyDescent="0.2">
      <c r="A11991" s="3" t="s">
        <v>11989</v>
      </c>
      <c r="B11991">
        <v>5</v>
      </c>
    </row>
    <row r="11992" spans="1:2" ht="51" x14ac:dyDescent="0.2">
      <c r="A11992" s="3" t="s">
        <v>11990</v>
      </c>
      <c r="B11992">
        <v>5</v>
      </c>
    </row>
    <row r="11993" spans="1:2" ht="51" x14ac:dyDescent="0.2">
      <c r="A11993" s="3" t="s">
        <v>11991</v>
      </c>
      <c r="B11993">
        <v>5</v>
      </c>
    </row>
    <row r="11994" spans="1:2" ht="51" x14ac:dyDescent="0.2">
      <c r="A11994" s="3" t="s">
        <v>11992</v>
      </c>
      <c r="B11994">
        <v>5</v>
      </c>
    </row>
    <row r="11995" spans="1:2" ht="51" x14ac:dyDescent="0.2">
      <c r="A11995" s="3" t="s">
        <v>11993</v>
      </c>
      <c r="B11995">
        <v>5</v>
      </c>
    </row>
    <row r="11996" spans="1:2" ht="51" x14ac:dyDescent="0.2">
      <c r="A11996" s="3" t="s">
        <v>11994</v>
      </c>
      <c r="B11996">
        <v>5</v>
      </c>
    </row>
    <row r="11997" spans="1:2" ht="51" x14ac:dyDescent="0.2">
      <c r="A11997" s="3" t="s">
        <v>11995</v>
      </c>
      <c r="B11997">
        <v>5</v>
      </c>
    </row>
    <row r="11998" spans="1:2" ht="51" x14ac:dyDescent="0.2">
      <c r="A11998" s="3" t="s">
        <v>11996</v>
      </c>
      <c r="B11998">
        <v>5</v>
      </c>
    </row>
    <row r="11999" spans="1:2" ht="51" x14ac:dyDescent="0.2">
      <c r="A11999" s="3" t="s">
        <v>11997</v>
      </c>
      <c r="B11999">
        <v>5</v>
      </c>
    </row>
    <row r="12000" spans="1:2" ht="51" x14ac:dyDescent="0.2">
      <c r="A12000" s="3" t="s">
        <v>11998</v>
      </c>
      <c r="B12000">
        <v>5</v>
      </c>
    </row>
    <row r="12001" spans="1:2" ht="51" x14ac:dyDescent="0.2">
      <c r="A12001" s="3" t="s">
        <v>11999</v>
      </c>
      <c r="B12001">
        <v>5</v>
      </c>
    </row>
    <row r="12002" spans="1:2" ht="51" x14ac:dyDescent="0.2">
      <c r="A12002" s="3" t="s">
        <v>12000</v>
      </c>
      <c r="B12002">
        <v>5</v>
      </c>
    </row>
    <row r="12003" spans="1:2" ht="51" x14ac:dyDescent="0.2">
      <c r="A12003" s="3" t="s">
        <v>12001</v>
      </c>
      <c r="B12003">
        <v>5</v>
      </c>
    </row>
    <row r="12004" spans="1:2" ht="51" x14ac:dyDescent="0.2">
      <c r="A12004" s="3" t="s">
        <v>12002</v>
      </c>
      <c r="B12004">
        <v>5</v>
      </c>
    </row>
    <row r="12005" spans="1:2" ht="51" x14ac:dyDescent="0.2">
      <c r="A12005" s="3" t="s">
        <v>12003</v>
      </c>
      <c r="B12005">
        <v>5</v>
      </c>
    </row>
    <row r="12006" spans="1:2" ht="51" x14ac:dyDescent="0.2">
      <c r="A12006" s="3" t="s">
        <v>12004</v>
      </c>
      <c r="B12006">
        <v>5</v>
      </c>
    </row>
    <row r="12007" spans="1:2" ht="51" x14ac:dyDescent="0.2">
      <c r="A12007" s="3" t="s">
        <v>12005</v>
      </c>
      <c r="B12007">
        <v>5</v>
      </c>
    </row>
    <row r="12008" spans="1:2" ht="34" x14ac:dyDescent="0.2">
      <c r="A12008" s="3" t="s">
        <v>12006</v>
      </c>
      <c r="B12008">
        <v>5</v>
      </c>
    </row>
    <row r="12009" spans="1:2" ht="51" x14ac:dyDescent="0.2">
      <c r="A12009" s="3" t="s">
        <v>12007</v>
      </c>
      <c r="B12009">
        <v>5</v>
      </c>
    </row>
    <row r="12010" spans="1:2" ht="51" x14ac:dyDescent="0.2">
      <c r="A12010" s="3" t="s">
        <v>12008</v>
      </c>
      <c r="B12010">
        <v>5</v>
      </c>
    </row>
    <row r="12011" spans="1:2" ht="51" x14ac:dyDescent="0.2">
      <c r="A12011" s="3" t="s">
        <v>12009</v>
      </c>
      <c r="B12011">
        <v>5</v>
      </c>
    </row>
    <row r="12012" spans="1:2" ht="51" x14ac:dyDescent="0.2">
      <c r="A12012" s="3" t="s">
        <v>12010</v>
      </c>
      <c r="B12012">
        <v>5</v>
      </c>
    </row>
    <row r="12013" spans="1:2" ht="51" x14ac:dyDescent="0.2">
      <c r="A12013" s="3" t="s">
        <v>12011</v>
      </c>
      <c r="B12013">
        <v>5</v>
      </c>
    </row>
    <row r="12014" spans="1:2" ht="68" x14ac:dyDescent="0.2">
      <c r="A12014" s="3" t="s">
        <v>12012</v>
      </c>
      <c r="B12014">
        <v>5</v>
      </c>
    </row>
    <row r="12015" spans="1:2" ht="51" x14ac:dyDescent="0.2">
      <c r="A12015" s="3" t="s">
        <v>12013</v>
      </c>
      <c r="B12015">
        <v>5</v>
      </c>
    </row>
    <row r="12016" spans="1:2" ht="51" x14ac:dyDescent="0.2">
      <c r="A12016" s="3" t="s">
        <v>12014</v>
      </c>
      <c r="B12016">
        <v>5</v>
      </c>
    </row>
    <row r="12017" spans="1:2" ht="51" x14ac:dyDescent="0.2">
      <c r="A12017" s="3" t="s">
        <v>12015</v>
      </c>
      <c r="B12017">
        <v>5</v>
      </c>
    </row>
    <row r="12018" spans="1:2" ht="51" x14ac:dyDescent="0.2">
      <c r="A12018" s="3" t="s">
        <v>12016</v>
      </c>
      <c r="B12018">
        <v>5</v>
      </c>
    </row>
    <row r="12019" spans="1:2" ht="34" x14ac:dyDescent="0.2">
      <c r="A12019" s="3" t="s">
        <v>12017</v>
      </c>
      <c r="B12019">
        <v>5</v>
      </c>
    </row>
    <row r="12020" spans="1:2" ht="51" x14ac:dyDescent="0.2">
      <c r="A12020" s="3" t="s">
        <v>12018</v>
      </c>
      <c r="B12020">
        <v>5</v>
      </c>
    </row>
    <row r="12021" spans="1:2" ht="51" x14ac:dyDescent="0.2">
      <c r="A12021" s="3" t="s">
        <v>12019</v>
      </c>
      <c r="B12021">
        <v>5</v>
      </c>
    </row>
    <row r="12022" spans="1:2" ht="51" x14ac:dyDescent="0.2">
      <c r="A12022" s="3" t="s">
        <v>12020</v>
      </c>
      <c r="B12022">
        <v>5</v>
      </c>
    </row>
    <row r="12023" spans="1:2" ht="51" x14ac:dyDescent="0.2">
      <c r="A12023" s="3" t="s">
        <v>12021</v>
      </c>
      <c r="B12023">
        <v>5</v>
      </c>
    </row>
    <row r="12024" spans="1:2" ht="51" x14ac:dyDescent="0.2">
      <c r="A12024" s="3" t="s">
        <v>12022</v>
      </c>
      <c r="B12024">
        <v>5</v>
      </c>
    </row>
    <row r="12025" spans="1:2" ht="51" x14ac:dyDescent="0.2">
      <c r="A12025" s="3" t="s">
        <v>12023</v>
      </c>
      <c r="B12025">
        <v>5</v>
      </c>
    </row>
    <row r="12026" spans="1:2" ht="51" x14ac:dyDescent="0.2">
      <c r="A12026" s="3" t="s">
        <v>12024</v>
      </c>
      <c r="B12026">
        <v>5</v>
      </c>
    </row>
    <row r="12027" spans="1:2" ht="51" x14ac:dyDescent="0.2">
      <c r="A12027" s="3" t="s">
        <v>12025</v>
      </c>
      <c r="B12027">
        <v>5</v>
      </c>
    </row>
    <row r="12028" spans="1:2" ht="51" x14ac:dyDescent="0.2">
      <c r="A12028" s="3" t="s">
        <v>12026</v>
      </c>
      <c r="B12028">
        <v>5</v>
      </c>
    </row>
    <row r="12029" spans="1:2" ht="51" x14ac:dyDescent="0.2">
      <c r="A12029" s="3" t="s">
        <v>12027</v>
      </c>
      <c r="B12029">
        <v>5</v>
      </c>
    </row>
    <row r="12030" spans="1:2" ht="51" x14ac:dyDescent="0.2">
      <c r="A12030" s="3" t="s">
        <v>12028</v>
      </c>
      <c r="B12030">
        <v>5</v>
      </c>
    </row>
    <row r="12031" spans="1:2" ht="51" x14ac:dyDescent="0.2">
      <c r="A12031" s="3" t="s">
        <v>12029</v>
      </c>
      <c r="B12031">
        <v>5</v>
      </c>
    </row>
    <row r="12032" spans="1:2" ht="34" x14ac:dyDescent="0.2">
      <c r="A12032" s="3" t="s">
        <v>12030</v>
      </c>
      <c r="B12032">
        <v>5</v>
      </c>
    </row>
    <row r="12033" spans="1:2" ht="51" x14ac:dyDescent="0.2">
      <c r="A12033" s="3" t="s">
        <v>12031</v>
      </c>
      <c r="B12033">
        <v>5</v>
      </c>
    </row>
    <row r="12034" spans="1:2" ht="51" x14ac:dyDescent="0.2">
      <c r="A12034" s="3" t="s">
        <v>12032</v>
      </c>
      <c r="B12034">
        <v>5</v>
      </c>
    </row>
    <row r="12035" spans="1:2" ht="51" x14ac:dyDescent="0.2">
      <c r="A12035" s="3" t="s">
        <v>12033</v>
      </c>
      <c r="B12035">
        <v>5</v>
      </c>
    </row>
    <row r="12036" spans="1:2" ht="51" x14ac:dyDescent="0.2">
      <c r="A12036" s="3" t="s">
        <v>12034</v>
      </c>
      <c r="B12036">
        <v>5</v>
      </c>
    </row>
    <row r="12037" spans="1:2" ht="51" x14ac:dyDescent="0.2">
      <c r="A12037" s="3" t="s">
        <v>12035</v>
      </c>
      <c r="B12037">
        <v>5</v>
      </c>
    </row>
    <row r="12038" spans="1:2" ht="51" x14ac:dyDescent="0.2">
      <c r="A12038" s="3" t="s">
        <v>12036</v>
      </c>
      <c r="B12038">
        <v>5</v>
      </c>
    </row>
    <row r="12039" spans="1:2" ht="51" x14ac:dyDescent="0.2">
      <c r="A12039" s="3" t="s">
        <v>12037</v>
      </c>
      <c r="B12039">
        <v>5</v>
      </c>
    </row>
    <row r="12040" spans="1:2" ht="51" x14ac:dyDescent="0.2">
      <c r="A12040" s="3" t="s">
        <v>12038</v>
      </c>
      <c r="B12040">
        <v>5</v>
      </c>
    </row>
    <row r="12041" spans="1:2" ht="51" x14ac:dyDescent="0.2">
      <c r="A12041" s="3" t="s">
        <v>12039</v>
      </c>
      <c r="B12041">
        <v>5</v>
      </c>
    </row>
    <row r="12042" spans="1:2" ht="51" x14ac:dyDescent="0.2">
      <c r="A12042" s="3" t="s">
        <v>12040</v>
      </c>
      <c r="B12042">
        <v>5</v>
      </c>
    </row>
    <row r="12043" spans="1:2" ht="51" x14ac:dyDescent="0.2">
      <c r="A12043" s="3" t="s">
        <v>12041</v>
      </c>
      <c r="B12043">
        <v>5</v>
      </c>
    </row>
    <row r="12044" spans="1:2" ht="51" x14ac:dyDescent="0.2">
      <c r="A12044" s="3" t="s">
        <v>12042</v>
      </c>
      <c r="B12044">
        <v>5</v>
      </c>
    </row>
    <row r="12045" spans="1:2" ht="51" x14ac:dyDescent="0.2">
      <c r="A12045" s="3" t="s">
        <v>12043</v>
      </c>
      <c r="B12045">
        <v>5</v>
      </c>
    </row>
    <row r="12046" spans="1:2" ht="51" x14ac:dyDescent="0.2">
      <c r="A12046" s="3" t="s">
        <v>12044</v>
      </c>
      <c r="B12046">
        <v>5</v>
      </c>
    </row>
    <row r="12047" spans="1:2" ht="51" x14ac:dyDescent="0.2">
      <c r="A12047" s="3" t="s">
        <v>12045</v>
      </c>
      <c r="B12047">
        <v>5</v>
      </c>
    </row>
    <row r="12048" spans="1:2" ht="34" x14ac:dyDescent="0.2">
      <c r="A12048" s="3" t="s">
        <v>12046</v>
      </c>
      <c r="B12048">
        <v>5</v>
      </c>
    </row>
    <row r="12049" spans="1:2" ht="51" x14ac:dyDescent="0.2">
      <c r="A12049" s="3" t="s">
        <v>12047</v>
      </c>
      <c r="B12049">
        <v>5</v>
      </c>
    </row>
    <row r="12050" spans="1:2" ht="51" x14ac:dyDescent="0.2">
      <c r="A12050" s="3" t="s">
        <v>12048</v>
      </c>
      <c r="B12050">
        <v>5</v>
      </c>
    </row>
    <row r="12051" spans="1:2" ht="51" x14ac:dyDescent="0.2">
      <c r="A12051" s="3" t="s">
        <v>12049</v>
      </c>
      <c r="B12051">
        <v>5</v>
      </c>
    </row>
    <row r="12052" spans="1:2" ht="51" x14ac:dyDescent="0.2">
      <c r="A12052" s="3" t="s">
        <v>12050</v>
      </c>
      <c r="B12052">
        <v>5</v>
      </c>
    </row>
    <row r="12053" spans="1:2" ht="51" x14ac:dyDescent="0.2">
      <c r="A12053" s="3" t="s">
        <v>12051</v>
      </c>
      <c r="B12053">
        <v>5</v>
      </c>
    </row>
    <row r="12054" spans="1:2" ht="51" x14ac:dyDescent="0.2">
      <c r="A12054" s="3" t="s">
        <v>12052</v>
      </c>
      <c r="B12054">
        <v>5</v>
      </c>
    </row>
    <row r="12055" spans="1:2" ht="51" x14ac:dyDescent="0.2">
      <c r="A12055" s="3" t="s">
        <v>12053</v>
      </c>
      <c r="B12055">
        <v>5</v>
      </c>
    </row>
    <row r="12056" spans="1:2" ht="34" x14ac:dyDescent="0.2">
      <c r="A12056" s="3" t="s">
        <v>12054</v>
      </c>
      <c r="B12056">
        <v>5</v>
      </c>
    </row>
    <row r="12057" spans="1:2" ht="68" x14ac:dyDescent="0.2">
      <c r="A12057" s="3" t="s">
        <v>12055</v>
      </c>
      <c r="B12057">
        <v>5</v>
      </c>
    </row>
    <row r="12058" spans="1:2" ht="68" x14ac:dyDescent="0.2">
      <c r="A12058" s="3" t="s">
        <v>12056</v>
      </c>
      <c r="B12058">
        <v>5</v>
      </c>
    </row>
    <row r="12059" spans="1:2" ht="51" x14ac:dyDescent="0.2">
      <c r="A12059" s="3" t="s">
        <v>12057</v>
      </c>
      <c r="B12059">
        <v>5</v>
      </c>
    </row>
    <row r="12060" spans="1:2" ht="68" x14ac:dyDescent="0.2">
      <c r="A12060" s="3" t="s">
        <v>12058</v>
      </c>
      <c r="B12060">
        <v>5</v>
      </c>
    </row>
    <row r="12061" spans="1:2" ht="68" x14ac:dyDescent="0.2">
      <c r="A12061" s="3" t="s">
        <v>12059</v>
      </c>
      <c r="B12061">
        <v>5</v>
      </c>
    </row>
    <row r="12062" spans="1:2" ht="68" x14ac:dyDescent="0.2">
      <c r="A12062" s="3" t="s">
        <v>12060</v>
      </c>
      <c r="B12062">
        <v>5</v>
      </c>
    </row>
    <row r="12063" spans="1:2" ht="85" x14ac:dyDescent="0.2">
      <c r="A12063" s="3" t="s">
        <v>12061</v>
      </c>
      <c r="B12063">
        <v>5</v>
      </c>
    </row>
    <row r="12064" spans="1:2" ht="68" x14ac:dyDescent="0.2">
      <c r="A12064" s="3" t="s">
        <v>12062</v>
      </c>
      <c r="B12064">
        <v>5</v>
      </c>
    </row>
    <row r="12065" spans="1:2" ht="34" x14ac:dyDescent="0.2">
      <c r="A12065" s="3" t="s">
        <v>12063</v>
      </c>
      <c r="B12065">
        <v>5</v>
      </c>
    </row>
    <row r="12066" spans="1:2" ht="34" x14ac:dyDescent="0.2">
      <c r="A12066" s="3" t="s">
        <v>12064</v>
      </c>
      <c r="B12066">
        <v>5</v>
      </c>
    </row>
    <row r="12067" spans="1:2" ht="68" x14ac:dyDescent="0.2">
      <c r="A12067" s="3" t="s">
        <v>12065</v>
      </c>
      <c r="B12067">
        <v>5</v>
      </c>
    </row>
    <row r="12068" spans="1:2" ht="85" x14ac:dyDescent="0.2">
      <c r="A12068" s="3" t="s">
        <v>12066</v>
      </c>
      <c r="B12068">
        <v>5</v>
      </c>
    </row>
    <row r="12069" spans="1:2" ht="34" x14ac:dyDescent="0.2">
      <c r="A12069" s="3" t="s">
        <v>12067</v>
      </c>
      <c r="B12069">
        <v>5</v>
      </c>
    </row>
    <row r="12070" spans="1:2" ht="68" x14ac:dyDescent="0.2">
      <c r="A12070" s="3" t="s">
        <v>12068</v>
      </c>
      <c r="B12070">
        <v>5</v>
      </c>
    </row>
    <row r="12071" spans="1:2" ht="68" x14ac:dyDescent="0.2">
      <c r="A12071" s="3" t="s">
        <v>12069</v>
      </c>
      <c r="B12071">
        <v>5</v>
      </c>
    </row>
    <row r="12072" spans="1:2" ht="68" x14ac:dyDescent="0.2">
      <c r="A12072" s="3" t="s">
        <v>12070</v>
      </c>
      <c r="B12072">
        <v>5</v>
      </c>
    </row>
    <row r="12073" spans="1:2" ht="68" x14ac:dyDescent="0.2">
      <c r="A12073" s="3" t="s">
        <v>12071</v>
      </c>
      <c r="B12073">
        <v>5</v>
      </c>
    </row>
    <row r="12074" spans="1:2" ht="68" x14ac:dyDescent="0.2">
      <c r="A12074" s="3" t="s">
        <v>12072</v>
      </c>
      <c r="B12074">
        <v>5</v>
      </c>
    </row>
    <row r="12075" spans="1:2" ht="85" x14ac:dyDescent="0.2">
      <c r="A12075" s="3" t="s">
        <v>12073</v>
      </c>
      <c r="B12075">
        <v>5</v>
      </c>
    </row>
    <row r="12076" spans="1:2" ht="68" x14ac:dyDescent="0.2">
      <c r="A12076" s="3" t="s">
        <v>12074</v>
      </c>
      <c r="B12076">
        <v>5</v>
      </c>
    </row>
    <row r="12077" spans="1:2" ht="68" x14ac:dyDescent="0.2">
      <c r="A12077" s="3" t="s">
        <v>12075</v>
      </c>
      <c r="B12077">
        <v>5</v>
      </c>
    </row>
    <row r="12078" spans="1:2" ht="68" x14ac:dyDescent="0.2">
      <c r="A12078" s="3" t="s">
        <v>12076</v>
      </c>
      <c r="B12078">
        <v>5</v>
      </c>
    </row>
    <row r="12079" spans="1:2" ht="51" x14ac:dyDescent="0.2">
      <c r="A12079" s="3" t="s">
        <v>12077</v>
      </c>
      <c r="B12079">
        <v>5</v>
      </c>
    </row>
    <row r="12080" spans="1:2" ht="51" x14ac:dyDescent="0.2">
      <c r="A12080" s="3" t="s">
        <v>12078</v>
      </c>
      <c r="B12080">
        <v>5</v>
      </c>
    </row>
    <row r="12081" spans="1:2" ht="51" x14ac:dyDescent="0.2">
      <c r="A12081" s="3" t="s">
        <v>12079</v>
      </c>
      <c r="B12081">
        <v>5</v>
      </c>
    </row>
    <row r="12082" spans="1:2" ht="51" x14ac:dyDescent="0.2">
      <c r="A12082" s="3" t="s">
        <v>12080</v>
      </c>
      <c r="B12082">
        <v>5</v>
      </c>
    </row>
    <row r="12083" spans="1:2" ht="51" x14ac:dyDescent="0.2">
      <c r="A12083" s="3" t="s">
        <v>12081</v>
      </c>
      <c r="B12083">
        <v>5</v>
      </c>
    </row>
    <row r="12084" spans="1:2" ht="51" x14ac:dyDescent="0.2">
      <c r="A12084" s="3" t="s">
        <v>12082</v>
      </c>
      <c r="B12084">
        <v>5</v>
      </c>
    </row>
    <row r="12085" spans="1:2" ht="51" x14ac:dyDescent="0.2">
      <c r="A12085" s="3" t="s">
        <v>12083</v>
      </c>
      <c r="B12085">
        <v>5</v>
      </c>
    </row>
    <row r="12086" spans="1:2" ht="51" x14ac:dyDescent="0.2">
      <c r="A12086" s="3" t="s">
        <v>12084</v>
      </c>
      <c r="B12086">
        <v>5</v>
      </c>
    </row>
    <row r="12087" spans="1:2" ht="51" x14ac:dyDescent="0.2">
      <c r="A12087" s="3" t="s">
        <v>12085</v>
      </c>
      <c r="B12087">
        <v>5</v>
      </c>
    </row>
    <row r="12088" spans="1:2" ht="51" x14ac:dyDescent="0.2">
      <c r="A12088" s="3" t="s">
        <v>12086</v>
      </c>
      <c r="B12088">
        <v>5</v>
      </c>
    </row>
    <row r="12089" spans="1:2" ht="51" x14ac:dyDescent="0.2">
      <c r="A12089" s="3" t="s">
        <v>12087</v>
      </c>
      <c r="B12089">
        <v>5</v>
      </c>
    </row>
    <row r="12090" spans="1:2" ht="51" x14ac:dyDescent="0.2">
      <c r="A12090" s="3" t="s">
        <v>12088</v>
      </c>
      <c r="B12090">
        <v>5</v>
      </c>
    </row>
    <row r="12091" spans="1:2" ht="51" x14ac:dyDescent="0.2">
      <c r="A12091" s="3" t="s">
        <v>12089</v>
      </c>
      <c r="B12091">
        <v>5</v>
      </c>
    </row>
    <row r="12092" spans="1:2" ht="51" x14ac:dyDescent="0.2">
      <c r="A12092" s="3" t="s">
        <v>12090</v>
      </c>
      <c r="B12092">
        <v>5</v>
      </c>
    </row>
    <row r="12093" spans="1:2" ht="51" x14ac:dyDescent="0.2">
      <c r="A12093" s="3" t="s">
        <v>12091</v>
      </c>
      <c r="B12093">
        <v>5</v>
      </c>
    </row>
    <row r="12094" spans="1:2" ht="51" x14ac:dyDescent="0.2">
      <c r="A12094" s="3" t="s">
        <v>12092</v>
      </c>
      <c r="B12094">
        <v>5</v>
      </c>
    </row>
    <row r="12095" spans="1:2" ht="51" x14ac:dyDescent="0.2">
      <c r="A12095" s="3" t="s">
        <v>12093</v>
      </c>
      <c r="B12095">
        <v>5</v>
      </c>
    </row>
    <row r="12096" spans="1:2" ht="51" x14ac:dyDescent="0.2">
      <c r="A12096" s="3" t="s">
        <v>12094</v>
      </c>
      <c r="B12096">
        <v>5</v>
      </c>
    </row>
    <row r="12097" spans="1:2" ht="68" x14ac:dyDescent="0.2">
      <c r="A12097" s="3" t="s">
        <v>12095</v>
      </c>
      <c r="B12097">
        <v>5</v>
      </c>
    </row>
    <row r="12098" spans="1:2" ht="51" x14ac:dyDescent="0.2">
      <c r="A12098" s="3" t="s">
        <v>12096</v>
      </c>
      <c r="B12098">
        <v>5</v>
      </c>
    </row>
    <row r="12099" spans="1:2" ht="51" x14ac:dyDescent="0.2">
      <c r="A12099" s="3" t="s">
        <v>12097</v>
      </c>
      <c r="B12099">
        <v>5</v>
      </c>
    </row>
    <row r="12100" spans="1:2" ht="51" x14ac:dyDescent="0.2">
      <c r="A12100" s="3" t="s">
        <v>12098</v>
      </c>
      <c r="B12100">
        <v>5</v>
      </c>
    </row>
    <row r="12101" spans="1:2" ht="51" x14ac:dyDescent="0.2">
      <c r="A12101" s="3" t="s">
        <v>12099</v>
      </c>
      <c r="B12101">
        <v>5</v>
      </c>
    </row>
    <row r="12102" spans="1:2" ht="51" x14ac:dyDescent="0.2">
      <c r="A12102" s="3" t="s">
        <v>12100</v>
      </c>
      <c r="B12102">
        <v>5</v>
      </c>
    </row>
    <row r="12103" spans="1:2" ht="51" x14ac:dyDescent="0.2">
      <c r="A12103" s="3" t="s">
        <v>12101</v>
      </c>
      <c r="B12103">
        <v>5</v>
      </c>
    </row>
    <row r="12104" spans="1:2" ht="34" x14ac:dyDescent="0.2">
      <c r="A12104" s="3" t="s">
        <v>12102</v>
      </c>
      <c r="B12104">
        <v>5</v>
      </c>
    </row>
    <row r="12105" spans="1:2" ht="51" x14ac:dyDescent="0.2">
      <c r="A12105" s="3" t="s">
        <v>12103</v>
      </c>
      <c r="B12105">
        <v>5</v>
      </c>
    </row>
    <row r="12106" spans="1:2" ht="51" x14ac:dyDescent="0.2">
      <c r="A12106" s="3" t="s">
        <v>12104</v>
      </c>
      <c r="B12106">
        <v>5</v>
      </c>
    </row>
    <row r="12107" spans="1:2" ht="34" x14ac:dyDescent="0.2">
      <c r="A12107" s="3" t="s">
        <v>12105</v>
      </c>
      <c r="B12107">
        <v>5</v>
      </c>
    </row>
    <row r="12108" spans="1:2" ht="51" x14ac:dyDescent="0.2">
      <c r="A12108" s="3" t="s">
        <v>12106</v>
      </c>
      <c r="B12108">
        <v>5</v>
      </c>
    </row>
    <row r="12109" spans="1:2" ht="51" x14ac:dyDescent="0.2">
      <c r="A12109" s="3" t="s">
        <v>12107</v>
      </c>
      <c r="B12109">
        <v>5</v>
      </c>
    </row>
    <row r="12110" spans="1:2" ht="51" x14ac:dyDescent="0.2">
      <c r="A12110" s="3" t="s">
        <v>12108</v>
      </c>
      <c r="B12110">
        <v>5</v>
      </c>
    </row>
    <row r="12111" spans="1:2" ht="51" x14ac:dyDescent="0.2">
      <c r="A12111" s="3" t="s">
        <v>12109</v>
      </c>
      <c r="B12111">
        <v>5</v>
      </c>
    </row>
    <row r="12112" spans="1:2" ht="51" x14ac:dyDescent="0.2">
      <c r="A12112" s="3" t="s">
        <v>12110</v>
      </c>
      <c r="B12112">
        <v>5</v>
      </c>
    </row>
    <row r="12113" spans="1:2" ht="51" x14ac:dyDescent="0.2">
      <c r="A12113" s="3" t="s">
        <v>12111</v>
      </c>
      <c r="B12113">
        <v>5</v>
      </c>
    </row>
    <row r="12114" spans="1:2" ht="51" x14ac:dyDescent="0.2">
      <c r="A12114" s="3" t="s">
        <v>12112</v>
      </c>
      <c r="B12114">
        <v>5</v>
      </c>
    </row>
    <row r="12115" spans="1:2" ht="51" x14ac:dyDescent="0.2">
      <c r="A12115" s="3" t="s">
        <v>12113</v>
      </c>
      <c r="B12115">
        <v>5</v>
      </c>
    </row>
    <row r="12116" spans="1:2" ht="51" x14ac:dyDescent="0.2">
      <c r="A12116" s="3" t="s">
        <v>12114</v>
      </c>
      <c r="B12116">
        <v>5</v>
      </c>
    </row>
    <row r="12117" spans="1:2" ht="34" x14ac:dyDescent="0.2">
      <c r="A12117" s="3" t="s">
        <v>12115</v>
      </c>
      <c r="B12117">
        <v>5</v>
      </c>
    </row>
    <row r="12118" spans="1:2" ht="51" x14ac:dyDescent="0.2">
      <c r="A12118" s="3" t="s">
        <v>12116</v>
      </c>
      <c r="B12118">
        <v>5</v>
      </c>
    </row>
    <row r="12119" spans="1:2" ht="51" x14ac:dyDescent="0.2">
      <c r="A12119" s="3" t="s">
        <v>12117</v>
      </c>
      <c r="B12119">
        <v>5</v>
      </c>
    </row>
    <row r="12120" spans="1:2" ht="68" x14ac:dyDescent="0.2">
      <c r="A12120" s="3" t="s">
        <v>12118</v>
      </c>
      <c r="B12120">
        <v>5</v>
      </c>
    </row>
    <row r="12121" spans="1:2" ht="51" x14ac:dyDescent="0.2">
      <c r="A12121" s="3" t="s">
        <v>12119</v>
      </c>
      <c r="B12121">
        <v>5</v>
      </c>
    </row>
    <row r="12122" spans="1:2" ht="51" x14ac:dyDescent="0.2">
      <c r="A12122" s="3" t="s">
        <v>12120</v>
      </c>
      <c r="B12122">
        <v>5</v>
      </c>
    </row>
    <row r="12123" spans="1:2" ht="51" x14ac:dyDescent="0.2">
      <c r="A12123" s="3" t="s">
        <v>12121</v>
      </c>
      <c r="B12123">
        <v>5</v>
      </c>
    </row>
    <row r="12124" spans="1:2" ht="51" x14ac:dyDescent="0.2">
      <c r="A12124" s="3" t="s">
        <v>12122</v>
      </c>
      <c r="B12124">
        <v>5</v>
      </c>
    </row>
    <row r="12125" spans="1:2" ht="51" x14ac:dyDescent="0.2">
      <c r="A12125" s="3" t="s">
        <v>12123</v>
      </c>
      <c r="B12125">
        <v>5</v>
      </c>
    </row>
    <row r="12126" spans="1:2" ht="51" x14ac:dyDescent="0.2">
      <c r="A12126" s="3" t="s">
        <v>12124</v>
      </c>
      <c r="B12126">
        <v>5</v>
      </c>
    </row>
    <row r="12127" spans="1:2" ht="51" x14ac:dyDescent="0.2">
      <c r="A12127" s="3" t="s">
        <v>12125</v>
      </c>
      <c r="B12127">
        <v>5</v>
      </c>
    </row>
    <row r="12128" spans="1:2" ht="51" x14ac:dyDescent="0.2">
      <c r="A12128" s="3" t="s">
        <v>12126</v>
      </c>
      <c r="B12128">
        <v>5</v>
      </c>
    </row>
    <row r="12129" spans="1:2" ht="51" x14ac:dyDescent="0.2">
      <c r="A12129" s="3" t="s">
        <v>12127</v>
      </c>
      <c r="B12129">
        <v>5</v>
      </c>
    </row>
    <row r="12130" spans="1:2" ht="51" x14ac:dyDescent="0.2">
      <c r="A12130" s="3" t="s">
        <v>12128</v>
      </c>
      <c r="B12130">
        <v>5</v>
      </c>
    </row>
    <row r="12131" spans="1:2" ht="51" x14ac:dyDescent="0.2">
      <c r="A12131" s="3" t="s">
        <v>12129</v>
      </c>
      <c r="B12131">
        <v>5</v>
      </c>
    </row>
    <row r="12132" spans="1:2" ht="51" x14ac:dyDescent="0.2">
      <c r="A12132" s="3" t="s">
        <v>12130</v>
      </c>
      <c r="B12132">
        <v>5</v>
      </c>
    </row>
    <row r="12133" spans="1:2" ht="51" x14ac:dyDescent="0.2">
      <c r="A12133" s="3" t="s">
        <v>12131</v>
      </c>
      <c r="B12133">
        <v>5</v>
      </c>
    </row>
    <row r="12134" spans="1:2" ht="51" x14ac:dyDescent="0.2">
      <c r="A12134" s="3" t="s">
        <v>12132</v>
      </c>
      <c r="B12134">
        <v>5</v>
      </c>
    </row>
    <row r="12135" spans="1:2" ht="51" x14ac:dyDescent="0.2">
      <c r="A12135" s="3" t="s">
        <v>12133</v>
      </c>
      <c r="B12135">
        <v>5</v>
      </c>
    </row>
    <row r="12136" spans="1:2" ht="51" x14ac:dyDescent="0.2">
      <c r="A12136" s="3" t="s">
        <v>12134</v>
      </c>
      <c r="B12136">
        <v>5</v>
      </c>
    </row>
    <row r="12137" spans="1:2" ht="51" x14ac:dyDescent="0.2">
      <c r="A12137" s="3" t="s">
        <v>12135</v>
      </c>
      <c r="B12137">
        <v>5</v>
      </c>
    </row>
    <row r="12138" spans="1:2" ht="51" x14ac:dyDescent="0.2">
      <c r="A12138" s="3" t="s">
        <v>12136</v>
      </c>
      <c r="B12138">
        <v>5</v>
      </c>
    </row>
    <row r="12139" spans="1:2" ht="51" x14ac:dyDescent="0.2">
      <c r="A12139" s="3" t="s">
        <v>12137</v>
      </c>
      <c r="B12139">
        <v>5</v>
      </c>
    </row>
    <row r="12140" spans="1:2" ht="51" x14ac:dyDescent="0.2">
      <c r="A12140" s="3" t="s">
        <v>12138</v>
      </c>
      <c r="B12140">
        <v>5</v>
      </c>
    </row>
    <row r="12141" spans="1:2" ht="51" x14ac:dyDescent="0.2">
      <c r="A12141" s="3" t="s">
        <v>12139</v>
      </c>
      <c r="B12141">
        <v>5</v>
      </c>
    </row>
    <row r="12142" spans="1:2" ht="51" x14ac:dyDescent="0.2">
      <c r="A12142" s="3" t="s">
        <v>12140</v>
      </c>
      <c r="B12142">
        <v>5</v>
      </c>
    </row>
    <row r="12143" spans="1:2" ht="68" x14ac:dyDescent="0.2">
      <c r="A12143" s="3" t="s">
        <v>12141</v>
      </c>
      <c r="B12143">
        <v>5</v>
      </c>
    </row>
    <row r="12144" spans="1:2" ht="51" x14ac:dyDescent="0.2">
      <c r="A12144" s="3" t="s">
        <v>12142</v>
      </c>
      <c r="B12144">
        <v>5</v>
      </c>
    </row>
    <row r="12145" spans="1:2" ht="51" x14ac:dyDescent="0.2">
      <c r="A12145" s="3" t="s">
        <v>12143</v>
      </c>
      <c r="B12145">
        <v>5</v>
      </c>
    </row>
    <row r="12146" spans="1:2" ht="51" x14ac:dyDescent="0.2">
      <c r="A12146" s="3" t="s">
        <v>12144</v>
      </c>
      <c r="B12146">
        <v>5</v>
      </c>
    </row>
    <row r="12147" spans="1:2" ht="51" x14ac:dyDescent="0.2">
      <c r="A12147" s="3" t="s">
        <v>12145</v>
      </c>
      <c r="B12147">
        <v>5</v>
      </c>
    </row>
    <row r="12148" spans="1:2" ht="51" x14ac:dyDescent="0.2">
      <c r="A12148" s="3" t="s">
        <v>12146</v>
      </c>
      <c r="B12148">
        <v>5</v>
      </c>
    </row>
    <row r="12149" spans="1:2" ht="51" x14ac:dyDescent="0.2">
      <c r="A12149" s="3" t="s">
        <v>12147</v>
      </c>
      <c r="B12149">
        <v>5</v>
      </c>
    </row>
    <row r="12150" spans="1:2" ht="51" x14ac:dyDescent="0.2">
      <c r="A12150" s="3" t="s">
        <v>12148</v>
      </c>
      <c r="B12150">
        <v>5</v>
      </c>
    </row>
    <row r="12151" spans="1:2" ht="51" x14ac:dyDescent="0.2">
      <c r="A12151" s="3" t="s">
        <v>12149</v>
      </c>
      <c r="B12151">
        <v>5</v>
      </c>
    </row>
    <row r="12152" spans="1:2" ht="51" x14ac:dyDescent="0.2">
      <c r="A12152" s="3" t="s">
        <v>12150</v>
      </c>
      <c r="B12152">
        <v>5</v>
      </c>
    </row>
    <row r="12153" spans="1:2" ht="51" x14ac:dyDescent="0.2">
      <c r="A12153" s="3" t="s">
        <v>12151</v>
      </c>
      <c r="B12153">
        <v>5</v>
      </c>
    </row>
    <row r="12154" spans="1:2" ht="51" x14ac:dyDescent="0.2">
      <c r="A12154" s="3" t="s">
        <v>12152</v>
      </c>
      <c r="B12154">
        <v>5</v>
      </c>
    </row>
    <row r="12155" spans="1:2" ht="51" x14ac:dyDescent="0.2">
      <c r="A12155" s="3" t="s">
        <v>12153</v>
      </c>
      <c r="B12155">
        <v>5</v>
      </c>
    </row>
    <row r="12156" spans="1:2" ht="51" x14ac:dyDescent="0.2">
      <c r="A12156" s="3" t="s">
        <v>12154</v>
      </c>
      <c r="B12156">
        <v>5</v>
      </c>
    </row>
    <row r="12157" spans="1:2" ht="51" x14ac:dyDescent="0.2">
      <c r="A12157" s="3" t="s">
        <v>12155</v>
      </c>
      <c r="B12157">
        <v>5</v>
      </c>
    </row>
    <row r="12158" spans="1:2" ht="34" x14ac:dyDescent="0.2">
      <c r="A12158" s="3" t="s">
        <v>12156</v>
      </c>
      <c r="B12158">
        <v>5</v>
      </c>
    </row>
    <row r="12159" spans="1:2" ht="51" x14ac:dyDescent="0.2">
      <c r="A12159" s="3" t="s">
        <v>12157</v>
      </c>
      <c r="B12159">
        <v>5</v>
      </c>
    </row>
    <row r="12160" spans="1:2" ht="51" x14ac:dyDescent="0.2">
      <c r="A12160" s="3" t="s">
        <v>12158</v>
      </c>
      <c r="B12160">
        <v>5</v>
      </c>
    </row>
    <row r="12161" spans="1:2" ht="51" x14ac:dyDescent="0.2">
      <c r="A12161" s="3" t="s">
        <v>12159</v>
      </c>
      <c r="B12161">
        <v>5</v>
      </c>
    </row>
    <row r="12162" spans="1:2" ht="51" x14ac:dyDescent="0.2">
      <c r="A12162" s="3" t="s">
        <v>12160</v>
      </c>
      <c r="B12162">
        <v>5</v>
      </c>
    </row>
    <row r="12163" spans="1:2" ht="51" x14ac:dyDescent="0.2">
      <c r="A12163" s="3" t="s">
        <v>12161</v>
      </c>
      <c r="B12163">
        <v>5</v>
      </c>
    </row>
    <row r="12164" spans="1:2" ht="51" x14ac:dyDescent="0.2">
      <c r="A12164" s="3" t="s">
        <v>12162</v>
      </c>
      <c r="B12164">
        <v>6</v>
      </c>
    </row>
    <row r="12165" spans="1:2" ht="51" x14ac:dyDescent="0.2">
      <c r="A12165" s="3" t="s">
        <v>12163</v>
      </c>
      <c r="B12165">
        <v>6</v>
      </c>
    </row>
    <row r="12166" spans="1:2" ht="51" x14ac:dyDescent="0.2">
      <c r="A12166" s="3" t="s">
        <v>12164</v>
      </c>
      <c r="B12166">
        <v>6</v>
      </c>
    </row>
    <row r="12167" spans="1:2" ht="51" x14ac:dyDescent="0.2">
      <c r="A12167" s="3" t="s">
        <v>12165</v>
      </c>
      <c r="B12167">
        <v>6</v>
      </c>
    </row>
    <row r="12168" spans="1:2" ht="51" x14ac:dyDescent="0.2">
      <c r="A12168" s="3" t="s">
        <v>12166</v>
      </c>
      <c r="B12168">
        <v>6</v>
      </c>
    </row>
    <row r="12169" spans="1:2" ht="51" x14ac:dyDescent="0.2">
      <c r="A12169" s="3" t="s">
        <v>12167</v>
      </c>
      <c r="B12169">
        <v>6</v>
      </c>
    </row>
    <row r="12170" spans="1:2" ht="51" x14ac:dyDescent="0.2">
      <c r="A12170" s="3" t="s">
        <v>12168</v>
      </c>
      <c r="B12170">
        <v>6</v>
      </c>
    </row>
    <row r="12171" spans="1:2" ht="51" x14ac:dyDescent="0.2">
      <c r="A12171" s="3" t="s">
        <v>12169</v>
      </c>
      <c r="B12171">
        <v>6</v>
      </c>
    </row>
    <row r="12172" spans="1:2" ht="51" x14ac:dyDescent="0.2">
      <c r="A12172" s="3" t="s">
        <v>12170</v>
      </c>
      <c r="B12172">
        <v>6</v>
      </c>
    </row>
    <row r="12173" spans="1:2" ht="51" x14ac:dyDescent="0.2">
      <c r="A12173" s="3" t="s">
        <v>12171</v>
      </c>
      <c r="B12173">
        <v>6</v>
      </c>
    </row>
    <row r="12174" spans="1:2" ht="51" x14ac:dyDescent="0.2">
      <c r="A12174" s="3" t="s">
        <v>12172</v>
      </c>
      <c r="B12174">
        <v>6</v>
      </c>
    </row>
    <row r="12175" spans="1:2" ht="51" x14ac:dyDescent="0.2">
      <c r="A12175" s="3" t="s">
        <v>12173</v>
      </c>
      <c r="B12175">
        <v>6</v>
      </c>
    </row>
    <row r="12176" spans="1:2" ht="51" x14ac:dyDescent="0.2">
      <c r="A12176" s="3" t="s">
        <v>12174</v>
      </c>
      <c r="B12176">
        <v>6</v>
      </c>
    </row>
    <row r="12177" spans="1:2" ht="51" x14ac:dyDescent="0.2">
      <c r="A12177" s="3" t="s">
        <v>12175</v>
      </c>
      <c r="B12177">
        <v>6</v>
      </c>
    </row>
    <row r="12178" spans="1:2" ht="51" x14ac:dyDescent="0.2">
      <c r="A12178" s="3" t="s">
        <v>12176</v>
      </c>
      <c r="B12178">
        <v>6</v>
      </c>
    </row>
    <row r="12179" spans="1:2" ht="51" x14ac:dyDescent="0.2">
      <c r="A12179" s="3" t="s">
        <v>12177</v>
      </c>
      <c r="B12179">
        <v>6</v>
      </c>
    </row>
    <row r="12180" spans="1:2" ht="51" x14ac:dyDescent="0.2">
      <c r="A12180" s="3" t="s">
        <v>12178</v>
      </c>
      <c r="B12180">
        <v>6</v>
      </c>
    </row>
    <row r="12181" spans="1:2" ht="51" x14ac:dyDescent="0.2">
      <c r="A12181" s="3" t="s">
        <v>12179</v>
      </c>
      <c r="B12181">
        <v>6</v>
      </c>
    </row>
    <row r="12182" spans="1:2" ht="51" x14ac:dyDescent="0.2">
      <c r="A12182" s="3" t="s">
        <v>12180</v>
      </c>
      <c r="B12182">
        <v>6</v>
      </c>
    </row>
    <row r="12183" spans="1:2" ht="51" x14ac:dyDescent="0.2">
      <c r="A12183" s="3" t="s">
        <v>12181</v>
      </c>
      <c r="B12183">
        <v>6</v>
      </c>
    </row>
    <row r="12184" spans="1:2" ht="51" x14ac:dyDescent="0.2">
      <c r="A12184" s="3" t="s">
        <v>12182</v>
      </c>
      <c r="B12184">
        <v>6</v>
      </c>
    </row>
    <row r="12185" spans="1:2" ht="51" x14ac:dyDescent="0.2">
      <c r="A12185" s="3" t="s">
        <v>12183</v>
      </c>
      <c r="B12185">
        <v>6</v>
      </c>
    </row>
    <row r="12186" spans="1:2" ht="51" x14ac:dyDescent="0.2">
      <c r="A12186" s="3" t="s">
        <v>12184</v>
      </c>
      <c r="B12186">
        <v>6</v>
      </c>
    </row>
    <row r="12187" spans="1:2" ht="51" x14ac:dyDescent="0.2">
      <c r="A12187" s="3" t="s">
        <v>12185</v>
      </c>
      <c r="B12187">
        <v>6</v>
      </c>
    </row>
    <row r="12188" spans="1:2" ht="51" x14ac:dyDescent="0.2">
      <c r="A12188" s="3" t="s">
        <v>12186</v>
      </c>
      <c r="B12188">
        <v>6</v>
      </c>
    </row>
    <row r="12189" spans="1:2" ht="51" x14ac:dyDescent="0.2">
      <c r="A12189" s="3" t="s">
        <v>12187</v>
      </c>
      <c r="B12189">
        <v>6</v>
      </c>
    </row>
    <row r="12190" spans="1:2" ht="51" x14ac:dyDescent="0.2">
      <c r="A12190" s="3" t="s">
        <v>12188</v>
      </c>
      <c r="B12190">
        <v>6</v>
      </c>
    </row>
    <row r="12191" spans="1:2" ht="51" x14ac:dyDescent="0.2">
      <c r="A12191" s="3" t="s">
        <v>12189</v>
      </c>
      <c r="B12191">
        <v>6</v>
      </c>
    </row>
    <row r="12192" spans="1:2" ht="51" x14ac:dyDescent="0.2">
      <c r="A12192" s="3" t="s">
        <v>12190</v>
      </c>
      <c r="B12192">
        <v>6</v>
      </c>
    </row>
    <row r="12193" spans="1:2" ht="51" x14ac:dyDescent="0.2">
      <c r="A12193" s="3" t="s">
        <v>12191</v>
      </c>
      <c r="B12193">
        <v>6</v>
      </c>
    </row>
    <row r="12194" spans="1:2" ht="51" x14ac:dyDescent="0.2">
      <c r="A12194" s="3" t="s">
        <v>12192</v>
      </c>
      <c r="B12194">
        <v>6</v>
      </c>
    </row>
    <row r="12195" spans="1:2" ht="51" x14ac:dyDescent="0.2">
      <c r="A12195" s="3" t="s">
        <v>12193</v>
      </c>
      <c r="B12195">
        <v>6</v>
      </c>
    </row>
    <row r="12196" spans="1:2" ht="51" x14ac:dyDescent="0.2">
      <c r="A12196" s="3" t="s">
        <v>12194</v>
      </c>
      <c r="B12196">
        <v>6</v>
      </c>
    </row>
    <row r="12197" spans="1:2" ht="51" x14ac:dyDescent="0.2">
      <c r="A12197" s="3" t="s">
        <v>12195</v>
      </c>
      <c r="B12197">
        <v>6</v>
      </c>
    </row>
    <row r="12198" spans="1:2" ht="51" x14ac:dyDescent="0.2">
      <c r="A12198" s="3" t="s">
        <v>12196</v>
      </c>
      <c r="B12198">
        <v>6</v>
      </c>
    </row>
    <row r="12199" spans="1:2" ht="51" x14ac:dyDescent="0.2">
      <c r="A12199" s="3" t="s">
        <v>12197</v>
      </c>
      <c r="B12199">
        <v>6</v>
      </c>
    </row>
    <row r="12200" spans="1:2" ht="51" x14ac:dyDescent="0.2">
      <c r="A12200" s="3" t="s">
        <v>12198</v>
      </c>
      <c r="B12200">
        <v>6</v>
      </c>
    </row>
    <row r="12201" spans="1:2" ht="51" x14ac:dyDescent="0.2">
      <c r="A12201" s="3" t="s">
        <v>12199</v>
      </c>
      <c r="B12201">
        <v>6</v>
      </c>
    </row>
    <row r="12202" spans="1:2" ht="51" x14ac:dyDescent="0.2">
      <c r="A12202" s="3" t="s">
        <v>12200</v>
      </c>
      <c r="B12202">
        <v>6</v>
      </c>
    </row>
    <row r="12203" spans="1:2" ht="51" x14ac:dyDescent="0.2">
      <c r="A12203" s="3" t="s">
        <v>12201</v>
      </c>
      <c r="B12203">
        <v>6</v>
      </c>
    </row>
    <row r="12204" spans="1:2" ht="51" x14ac:dyDescent="0.2">
      <c r="A12204" s="3" t="s">
        <v>12202</v>
      </c>
      <c r="B12204">
        <v>6</v>
      </c>
    </row>
    <row r="12205" spans="1:2" ht="51" x14ac:dyDescent="0.2">
      <c r="A12205" s="3" t="s">
        <v>12203</v>
      </c>
      <c r="B12205">
        <v>6</v>
      </c>
    </row>
    <row r="12206" spans="1:2" ht="51" x14ac:dyDescent="0.2">
      <c r="A12206" s="3" t="s">
        <v>12204</v>
      </c>
      <c r="B12206">
        <v>6</v>
      </c>
    </row>
    <row r="12207" spans="1:2" ht="68" x14ac:dyDescent="0.2">
      <c r="A12207" s="3" t="s">
        <v>12205</v>
      </c>
      <c r="B12207">
        <v>6</v>
      </c>
    </row>
    <row r="12208" spans="1:2" ht="51" x14ac:dyDescent="0.2">
      <c r="A12208" s="3" t="s">
        <v>12206</v>
      </c>
      <c r="B12208">
        <v>6</v>
      </c>
    </row>
    <row r="12209" spans="1:2" ht="51" x14ac:dyDescent="0.2">
      <c r="A12209" s="3" t="s">
        <v>12207</v>
      </c>
      <c r="B12209">
        <v>6</v>
      </c>
    </row>
    <row r="12210" spans="1:2" ht="51" x14ac:dyDescent="0.2">
      <c r="A12210" s="3" t="s">
        <v>12208</v>
      </c>
      <c r="B12210">
        <v>6</v>
      </c>
    </row>
    <row r="12211" spans="1:2" ht="68" x14ac:dyDescent="0.2">
      <c r="A12211" s="3" t="s">
        <v>12209</v>
      </c>
      <c r="B12211">
        <v>6</v>
      </c>
    </row>
    <row r="12212" spans="1:2" ht="51" x14ac:dyDescent="0.2">
      <c r="A12212" s="3" t="s">
        <v>12210</v>
      </c>
      <c r="B12212">
        <v>6</v>
      </c>
    </row>
    <row r="12213" spans="1:2" ht="51" x14ac:dyDescent="0.2">
      <c r="A12213" s="3" t="s">
        <v>12211</v>
      </c>
      <c r="B12213">
        <v>6</v>
      </c>
    </row>
    <row r="12214" spans="1:2" ht="51" x14ac:dyDescent="0.2">
      <c r="A12214" s="3" t="s">
        <v>12212</v>
      </c>
      <c r="B12214">
        <v>6</v>
      </c>
    </row>
    <row r="12215" spans="1:2" ht="51" x14ac:dyDescent="0.2">
      <c r="A12215" s="3" t="s">
        <v>12213</v>
      </c>
      <c r="B12215">
        <v>6</v>
      </c>
    </row>
    <row r="12216" spans="1:2" ht="51" x14ac:dyDescent="0.2">
      <c r="A12216" s="3" t="s">
        <v>12214</v>
      </c>
      <c r="B12216">
        <v>6</v>
      </c>
    </row>
    <row r="12217" spans="1:2" ht="51" x14ac:dyDescent="0.2">
      <c r="A12217" s="3" t="s">
        <v>12215</v>
      </c>
      <c r="B12217">
        <v>6</v>
      </c>
    </row>
    <row r="12218" spans="1:2" ht="51" x14ac:dyDescent="0.2">
      <c r="A12218" s="3" t="s">
        <v>12216</v>
      </c>
      <c r="B12218">
        <v>6</v>
      </c>
    </row>
    <row r="12219" spans="1:2" ht="51" x14ac:dyDescent="0.2">
      <c r="A12219" s="3" t="s">
        <v>12217</v>
      </c>
      <c r="B12219">
        <v>6</v>
      </c>
    </row>
    <row r="12220" spans="1:2" ht="51" x14ac:dyDescent="0.2">
      <c r="A12220" s="3" t="s">
        <v>12218</v>
      </c>
      <c r="B12220">
        <v>6</v>
      </c>
    </row>
    <row r="12221" spans="1:2" ht="51" x14ac:dyDescent="0.2">
      <c r="A12221" s="3" t="s">
        <v>12219</v>
      </c>
      <c r="B12221">
        <v>6</v>
      </c>
    </row>
    <row r="12222" spans="1:2" ht="51" x14ac:dyDescent="0.2">
      <c r="A12222" s="3" t="s">
        <v>12220</v>
      </c>
      <c r="B12222">
        <v>6</v>
      </c>
    </row>
    <row r="12223" spans="1:2" ht="51" x14ac:dyDescent="0.2">
      <c r="A12223" s="3" t="s">
        <v>12221</v>
      </c>
      <c r="B12223">
        <v>6</v>
      </c>
    </row>
    <row r="12224" spans="1:2" ht="51" x14ac:dyDescent="0.2">
      <c r="A12224" s="3" t="s">
        <v>12222</v>
      </c>
      <c r="B12224">
        <v>6</v>
      </c>
    </row>
    <row r="12225" spans="1:2" ht="51" x14ac:dyDescent="0.2">
      <c r="A12225" s="3" t="s">
        <v>12223</v>
      </c>
      <c r="B12225">
        <v>6</v>
      </c>
    </row>
    <row r="12226" spans="1:2" ht="51" x14ac:dyDescent="0.2">
      <c r="A12226" s="3" t="s">
        <v>12224</v>
      </c>
      <c r="B12226">
        <v>6</v>
      </c>
    </row>
    <row r="12227" spans="1:2" ht="68" x14ac:dyDescent="0.2">
      <c r="A12227" s="3" t="s">
        <v>12225</v>
      </c>
      <c r="B12227">
        <v>6</v>
      </c>
    </row>
    <row r="12228" spans="1:2" ht="51" x14ac:dyDescent="0.2">
      <c r="A12228" s="3" t="s">
        <v>12226</v>
      </c>
      <c r="B12228">
        <v>6</v>
      </c>
    </row>
    <row r="12229" spans="1:2" ht="51" x14ac:dyDescent="0.2">
      <c r="A12229" s="3" t="s">
        <v>12227</v>
      </c>
      <c r="B12229">
        <v>6</v>
      </c>
    </row>
    <row r="12230" spans="1:2" ht="51" x14ac:dyDescent="0.2">
      <c r="A12230" s="3" t="s">
        <v>12228</v>
      </c>
      <c r="B12230">
        <v>6</v>
      </c>
    </row>
    <row r="12231" spans="1:2" ht="68" x14ac:dyDescent="0.2">
      <c r="A12231" s="3" t="s">
        <v>12229</v>
      </c>
      <c r="B12231">
        <v>6</v>
      </c>
    </row>
    <row r="12232" spans="1:2" ht="51" x14ac:dyDescent="0.2">
      <c r="A12232" s="3" t="s">
        <v>12230</v>
      </c>
      <c r="B12232">
        <v>6</v>
      </c>
    </row>
    <row r="12233" spans="1:2" ht="51" x14ac:dyDescent="0.2">
      <c r="A12233" s="3" t="s">
        <v>12231</v>
      </c>
      <c r="B12233">
        <v>6</v>
      </c>
    </row>
    <row r="12234" spans="1:2" ht="51" x14ac:dyDescent="0.2">
      <c r="A12234" s="3" t="s">
        <v>12232</v>
      </c>
      <c r="B12234">
        <v>6</v>
      </c>
    </row>
    <row r="12235" spans="1:2" ht="68" x14ac:dyDescent="0.2">
      <c r="A12235" s="3" t="s">
        <v>12233</v>
      </c>
      <c r="B12235">
        <v>6</v>
      </c>
    </row>
    <row r="12236" spans="1:2" ht="51" x14ac:dyDescent="0.2">
      <c r="A12236" s="3" t="s">
        <v>12234</v>
      </c>
      <c r="B12236">
        <v>6</v>
      </c>
    </row>
    <row r="12237" spans="1:2" ht="51" x14ac:dyDescent="0.2">
      <c r="A12237" s="3" t="s">
        <v>12235</v>
      </c>
      <c r="B12237">
        <v>6</v>
      </c>
    </row>
    <row r="12238" spans="1:2" ht="51" x14ac:dyDescent="0.2">
      <c r="A12238" s="3" t="s">
        <v>12236</v>
      </c>
      <c r="B12238">
        <v>6</v>
      </c>
    </row>
    <row r="12239" spans="1:2" ht="51" x14ac:dyDescent="0.2">
      <c r="A12239" s="3" t="s">
        <v>12237</v>
      </c>
      <c r="B12239">
        <v>6</v>
      </c>
    </row>
    <row r="12240" spans="1:2" ht="51" x14ac:dyDescent="0.2">
      <c r="A12240" s="3" t="s">
        <v>12238</v>
      </c>
      <c r="B12240">
        <v>6</v>
      </c>
    </row>
    <row r="12241" spans="1:2" ht="51" x14ac:dyDescent="0.2">
      <c r="A12241" s="3" t="s">
        <v>12239</v>
      </c>
      <c r="B12241">
        <v>6</v>
      </c>
    </row>
    <row r="12242" spans="1:2" ht="51" x14ac:dyDescent="0.2">
      <c r="A12242" s="3" t="s">
        <v>12240</v>
      </c>
      <c r="B12242">
        <v>6</v>
      </c>
    </row>
    <row r="12243" spans="1:2" ht="51" x14ac:dyDescent="0.2">
      <c r="A12243" s="3" t="s">
        <v>12241</v>
      </c>
      <c r="B12243">
        <v>6</v>
      </c>
    </row>
    <row r="12244" spans="1:2" ht="51" x14ac:dyDescent="0.2">
      <c r="A12244" s="3" t="s">
        <v>12242</v>
      </c>
      <c r="B12244">
        <v>6</v>
      </c>
    </row>
    <row r="12245" spans="1:2" ht="51" x14ac:dyDescent="0.2">
      <c r="A12245" s="3" t="s">
        <v>12243</v>
      </c>
      <c r="B12245">
        <v>6</v>
      </c>
    </row>
    <row r="12246" spans="1:2" ht="51" x14ac:dyDescent="0.2">
      <c r="A12246" s="3" t="s">
        <v>12244</v>
      </c>
      <c r="B12246">
        <v>6</v>
      </c>
    </row>
    <row r="12247" spans="1:2" ht="51" x14ac:dyDescent="0.2">
      <c r="A12247" s="3" t="s">
        <v>12245</v>
      </c>
      <c r="B12247">
        <v>6</v>
      </c>
    </row>
    <row r="12248" spans="1:2" ht="51" x14ac:dyDescent="0.2">
      <c r="A12248" s="3" t="s">
        <v>12246</v>
      </c>
      <c r="B12248">
        <v>6</v>
      </c>
    </row>
    <row r="12249" spans="1:2" ht="51" x14ac:dyDescent="0.2">
      <c r="A12249" s="3" t="s">
        <v>12247</v>
      </c>
      <c r="B12249">
        <v>6</v>
      </c>
    </row>
    <row r="12250" spans="1:2" ht="51" x14ac:dyDescent="0.2">
      <c r="A12250" s="3" t="s">
        <v>12248</v>
      </c>
      <c r="B12250">
        <v>6</v>
      </c>
    </row>
    <row r="12251" spans="1:2" ht="51" x14ac:dyDescent="0.2">
      <c r="A12251" s="3" t="s">
        <v>12249</v>
      </c>
      <c r="B12251">
        <v>6</v>
      </c>
    </row>
    <row r="12252" spans="1:2" ht="51" x14ac:dyDescent="0.2">
      <c r="A12252" s="3" t="s">
        <v>12250</v>
      </c>
      <c r="B12252">
        <v>6</v>
      </c>
    </row>
    <row r="12253" spans="1:2" ht="51" x14ac:dyDescent="0.2">
      <c r="A12253" s="3" t="s">
        <v>12251</v>
      </c>
      <c r="B12253">
        <v>6</v>
      </c>
    </row>
    <row r="12254" spans="1:2" ht="51" x14ac:dyDescent="0.2">
      <c r="A12254" s="3" t="s">
        <v>12252</v>
      </c>
      <c r="B12254">
        <v>6</v>
      </c>
    </row>
    <row r="12255" spans="1:2" ht="51" x14ac:dyDescent="0.2">
      <c r="A12255" s="3" t="s">
        <v>12253</v>
      </c>
      <c r="B12255">
        <v>6</v>
      </c>
    </row>
    <row r="12256" spans="1:2" ht="51" x14ac:dyDescent="0.2">
      <c r="A12256" s="3" t="s">
        <v>12254</v>
      </c>
      <c r="B12256">
        <v>6</v>
      </c>
    </row>
    <row r="12257" spans="1:2" ht="51" x14ac:dyDescent="0.2">
      <c r="A12257" s="3" t="s">
        <v>12255</v>
      </c>
      <c r="B12257">
        <v>6</v>
      </c>
    </row>
    <row r="12258" spans="1:2" ht="51" x14ac:dyDescent="0.2">
      <c r="A12258" s="3" t="s">
        <v>12256</v>
      </c>
      <c r="B12258">
        <v>6</v>
      </c>
    </row>
    <row r="12259" spans="1:2" ht="51" x14ac:dyDescent="0.2">
      <c r="A12259" s="3" t="s">
        <v>12257</v>
      </c>
      <c r="B12259">
        <v>6</v>
      </c>
    </row>
    <row r="12260" spans="1:2" ht="51" x14ac:dyDescent="0.2">
      <c r="A12260" s="3" t="s">
        <v>12258</v>
      </c>
      <c r="B12260">
        <v>6</v>
      </c>
    </row>
    <row r="12261" spans="1:2" ht="51" x14ac:dyDescent="0.2">
      <c r="A12261" s="3" t="s">
        <v>12259</v>
      </c>
      <c r="B12261">
        <v>6</v>
      </c>
    </row>
    <row r="12262" spans="1:2" ht="51" x14ac:dyDescent="0.2">
      <c r="A12262" s="3" t="s">
        <v>12260</v>
      </c>
      <c r="B12262">
        <v>6</v>
      </c>
    </row>
    <row r="12263" spans="1:2" ht="68" x14ac:dyDescent="0.2">
      <c r="A12263" s="3" t="s">
        <v>12261</v>
      </c>
      <c r="B12263">
        <v>6</v>
      </c>
    </row>
    <row r="12264" spans="1:2" ht="51" x14ac:dyDescent="0.2">
      <c r="A12264" s="3" t="s">
        <v>12262</v>
      </c>
      <c r="B12264">
        <v>6</v>
      </c>
    </row>
    <row r="12265" spans="1:2" ht="51" x14ac:dyDescent="0.2">
      <c r="A12265" s="3" t="s">
        <v>12263</v>
      </c>
      <c r="B12265">
        <v>6</v>
      </c>
    </row>
    <row r="12266" spans="1:2" ht="51" x14ac:dyDescent="0.2">
      <c r="A12266" s="3" t="s">
        <v>12264</v>
      </c>
      <c r="B12266">
        <v>6</v>
      </c>
    </row>
    <row r="12267" spans="1:2" ht="51" x14ac:dyDescent="0.2">
      <c r="A12267" s="3" t="s">
        <v>12265</v>
      </c>
      <c r="B12267">
        <v>6</v>
      </c>
    </row>
    <row r="12268" spans="1:2" ht="51" x14ac:dyDescent="0.2">
      <c r="A12268" s="3" t="s">
        <v>12266</v>
      </c>
      <c r="B12268">
        <v>6</v>
      </c>
    </row>
    <row r="12269" spans="1:2" ht="51" x14ac:dyDescent="0.2">
      <c r="A12269" s="3" t="s">
        <v>12267</v>
      </c>
      <c r="B12269">
        <v>6</v>
      </c>
    </row>
    <row r="12270" spans="1:2" ht="51" x14ac:dyDescent="0.2">
      <c r="A12270" s="3" t="s">
        <v>12268</v>
      </c>
      <c r="B12270">
        <v>6</v>
      </c>
    </row>
    <row r="12271" spans="1:2" ht="51" x14ac:dyDescent="0.2">
      <c r="A12271" s="3" t="s">
        <v>12269</v>
      </c>
      <c r="B12271">
        <v>6</v>
      </c>
    </row>
    <row r="12272" spans="1:2" ht="51" x14ac:dyDescent="0.2">
      <c r="A12272" s="3" t="s">
        <v>12270</v>
      </c>
      <c r="B12272">
        <v>6</v>
      </c>
    </row>
    <row r="12273" spans="1:2" ht="51" x14ac:dyDescent="0.2">
      <c r="A12273" s="3" t="s">
        <v>12271</v>
      </c>
      <c r="B12273">
        <v>6</v>
      </c>
    </row>
    <row r="12274" spans="1:2" ht="51" x14ac:dyDescent="0.2">
      <c r="A12274" s="3" t="s">
        <v>12272</v>
      </c>
      <c r="B12274">
        <v>6</v>
      </c>
    </row>
    <row r="12275" spans="1:2" ht="51" x14ac:dyDescent="0.2">
      <c r="A12275" s="3" t="s">
        <v>12273</v>
      </c>
      <c r="B12275">
        <v>6</v>
      </c>
    </row>
    <row r="12276" spans="1:2" ht="51" x14ac:dyDescent="0.2">
      <c r="A12276" s="3" t="s">
        <v>12274</v>
      </c>
      <c r="B12276">
        <v>6</v>
      </c>
    </row>
    <row r="12277" spans="1:2" ht="51" x14ac:dyDescent="0.2">
      <c r="A12277" s="3" t="s">
        <v>12275</v>
      </c>
      <c r="B12277">
        <v>6</v>
      </c>
    </row>
    <row r="12278" spans="1:2" ht="51" x14ac:dyDescent="0.2">
      <c r="A12278" s="3" t="s">
        <v>12276</v>
      </c>
      <c r="B12278">
        <v>6</v>
      </c>
    </row>
    <row r="12279" spans="1:2" ht="51" x14ac:dyDescent="0.2">
      <c r="A12279" s="3" t="s">
        <v>12277</v>
      </c>
      <c r="B12279">
        <v>6</v>
      </c>
    </row>
    <row r="12280" spans="1:2" ht="68" x14ac:dyDescent="0.2">
      <c r="A12280" s="3" t="s">
        <v>12278</v>
      </c>
      <c r="B12280">
        <v>6</v>
      </c>
    </row>
    <row r="12281" spans="1:2" ht="51" x14ac:dyDescent="0.2">
      <c r="A12281" s="3" t="s">
        <v>12279</v>
      </c>
      <c r="B12281">
        <v>6</v>
      </c>
    </row>
    <row r="12282" spans="1:2" ht="51" x14ac:dyDescent="0.2">
      <c r="A12282" s="3" t="s">
        <v>12280</v>
      </c>
      <c r="B12282">
        <v>6</v>
      </c>
    </row>
    <row r="12283" spans="1:2" ht="51" x14ac:dyDescent="0.2">
      <c r="A12283" s="3" t="s">
        <v>12281</v>
      </c>
      <c r="B12283">
        <v>6</v>
      </c>
    </row>
    <row r="12284" spans="1:2" ht="68" x14ac:dyDescent="0.2">
      <c r="A12284" s="3" t="s">
        <v>12282</v>
      </c>
      <c r="B12284">
        <v>6</v>
      </c>
    </row>
    <row r="12285" spans="1:2" ht="51" x14ac:dyDescent="0.2">
      <c r="A12285" s="3" t="s">
        <v>12283</v>
      </c>
      <c r="B12285">
        <v>6</v>
      </c>
    </row>
    <row r="12286" spans="1:2" ht="51" x14ac:dyDescent="0.2">
      <c r="A12286" s="3" t="s">
        <v>12284</v>
      </c>
      <c r="B12286">
        <v>6</v>
      </c>
    </row>
    <row r="12287" spans="1:2" ht="51" x14ac:dyDescent="0.2">
      <c r="A12287" s="3" t="s">
        <v>12285</v>
      </c>
      <c r="B12287">
        <v>6</v>
      </c>
    </row>
    <row r="12288" spans="1:2" ht="51" x14ac:dyDescent="0.2">
      <c r="A12288" s="3" t="s">
        <v>12286</v>
      </c>
      <c r="B12288">
        <v>6</v>
      </c>
    </row>
    <row r="12289" spans="1:2" ht="51" x14ac:dyDescent="0.2">
      <c r="A12289" s="3" t="s">
        <v>12287</v>
      </c>
      <c r="B12289">
        <v>6</v>
      </c>
    </row>
    <row r="12290" spans="1:2" ht="51" x14ac:dyDescent="0.2">
      <c r="A12290" s="3" t="s">
        <v>12288</v>
      </c>
      <c r="B12290">
        <v>6</v>
      </c>
    </row>
    <row r="12291" spans="1:2" ht="51" x14ac:dyDescent="0.2">
      <c r="A12291" s="3" t="s">
        <v>12289</v>
      </c>
      <c r="B12291">
        <v>6</v>
      </c>
    </row>
    <row r="12292" spans="1:2" ht="51" x14ac:dyDescent="0.2">
      <c r="A12292" s="3" t="s">
        <v>12290</v>
      </c>
      <c r="B12292">
        <v>6</v>
      </c>
    </row>
    <row r="12293" spans="1:2" ht="51" x14ac:dyDescent="0.2">
      <c r="A12293" s="3" t="s">
        <v>12291</v>
      </c>
      <c r="B12293">
        <v>6</v>
      </c>
    </row>
    <row r="12294" spans="1:2" ht="68" x14ac:dyDescent="0.2">
      <c r="A12294" s="3" t="s">
        <v>12292</v>
      </c>
      <c r="B12294">
        <v>6</v>
      </c>
    </row>
    <row r="12295" spans="1:2" ht="51" x14ac:dyDescent="0.2">
      <c r="A12295" s="3" t="s">
        <v>12293</v>
      </c>
      <c r="B12295">
        <v>6</v>
      </c>
    </row>
    <row r="12296" spans="1:2" ht="51" x14ac:dyDescent="0.2">
      <c r="A12296" s="3" t="s">
        <v>12294</v>
      </c>
      <c r="B12296">
        <v>6</v>
      </c>
    </row>
    <row r="12297" spans="1:2" ht="51" x14ac:dyDescent="0.2">
      <c r="A12297" s="3" t="s">
        <v>12295</v>
      </c>
      <c r="B12297">
        <v>6</v>
      </c>
    </row>
    <row r="12298" spans="1:2" ht="51" x14ac:dyDescent="0.2">
      <c r="A12298" s="3" t="s">
        <v>12296</v>
      </c>
      <c r="B12298">
        <v>6</v>
      </c>
    </row>
    <row r="12299" spans="1:2" ht="51" x14ac:dyDescent="0.2">
      <c r="A12299" s="3" t="s">
        <v>12297</v>
      </c>
      <c r="B12299">
        <v>6</v>
      </c>
    </row>
    <row r="12300" spans="1:2" ht="51" x14ac:dyDescent="0.2">
      <c r="A12300" s="3" t="s">
        <v>12298</v>
      </c>
      <c r="B12300">
        <v>6</v>
      </c>
    </row>
    <row r="12301" spans="1:2" ht="51" x14ac:dyDescent="0.2">
      <c r="A12301" s="3" t="s">
        <v>12299</v>
      </c>
      <c r="B12301">
        <v>6</v>
      </c>
    </row>
    <row r="12302" spans="1:2" ht="51" x14ac:dyDescent="0.2">
      <c r="A12302" s="3" t="s">
        <v>12300</v>
      </c>
      <c r="B12302">
        <v>6</v>
      </c>
    </row>
    <row r="12303" spans="1:2" ht="51" x14ac:dyDescent="0.2">
      <c r="A12303" s="3" t="s">
        <v>12301</v>
      </c>
      <c r="B12303">
        <v>6</v>
      </c>
    </row>
    <row r="12304" spans="1:2" ht="51" x14ac:dyDescent="0.2">
      <c r="A12304" s="3" t="s">
        <v>12302</v>
      </c>
      <c r="B12304">
        <v>6</v>
      </c>
    </row>
    <row r="12305" spans="1:2" ht="51" x14ac:dyDescent="0.2">
      <c r="A12305" s="3" t="s">
        <v>12303</v>
      </c>
      <c r="B12305">
        <v>6</v>
      </c>
    </row>
    <row r="12306" spans="1:2" ht="34" x14ac:dyDescent="0.2">
      <c r="A12306" s="3" t="s">
        <v>12304</v>
      </c>
      <c r="B12306">
        <v>6</v>
      </c>
    </row>
    <row r="12307" spans="1:2" ht="51" x14ac:dyDescent="0.2">
      <c r="A12307" s="3" t="s">
        <v>12305</v>
      </c>
      <c r="B12307">
        <v>6</v>
      </c>
    </row>
    <row r="12308" spans="1:2" ht="51" x14ac:dyDescent="0.2">
      <c r="A12308" s="3" t="s">
        <v>12306</v>
      </c>
      <c r="B12308">
        <v>6</v>
      </c>
    </row>
    <row r="12309" spans="1:2" ht="51" x14ac:dyDescent="0.2">
      <c r="A12309" s="3" t="s">
        <v>12307</v>
      </c>
      <c r="B12309">
        <v>6</v>
      </c>
    </row>
    <row r="12310" spans="1:2" ht="51" x14ac:dyDescent="0.2">
      <c r="A12310" s="3" t="s">
        <v>12308</v>
      </c>
      <c r="B12310">
        <v>6</v>
      </c>
    </row>
    <row r="12311" spans="1:2" ht="51" x14ac:dyDescent="0.2">
      <c r="A12311" s="3" t="s">
        <v>12309</v>
      </c>
      <c r="B12311">
        <v>6</v>
      </c>
    </row>
    <row r="12312" spans="1:2" ht="51" x14ac:dyDescent="0.2">
      <c r="A12312" s="3" t="s">
        <v>12310</v>
      </c>
      <c r="B12312">
        <v>6</v>
      </c>
    </row>
    <row r="12313" spans="1:2" ht="51" x14ac:dyDescent="0.2">
      <c r="A12313" s="3" t="s">
        <v>12311</v>
      </c>
      <c r="B12313">
        <v>6</v>
      </c>
    </row>
    <row r="12314" spans="1:2" ht="51" x14ac:dyDescent="0.2">
      <c r="A12314" s="3" t="s">
        <v>12312</v>
      </c>
      <c r="B12314">
        <v>6</v>
      </c>
    </row>
    <row r="12315" spans="1:2" ht="51" x14ac:dyDescent="0.2">
      <c r="A12315" s="3" t="s">
        <v>12313</v>
      </c>
      <c r="B12315">
        <v>6</v>
      </c>
    </row>
    <row r="12316" spans="1:2" ht="51" x14ac:dyDescent="0.2">
      <c r="A12316" s="3" t="s">
        <v>12314</v>
      </c>
      <c r="B12316">
        <v>6</v>
      </c>
    </row>
    <row r="12317" spans="1:2" ht="51" x14ac:dyDescent="0.2">
      <c r="A12317" s="3" t="s">
        <v>12315</v>
      </c>
      <c r="B12317">
        <v>6</v>
      </c>
    </row>
    <row r="12318" spans="1:2" ht="51" x14ac:dyDescent="0.2">
      <c r="A12318" s="3" t="s">
        <v>12316</v>
      </c>
      <c r="B12318">
        <v>6</v>
      </c>
    </row>
    <row r="12319" spans="1:2" ht="51" x14ac:dyDescent="0.2">
      <c r="A12319" s="3" t="s">
        <v>12317</v>
      </c>
      <c r="B12319">
        <v>6</v>
      </c>
    </row>
    <row r="12320" spans="1:2" ht="51" x14ac:dyDescent="0.2">
      <c r="A12320" s="3" t="s">
        <v>12318</v>
      </c>
      <c r="B12320">
        <v>6</v>
      </c>
    </row>
    <row r="12321" spans="1:2" ht="68" x14ac:dyDescent="0.2">
      <c r="A12321" s="3" t="s">
        <v>12319</v>
      </c>
      <c r="B12321">
        <v>6</v>
      </c>
    </row>
    <row r="12322" spans="1:2" ht="51" x14ac:dyDescent="0.2">
      <c r="A12322" s="3" t="s">
        <v>12320</v>
      </c>
      <c r="B12322">
        <v>6</v>
      </c>
    </row>
    <row r="12323" spans="1:2" ht="51" x14ac:dyDescent="0.2">
      <c r="A12323" s="3" t="s">
        <v>12321</v>
      </c>
      <c r="B12323">
        <v>6</v>
      </c>
    </row>
    <row r="12324" spans="1:2" ht="51" x14ac:dyDescent="0.2">
      <c r="A12324" s="3" t="s">
        <v>12322</v>
      </c>
      <c r="B12324">
        <v>6</v>
      </c>
    </row>
    <row r="12325" spans="1:2" ht="51" x14ac:dyDescent="0.2">
      <c r="A12325" s="3" t="s">
        <v>12323</v>
      </c>
      <c r="B12325">
        <v>6</v>
      </c>
    </row>
    <row r="12326" spans="1:2" ht="68" x14ac:dyDescent="0.2">
      <c r="A12326" s="3" t="s">
        <v>12324</v>
      </c>
      <c r="B12326">
        <v>6</v>
      </c>
    </row>
    <row r="12327" spans="1:2" ht="51" x14ac:dyDescent="0.2">
      <c r="A12327" s="3" t="s">
        <v>12325</v>
      </c>
      <c r="B12327">
        <v>6</v>
      </c>
    </row>
    <row r="12328" spans="1:2" ht="51" x14ac:dyDescent="0.2">
      <c r="A12328" s="3" t="s">
        <v>12326</v>
      </c>
      <c r="B12328">
        <v>6</v>
      </c>
    </row>
    <row r="12329" spans="1:2" ht="51" x14ac:dyDescent="0.2">
      <c r="A12329" s="3" t="s">
        <v>12327</v>
      </c>
      <c r="B12329">
        <v>6</v>
      </c>
    </row>
    <row r="12330" spans="1:2" ht="51" x14ac:dyDescent="0.2">
      <c r="A12330" s="3" t="s">
        <v>12328</v>
      </c>
      <c r="B12330">
        <v>6</v>
      </c>
    </row>
    <row r="12331" spans="1:2" ht="51" x14ac:dyDescent="0.2">
      <c r="A12331" s="3" t="s">
        <v>12329</v>
      </c>
      <c r="B12331">
        <v>6</v>
      </c>
    </row>
    <row r="12332" spans="1:2" ht="51" x14ac:dyDescent="0.2">
      <c r="A12332" s="3" t="s">
        <v>12330</v>
      </c>
      <c r="B12332">
        <v>6</v>
      </c>
    </row>
    <row r="12333" spans="1:2" ht="51" x14ac:dyDescent="0.2">
      <c r="A12333" s="3" t="s">
        <v>12331</v>
      </c>
      <c r="B12333">
        <v>6</v>
      </c>
    </row>
    <row r="12334" spans="1:2" ht="51" x14ac:dyDescent="0.2">
      <c r="A12334" s="3" t="s">
        <v>12332</v>
      </c>
      <c r="B12334">
        <v>6</v>
      </c>
    </row>
    <row r="12335" spans="1:2" ht="51" x14ac:dyDescent="0.2">
      <c r="A12335" s="3" t="s">
        <v>12333</v>
      </c>
      <c r="B12335">
        <v>6</v>
      </c>
    </row>
    <row r="12336" spans="1:2" ht="51" x14ac:dyDescent="0.2">
      <c r="A12336" s="3" t="s">
        <v>12334</v>
      </c>
      <c r="B12336">
        <v>6</v>
      </c>
    </row>
    <row r="12337" spans="1:2" ht="51" x14ac:dyDescent="0.2">
      <c r="A12337" s="3" t="s">
        <v>12335</v>
      </c>
      <c r="B12337">
        <v>6</v>
      </c>
    </row>
    <row r="12338" spans="1:2" ht="51" x14ac:dyDescent="0.2">
      <c r="A12338" s="3" t="s">
        <v>12336</v>
      </c>
      <c r="B12338">
        <v>6</v>
      </c>
    </row>
    <row r="12339" spans="1:2" ht="51" x14ac:dyDescent="0.2">
      <c r="A12339" s="3" t="s">
        <v>12337</v>
      </c>
      <c r="B12339">
        <v>6</v>
      </c>
    </row>
    <row r="12340" spans="1:2" ht="34" x14ac:dyDescent="0.2">
      <c r="A12340" s="3" t="s">
        <v>12338</v>
      </c>
      <c r="B12340">
        <v>6</v>
      </c>
    </row>
    <row r="12341" spans="1:2" ht="51" x14ac:dyDescent="0.2">
      <c r="A12341" s="3" t="s">
        <v>12339</v>
      </c>
      <c r="B12341">
        <v>6</v>
      </c>
    </row>
    <row r="12342" spans="1:2" ht="51" x14ac:dyDescent="0.2">
      <c r="A12342" s="3" t="s">
        <v>12340</v>
      </c>
      <c r="B12342">
        <v>6</v>
      </c>
    </row>
    <row r="12343" spans="1:2" ht="51" x14ac:dyDescent="0.2">
      <c r="A12343" s="3" t="s">
        <v>12341</v>
      </c>
      <c r="B12343">
        <v>6</v>
      </c>
    </row>
    <row r="12344" spans="1:2" ht="51" x14ac:dyDescent="0.2">
      <c r="A12344" s="3" t="s">
        <v>12342</v>
      </c>
      <c r="B12344">
        <v>6</v>
      </c>
    </row>
    <row r="12345" spans="1:2" ht="51" x14ac:dyDescent="0.2">
      <c r="A12345" s="3" t="s">
        <v>12343</v>
      </c>
      <c r="B12345">
        <v>6</v>
      </c>
    </row>
    <row r="12346" spans="1:2" ht="51" x14ac:dyDescent="0.2">
      <c r="A12346" s="3" t="s">
        <v>12344</v>
      </c>
      <c r="B12346">
        <v>6</v>
      </c>
    </row>
    <row r="12347" spans="1:2" ht="51" x14ac:dyDescent="0.2">
      <c r="A12347" s="3" t="s">
        <v>12345</v>
      </c>
      <c r="B12347">
        <v>6</v>
      </c>
    </row>
    <row r="12348" spans="1:2" ht="51" x14ac:dyDescent="0.2">
      <c r="A12348" s="3" t="s">
        <v>12346</v>
      </c>
      <c r="B12348">
        <v>6</v>
      </c>
    </row>
    <row r="12349" spans="1:2" ht="34" x14ac:dyDescent="0.2">
      <c r="A12349" s="3" t="s">
        <v>12347</v>
      </c>
      <c r="B12349">
        <v>6</v>
      </c>
    </row>
    <row r="12350" spans="1:2" ht="51" x14ac:dyDescent="0.2">
      <c r="A12350" s="3" t="s">
        <v>12348</v>
      </c>
      <c r="B12350">
        <v>6</v>
      </c>
    </row>
    <row r="12351" spans="1:2" ht="51" x14ac:dyDescent="0.2">
      <c r="A12351" s="3" t="s">
        <v>12349</v>
      </c>
      <c r="B12351">
        <v>6</v>
      </c>
    </row>
    <row r="12352" spans="1:2" ht="51" x14ac:dyDescent="0.2">
      <c r="A12352" s="3" t="s">
        <v>12350</v>
      </c>
      <c r="B12352">
        <v>6</v>
      </c>
    </row>
    <row r="12353" spans="1:2" ht="51" x14ac:dyDescent="0.2">
      <c r="A12353" s="3" t="s">
        <v>12351</v>
      </c>
      <c r="B12353">
        <v>6</v>
      </c>
    </row>
    <row r="12354" spans="1:2" ht="51" x14ac:dyDescent="0.2">
      <c r="A12354" s="3" t="s">
        <v>12352</v>
      </c>
      <c r="B12354">
        <v>6</v>
      </c>
    </row>
    <row r="12355" spans="1:2" ht="51" x14ac:dyDescent="0.2">
      <c r="A12355" s="3" t="s">
        <v>12353</v>
      </c>
      <c r="B12355">
        <v>6</v>
      </c>
    </row>
    <row r="12356" spans="1:2" ht="51" x14ac:dyDescent="0.2">
      <c r="A12356" s="3" t="s">
        <v>12354</v>
      </c>
      <c r="B12356">
        <v>6</v>
      </c>
    </row>
    <row r="12357" spans="1:2" ht="51" x14ac:dyDescent="0.2">
      <c r="A12357" s="3" t="s">
        <v>12355</v>
      </c>
      <c r="B12357">
        <v>6</v>
      </c>
    </row>
    <row r="12358" spans="1:2" ht="51" x14ac:dyDescent="0.2">
      <c r="A12358" s="3" t="s">
        <v>12356</v>
      </c>
      <c r="B12358">
        <v>6</v>
      </c>
    </row>
    <row r="12359" spans="1:2" ht="51" x14ac:dyDescent="0.2">
      <c r="A12359" s="3" t="s">
        <v>12357</v>
      </c>
      <c r="B12359">
        <v>6</v>
      </c>
    </row>
    <row r="12360" spans="1:2" ht="51" x14ac:dyDescent="0.2">
      <c r="A12360" s="3" t="s">
        <v>12358</v>
      </c>
      <c r="B12360">
        <v>6</v>
      </c>
    </row>
    <row r="12361" spans="1:2" ht="51" x14ac:dyDescent="0.2">
      <c r="A12361" s="3" t="s">
        <v>12359</v>
      </c>
      <c r="B12361">
        <v>6</v>
      </c>
    </row>
    <row r="12362" spans="1:2" ht="51" x14ac:dyDescent="0.2">
      <c r="A12362" s="3" t="s">
        <v>12360</v>
      </c>
      <c r="B12362">
        <v>6</v>
      </c>
    </row>
    <row r="12363" spans="1:2" ht="51" x14ac:dyDescent="0.2">
      <c r="A12363" s="3" t="s">
        <v>12361</v>
      </c>
      <c r="B12363">
        <v>6</v>
      </c>
    </row>
    <row r="12364" spans="1:2" ht="51" x14ac:dyDescent="0.2">
      <c r="A12364" s="3" t="s">
        <v>12362</v>
      </c>
      <c r="B12364">
        <v>6</v>
      </c>
    </row>
    <row r="12365" spans="1:2" ht="34" x14ac:dyDescent="0.2">
      <c r="A12365" s="3" t="s">
        <v>12363</v>
      </c>
      <c r="B12365">
        <v>6</v>
      </c>
    </row>
    <row r="12366" spans="1:2" ht="51" x14ac:dyDescent="0.2">
      <c r="A12366" s="3" t="s">
        <v>12364</v>
      </c>
      <c r="B12366">
        <v>6</v>
      </c>
    </row>
    <row r="12367" spans="1:2" ht="51" x14ac:dyDescent="0.2">
      <c r="A12367" s="3" t="s">
        <v>12365</v>
      </c>
      <c r="B12367">
        <v>6</v>
      </c>
    </row>
    <row r="12368" spans="1:2" ht="68" x14ac:dyDescent="0.2">
      <c r="A12368" s="3" t="s">
        <v>12366</v>
      </c>
      <c r="B12368">
        <v>6</v>
      </c>
    </row>
    <row r="12369" spans="1:2" ht="51" x14ac:dyDescent="0.2">
      <c r="A12369" s="3" t="s">
        <v>12367</v>
      </c>
      <c r="B12369">
        <v>6</v>
      </c>
    </row>
    <row r="12370" spans="1:2" ht="51" x14ac:dyDescent="0.2">
      <c r="A12370" s="3" t="s">
        <v>12368</v>
      </c>
      <c r="B12370">
        <v>6</v>
      </c>
    </row>
    <row r="12371" spans="1:2" ht="51" x14ac:dyDescent="0.2">
      <c r="A12371" s="3" t="s">
        <v>12369</v>
      </c>
      <c r="B12371">
        <v>6</v>
      </c>
    </row>
    <row r="12372" spans="1:2" ht="51" x14ac:dyDescent="0.2">
      <c r="A12372" s="3" t="s">
        <v>12370</v>
      </c>
      <c r="B12372">
        <v>6</v>
      </c>
    </row>
    <row r="12373" spans="1:2" ht="51" x14ac:dyDescent="0.2">
      <c r="A12373" s="3" t="s">
        <v>12371</v>
      </c>
      <c r="B12373">
        <v>6</v>
      </c>
    </row>
    <row r="12374" spans="1:2" ht="51" x14ac:dyDescent="0.2">
      <c r="A12374" s="3" t="s">
        <v>12372</v>
      </c>
      <c r="B12374">
        <v>6</v>
      </c>
    </row>
    <row r="12375" spans="1:2" ht="51" x14ac:dyDescent="0.2">
      <c r="A12375" s="3" t="s">
        <v>12373</v>
      </c>
      <c r="B12375">
        <v>6</v>
      </c>
    </row>
    <row r="12376" spans="1:2" ht="51" x14ac:dyDescent="0.2">
      <c r="A12376" s="3" t="s">
        <v>12374</v>
      </c>
      <c r="B12376">
        <v>6</v>
      </c>
    </row>
    <row r="12377" spans="1:2" ht="51" x14ac:dyDescent="0.2">
      <c r="A12377" s="3" t="s">
        <v>12375</v>
      </c>
      <c r="B12377">
        <v>6</v>
      </c>
    </row>
    <row r="12378" spans="1:2" ht="51" x14ac:dyDescent="0.2">
      <c r="A12378" s="3" t="s">
        <v>12376</v>
      </c>
      <c r="B12378">
        <v>6</v>
      </c>
    </row>
    <row r="12379" spans="1:2" ht="51" x14ac:dyDescent="0.2">
      <c r="A12379" s="3" t="s">
        <v>12377</v>
      </c>
      <c r="B12379">
        <v>6</v>
      </c>
    </row>
    <row r="12380" spans="1:2" ht="34" x14ac:dyDescent="0.2">
      <c r="A12380" s="3" t="s">
        <v>12378</v>
      </c>
      <c r="B12380">
        <v>6</v>
      </c>
    </row>
    <row r="12381" spans="1:2" ht="51" x14ac:dyDescent="0.2">
      <c r="A12381" s="3" t="s">
        <v>12379</v>
      </c>
      <c r="B12381">
        <v>6</v>
      </c>
    </row>
    <row r="12382" spans="1:2" ht="51" x14ac:dyDescent="0.2">
      <c r="A12382" s="3" t="s">
        <v>12380</v>
      </c>
      <c r="B12382">
        <v>6</v>
      </c>
    </row>
    <row r="12383" spans="1:2" ht="51" x14ac:dyDescent="0.2">
      <c r="A12383" s="3" t="s">
        <v>12381</v>
      </c>
      <c r="B12383">
        <v>6</v>
      </c>
    </row>
    <row r="12384" spans="1:2" ht="51" x14ac:dyDescent="0.2">
      <c r="A12384" s="3" t="s">
        <v>12382</v>
      </c>
      <c r="B12384">
        <v>6</v>
      </c>
    </row>
    <row r="12385" spans="1:2" ht="51" x14ac:dyDescent="0.2">
      <c r="A12385" s="3" t="s">
        <v>12383</v>
      </c>
      <c r="B12385">
        <v>6</v>
      </c>
    </row>
    <row r="12386" spans="1:2" ht="51" x14ac:dyDescent="0.2">
      <c r="A12386" s="3" t="s">
        <v>12384</v>
      </c>
      <c r="B12386">
        <v>6</v>
      </c>
    </row>
    <row r="12387" spans="1:2" ht="51" x14ac:dyDescent="0.2">
      <c r="A12387" s="3" t="s">
        <v>12385</v>
      </c>
      <c r="B12387">
        <v>6</v>
      </c>
    </row>
    <row r="12388" spans="1:2" ht="34" x14ac:dyDescent="0.2">
      <c r="A12388" s="3" t="s">
        <v>12386</v>
      </c>
      <c r="B12388">
        <v>6</v>
      </c>
    </row>
    <row r="12389" spans="1:2" ht="51" x14ac:dyDescent="0.2">
      <c r="A12389" s="3" t="s">
        <v>12387</v>
      </c>
      <c r="B12389">
        <v>6</v>
      </c>
    </row>
    <row r="12390" spans="1:2" ht="51" x14ac:dyDescent="0.2">
      <c r="A12390" s="3" t="s">
        <v>12388</v>
      </c>
      <c r="B12390">
        <v>6</v>
      </c>
    </row>
    <row r="12391" spans="1:2" ht="51" x14ac:dyDescent="0.2">
      <c r="A12391" s="3" t="s">
        <v>12389</v>
      </c>
      <c r="B12391">
        <v>6</v>
      </c>
    </row>
    <row r="12392" spans="1:2" ht="51" x14ac:dyDescent="0.2">
      <c r="A12392" s="3" t="s">
        <v>12390</v>
      </c>
      <c r="B12392">
        <v>6</v>
      </c>
    </row>
    <row r="12393" spans="1:2" ht="51" x14ac:dyDescent="0.2">
      <c r="A12393" s="3" t="s">
        <v>12391</v>
      </c>
      <c r="B12393">
        <v>6</v>
      </c>
    </row>
    <row r="12394" spans="1:2" ht="51" x14ac:dyDescent="0.2">
      <c r="A12394" s="3" t="s">
        <v>12392</v>
      </c>
      <c r="B12394">
        <v>6</v>
      </c>
    </row>
    <row r="12395" spans="1:2" ht="51" x14ac:dyDescent="0.2">
      <c r="A12395" s="3" t="s">
        <v>12393</v>
      </c>
      <c r="B12395">
        <v>6</v>
      </c>
    </row>
    <row r="12396" spans="1:2" ht="51" x14ac:dyDescent="0.2">
      <c r="A12396" s="3" t="s">
        <v>12394</v>
      </c>
      <c r="B12396">
        <v>6</v>
      </c>
    </row>
    <row r="12397" spans="1:2" ht="51" x14ac:dyDescent="0.2">
      <c r="A12397" s="3" t="s">
        <v>12395</v>
      </c>
      <c r="B12397">
        <v>6</v>
      </c>
    </row>
    <row r="12398" spans="1:2" ht="51" x14ac:dyDescent="0.2">
      <c r="A12398" s="3" t="s">
        <v>12396</v>
      </c>
      <c r="B12398">
        <v>6</v>
      </c>
    </row>
    <row r="12399" spans="1:2" ht="51" x14ac:dyDescent="0.2">
      <c r="A12399" s="3" t="s">
        <v>12397</v>
      </c>
      <c r="B12399">
        <v>6</v>
      </c>
    </row>
    <row r="12400" spans="1:2" ht="51" x14ac:dyDescent="0.2">
      <c r="A12400" s="3" t="s">
        <v>12398</v>
      </c>
      <c r="B12400">
        <v>6</v>
      </c>
    </row>
    <row r="12401" spans="1:2" ht="51" x14ac:dyDescent="0.2">
      <c r="A12401" s="3" t="s">
        <v>12399</v>
      </c>
      <c r="B12401">
        <v>6</v>
      </c>
    </row>
    <row r="12402" spans="1:2" ht="51" x14ac:dyDescent="0.2">
      <c r="A12402" s="3" t="s">
        <v>12400</v>
      </c>
      <c r="B12402">
        <v>6</v>
      </c>
    </row>
    <row r="12403" spans="1:2" ht="51" x14ac:dyDescent="0.2">
      <c r="A12403" s="3" t="s">
        <v>12401</v>
      </c>
      <c r="B12403">
        <v>6</v>
      </c>
    </row>
    <row r="12404" spans="1:2" ht="51" x14ac:dyDescent="0.2">
      <c r="A12404" s="3" t="s">
        <v>12402</v>
      </c>
      <c r="B12404">
        <v>6</v>
      </c>
    </row>
    <row r="12405" spans="1:2" ht="51" x14ac:dyDescent="0.2">
      <c r="A12405" s="3" t="s">
        <v>12403</v>
      </c>
      <c r="B12405">
        <v>6</v>
      </c>
    </row>
    <row r="12406" spans="1:2" ht="51" x14ac:dyDescent="0.2">
      <c r="A12406" s="3" t="s">
        <v>12404</v>
      </c>
      <c r="B12406">
        <v>6</v>
      </c>
    </row>
    <row r="12407" spans="1:2" ht="51" x14ac:dyDescent="0.2">
      <c r="A12407" s="3" t="s">
        <v>12405</v>
      </c>
      <c r="B12407">
        <v>6</v>
      </c>
    </row>
    <row r="12408" spans="1:2" ht="51" x14ac:dyDescent="0.2">
      <c r="A12408" s="3" t="s">
        <v>12406</v>
      </c>
      <c r="B12408">
        <v>6</v>
      </c>
    </row>
    <row r="12409" spans="1:2" ht="51" x14ac:dyDescent="0.2">
      <c r="A12409" s="3" t="s">
        <v>12407</v>
      </c>
      <c r="B12409">
        <v>6</v>
      </c>
    </row>
    <row r="12410" spans="1:2" ht="51" x14ac:dyDescent="0.2">
      <c r="A12410" s="3" t="s">
        <v>12408</v>
      </c>
      <c r="B12410">
        <v>6</v>
      </c>
    </row>
    <row r="12411" spans="1:2" ht="51" x14ac:dyDescent="0.2">
      <c r="A12411" s="3" t="s">
        <v>12409</v>
      </c>
      <c r="B12411">
        <v>6</v>
      </c>
    </row>
    <row r="12412" spans="1:2" ht="51" x14ac:dyDescent="0.2">
      <c r="A12412" s="3" t="s">
        <v>12410</v>
      </c>
      <c r="B12412">
        <v>6</v>
      </c>
    </row>
    <row r="12413" spans="1:2" ht="51" x14ac:dyDescent="0.2">
      <c r="A12413" s="3" t="s">
        <v>12411</v>
      </c>
      <c r="B12413">
        <v>6</v>
      </c>
    </row>
    <row r="12414" spans="1:2" ht="51" x14ac:dyDescent="0.2">
      <c r="A12414" s="3" t="s">
        <v>12412</v>
      </c>
      <c r="B12414">
        <v>6</v>
      </c>
    </row>
    <row r="12415" spans="1:2" ht="51" x14ac:dyDescent="0.2">
      <c r="A12415" s="3" t="s">
        <v>12413</v>
      </c>
      <c r="B12415">
        <v>6</v>
      </c>
    </row>
    <row r="12416" spans="1:2" ht="51" x14ac:dyDescent="0.2">
      <c r="A12416" s="3" t="s">
        <v>12414</v>
      </c>
      <c r="B12416">
        <v>6</v>
      </c>
    </row>
    <row r="12417" spans="1:2" ht="51" x14ac:dyDescent="0.2">
      <c r="A12417" s="3" t="s">
        <v>12415</v>
      </c>
      <c r="B12417">
        <v>6</v>
      </c>
    </row>
    <row r="12418" spans="1:2" ht="51" x14ac:dyDescent="0.2">
      <c r="A12418" s="3" t="s">
        <v>12416</v>
      </c>
      <c r="B12418">
        <v>6</v>
      </c>
    </row>
    <row r="12419" spans="1:2" ht="51" x14ac:dyDescent="0.2">
      <c r="A12419" s="3" t="s">
        <v>12417</v>
      </c>
      <c r="B12419">
        <v>6</v>
      </c>
    </row>
    <row r="12420" spans="1:2" ht="51" x14ac:dyDescent="0.2">
      <c r="A12420" s="3" t="s">
        <v>12418</v>
      </c>
      <c r="B12420">
        <v>6</v>
      </c>
    </row>
    <row r="12421" spans="1:2" ht="51" x14ac:dyDescent="0.2">
      <c r="A12421" s="3" t="s">
        <v>12419</v>
      </c>
      <c r="B12421">
        <v>6</v>
      </c>
    </row>
    <row r="12422" spans="1:2" ht="51" x14ac:dyDescent="0.2">
      <c r="A12422" s="3" t="s">
        <v>12420</v>
      </c>
      <c r="B12422">
        <v>6</v>
      </c>
    </row>
    <row r="12423" spans="1:2" ht="34" x14ac:dyDescent="0.2">
      <c r="A12423" s="3" t="s">
        <v>12421</v>
      </c>
      <c r="B12423">
        <v>6</v>
      </c>
    </row>
    <row r="12424" spans="1:2" ht="51" x14ac:dyDescent="0.2">
      <c r="A12424" s="3" t="s">
        <v>12422</v>
      </c>
      <c r="B12424">
        <v>6</v>
      </c>
    </row>
    <row r="12425" spans="1:2" ht="51" x14ac:dyDescent="0.2">
      <c r="A12425" s="3" t="s">
        <v>12423</v>
      </c>
      <c r="B12425">
        <v>6</v>
      </c>
    </row>
    <row r="12426" spans="1:2" ht="51" x14ac:dyDescent="0.2">
      <c r="A12426" s="3" t="s">
        <v>12424</v>
      </c>
      <c r="B12426">
        <v>6</v>
      </c>
    </row>
    <row r="12427" spans="1:2" ht="51" x14ac:dyDescent="0.2">
      <c r="A12427" s="3" t="s">
        <v>12425</v>
      </c>
      <c r="B12427">
        <v>6</v>
      </c>
    </row>
    <row r="12428" spans="1:2" ht="51" x14ac:dyDescent="0.2">
      <c r="A12428" s="3" t="s">
        <v>12426</v>
      </c>
      <c r="B12428">
        <v>6</v>
      </c>
    </row>
    <row r="12429" spans="1:2" ht="51" x14ac:dyDescent="0.2">
      <c r="A12429" s="3" t="s">
        <v>12427</v>
      </c>
      <c r="B12429">
        <v>6</v>
      </c>
    </row>
    <row r="12430" spans="1:2" ht="34" x14ac:dyDescent="0.2">
      <c r="A12430" s="3" t="s">
        <v>12428</v>
      </c>
      <c r="B12430">
        <v>6</v>
      </c>
    </row>
    <row r="12431" spans="1:2" ht="51" x14ac:dyDescent="0.2">
      <c r="A12431" s="3" t="s">
        <v>12429</v>
      </c>
      <c r="B12431">
        <v>6</v>
      </c>
    </row>
    <row r="12432" spans="1:2" ht="51" x14ac:dyDescent="0.2">
      <c r="A12432" s="3" t="s">
        <v>12430</v>
      </c>
      <c r="B12432">
        <v>6</v>
      </c>
    </row>
    <row r="12433" spans="1:2" ht="51" x14ac:dyDescent="0.2">
      <c r="A12433" s="3" t="s">
        <v>12431</v>
      </c>
      <c r="B12433">
        <v>6</v>
      </c>
    </row>
    <row r="12434" spans="1:2" ht="51" x14ac:dyDescent="0.2">
      <c r="A12434" s="3" t="s">
        <v>12432</v>
      </c>
      <c r="B12434">
        <v>6</v>
      </c>
    </row>
    <row r="12435" spans="1:2" ht="51" x14ac:dyDescent="0.2">
      <c r="A12435" s="3" t="s">
        <v>12433</v>
      </c>
      <c r="B12435">
        <v>6</v>
      </c>
    </row>
    <row r="12436" spans="1:2" ht="68" x14ac:dyDescent="0.2">
      <c r="A12436" s="3" t="s">
        <v>12434</v>
      </c>
      <c r="B12436">
        <v>6</v>
      </c>
    </row>
    <row r="12437" spans="1:2" ht="51" x14ac:dyDescent="0.2">
      <c r="A12437" s="3" t="s">
        <v>12435</v>
      </c>
      <c r="B12437">
        <v>6</v>
      </c>
    </row>
    <row r="12438" spans="1:2" ht="51" x14ac:dyDescent="0.2">
      <c r="A12438" s="3" t="s">
        <v>12436</v>
      </c>
      <c r="B12438">
        <v>6</v>
      </c>
    </row>
    <row r="12439" spans="1:2" ht="51" x14ac:dyDescent="0.2">
      <c r="A12439" s="3" t="s">
        <v>12437</v>
      </c>
      <c r="B12439">
        <v>6</v>
      </c>
    </row>
    <row r="12440" spans="1:2" ht="51" x14ac:dyDescent="0.2">
      <c r="A12440" s="3" t="s">
        <v>12438</v>
      </c>
      <c r="B12440">
        <v>6</v>
      </c>
    </row>
    <row r="12441" spans="1:2" ht="51" x14ac:dyDescent="0.2">
      <c r="A12441" s="3" t="s">
        <v>12439</v>
      </c>
      <c r="B12441">
        <v>6</v>
      </c>
    </row>
    <row r="12442" spans="1:2" ht="51" x14ac:dyDescent="0.2">
      <c r="A12442" s="3" t="s">
        <v>12440</v>
      </c>
      <c r="B12442">
        <v>6</v>
      </c>
    </row>
    <row r="12443" spans="1:2" ht="51" x14ac:dyDescent="0.2">
      <c r="A12443" s="3" t="s">
        <v>12441</v>
      </c>
      <c r="B12443">
        <v>6</v>
      </c>
    </row>
    <row r="12444" spans="1:2" ht="51" x14ac:dyDescent="0.2">
      <c r="A12444" s="3" t="s">
        <v>12442</v>
      </c>
      <c r="B12444">
        <v>6</v>
      </c>
    </row>
    <row r="12445" spans="1:2" ht="51" x14ac:dyDescent="0.2">
      <c r="A12445" s="3" t="s">
        <v>12443</v>
      </c>
      <c r="B12445">
        <v>6</v>
      </c>
    </row>
    <row r="12446" spans="1:2" ht="51" x14ac:dyDescent="0.2">
      <c r="A12446" s="3" t="s">
        <v>12444</v>
      </c>
      <c r="B12446">
        <v>6</v>
      </c>
    </row>
    <row r="12447" spans="1:2" ht="51" x14ac:dyDescent="0.2">
      <c r="A12447" s="3" t="s">
        <v>12445</v>
      </c>
      <c r="B12447">
        <v>6</v>
      </c>
    </row>
    <row r="12448" spans="1:2" ht="51" x14ac:dyDescent="0.2">
      <c r="A12448" s="3" t="s">
        <v>12446</v>
      </c>
      <c r="B12448">
        <v>6</v>
      </c>
    </row>
    <row r="12449" spans="1:2" ht="51" x14ac:dyDescent="0.2">
      <c r="A12449" s="3" t="s">
        <v>12447</v>
      </c>
      <c r="B12449">
        <v>6</v>
      </c>
    </row>
    <row r="12450" spans="1:2" ht="51" x14ac:dyDescent="0.2">
      <c r="A12450" s="3" t="s">
        <v>12448</v>
      </c>
      <c r="B12450">
        <v>6</v>
      </c>
    </row>
    <row r="12451" spans="1:2" ht="34" x14ac:dyDescent="0.2">
      <c r="A12451" s="3" t="s">
        <v>12449</v>
      </c>
      <c r="B12451">
        <v>6</v>
      </c>
    </row>
    <row r="12452" spans="1:2" ht="51" x14ac:dyDescent="0.2">
      <c r="A12452" s="3" t="s">
        <v>12450</v>
      </c>
      <c r="B12452">
        <v>6</v>
      </c>
    </row>
    <row r="12453" spans="1:2" ht="51" x14ac:dyDescent="0.2">
      <c r="A12453" s="3" t="s">
        <v>12451</v>
      </c>
      <c r="B12453">
        <v>6</v>
      </c>
    </row>
    <row r="12454" spans="1:2" ht="51" x14ac:dyDescent="0.2">
      <c r="A12454" s="3" t="s">
        <v>12452</v>
      </c>
      <c r="B12454">
        <v>6</v>
      </c>
    </row>
    <row r="12455" spans="1:2" ht="51" x14ac:dyDescent="0.2">
      <c r="A12455" s="3" t="s">
        <v>12453</v>
      </c>
      <c r="B12455">
        <v>6</v>
      </c>
    </row>
    <row r="12456" spans="1:2" ht="51" x14ac:dyDescent="0.2">
      <c r="A12456" s="3" t="s">
        <v>12454</v>
      </c>
      <c r="B12456">
        <v>6</v>
      </c>
    </row>
    <row r="12457" spans="1:2" ht="34" x14ac:dyDescent="0.2">
      <c r="A12457" s="3" t="s">
        <v>12455</v>
      </c>
      <c r="B12457">
        <v>6</v>
      </c>
    </row>
    <row r="12458" spans="1:2" ht="51" x14ac:dyDescent="0.2">
      <c r="A12458" s="3" t="s">
        <v>12456</v>
      </c>
      <c r="B12458">
        <v>6</v>
      </c>
    </row>
    <row r="12459" spans="1:2" ht="51" x14ac:dyDescent="0.2">
      <c r="A12459" s="3" t="s">
        <v>12457</v>
      </c>
      <c r="B12459">
        <v>6</v>
      </c>
    </row>
    <row r="12460" spans="1:2" ht="51" x14ac:dyDescent="0.2">
      <c r="A12460" s="3" t="s">
        <v>12458</v>
      </c>
      <c r="B12460">
        <v>6</v>
      </c>
    </row>
    <row r="12461" spans="1:2" ht="51" x14ac:dyDescent="0.2">
      <c r="A12461" s="3" t="s">
        <v>12459</v>
      </c>
      <c r="B12461">
        <v>6</v>
      </c>
    </row>
    <row r="12462" spans="1:2" ht="51" x14ac:dyDescent="0.2">
      <c r="A12462" s="3" t="s">
        <v>12460</v>
      </c>
      <c r="B12462">
        <v>6</v>
      </c>
    </row>
    <row r="12463" spans="1:2" ht="51" x14ac:dyDescent="0.2">
      <c r="A12463" s="3" t="s">
        <v>12461</v>
      </c>
      <c r="B12463">
        <v>6</v>
      </c>
    </row>
    <row r="12464" spans="1:2" ht="51" x14ac:dyDescent="0.2">
      <c r="A12464" s="3" t="s">
        <v>12462</v>
      </c>
      <c r="B12464">
        <v>6</v>
      </c>
    </row>
    <row r="12465" spans="1:2" ht="51" x14ac:dyDescent="0.2">
      <c r="A12465" s="3" t="s">
        <v>12463</v>
      </c>
      <c r="B12465">
        <v>6</v>
      </c>
    </row>
    <row r="12466" spans="1:2" ht="51" x14ac:dyDescent="0.2">
      <c r="A12466" s="3" t="s">
        <v>12464</v>
      </c>
      <c r="B12466">
        <v>6</v>
      </c>
    </row>
    <row r="12467" spans="1:2" ht="51" x14ac:dyDescent="0.2">
      <c r="A12467" s="3" t="s">
        <v>12465</v>
      </c>
      <c r="B12467">
        <v>6</v>
      </c>
    </row>
    <row r="12468" spans="1:2" ht="68" x14ac:dyDescent="0.2">
      <c r="A12468" s="3" t="s">
        <v>12466</v>
      </c>
      <c r="B12468">
        <v>6</v>
      </c>
    </row>
    <row r="12469" spans="1:2" ht="51" x14ac:dyDescent="0.2">
      <c r="A12469" s="3" t="s">
        <v>12467</v>
      </c>
      <c r="B12469">
        <v>6</v>
      </c>
    </row>
    <row r="12470" spans="1:2" ht="51" x14ac:dyDescent="0.2">
      <c r="A12470" s="3" t="s">
        <v>12468</v>
      </c>
      <c r="B12470">
        <v>6</v>
      </c>
    </row>
    <row r="12471" spans="1:2" ht="51" x14ac:dyDescent="0.2">
      <c r="A12471" s="3" t="s">
        <v>12469</v>
      </c>
      <c r="B12471">
        <v>6</v>
      </c>
    </row>
    <row r="12472" spans="1:2" ht="51" x14ac:dyDescent="0.2">
      <c r="A12472" s="3" t="s">
        <v>12470</v>
      </c>
      <c r="B12472">
        <v>6</v>
      </c>
    </row>
    <row r="12473" spans="1:2" ht="68" x14ac:dyDescent="0.2">
      <c r="A12473" s="3" t="s">
        <v>12471</v>
      </c>
      <c r="B12473">
        <v>6</v>
      </c>
    </row>
    <row r="12474" spans="1:2" ht="51" x14ac:dyDescent="0.2">
      <c r="A12474" s="3" t="s">
        <v>12472</v>
      </c>
      <c r="B12474">
        <v>6</v>
      </c>
    </row>
    <row r="12475" spans="1:2" ht="51" x14ac:dyDescent="0.2">
      <c r="A12475" s="3" t="s">
        <v>12473</v>
      </c>
      <c r="B12475">
        <v>6</v>
      </c>
    </row>
    <row r="12476" spans="1:2" ht="68" x14ac:dyDescent="0.2">
      <c r="A12476" s="3" t="s">
        <v>12474</v>
      </c>
      <c r="B12476">
        <v>6</v>
      </c>
    </row>
    <row r="12477" spans="1:2" ht="51" x14ac:dyDescent="0.2">
      <c r="A12477" s="3" t="s">
        <v>12475</v>
      </c>
      <c r="B12477">
        <v>6</v>
      </c>
    </row>
    <row r="12478" spans="1:2" ht="51" x14ac:dyDescent="0.2">
      <c r="A12478" s="3" t="s">
        <v>12476</v>
      </c>
      <c r="B12478">
        <v>6</v>
      </c>
    </row>
    <row r="12479" spans="1:2" ht="51" x14ac:dyDescent="0.2">
      <c r="A12479" s="3" t="s">
        <v>12477</v>
      </c>
      <c r="B12479">
        <v>6</v>
      </c>
    </row>
    <row r="12480" spans="1:2" ht="51" x14ac:dyDescent="0.2">
      <c r="A12480" s="3" t="s">
        <v>12478</v>
      </c>
      <c r="B12480">
        <v>6</v>
      </c>
    </row>
    <row r="12481" spans="1:2" ht="51" x14ac:dyDescent="0.2">
      <c r="A12481" s="3" t="s">
        <v>12479</v>
      </c>
      <c r="B12481">
        <v>6</v>
      </c>
    </row>
    <row r="12482" spans="1:2" ht="51" x14ac:dyDescent="0.2">
      <c r="A12482" s="3" t="s">
        <v>12480</v>
      </c>
      <c r="B12482">
        <v>6</v>
      </c>
    </row>
    <row r="12483" spans="1:2" ht="51" x14ac:dyDescent="0.2">
      <c r="A12483" s="3" t="s">
        <v>12481</v>
      </c>
      <c r="B12483">
        <v>6</v>
      </c>
    </row>
    <row r="12484" spans="1:2" ht="51" x14ac:dyDescent="0.2">
      <c r="A12484" s="3" t="s">
        <v>12482</v>
      </c>
      <c r="B12484">
        <v>6</v>
      </c>
    </row>
    <row r="12485" spans="1:2" ht="51" x14ac:dyDescent="0.2">
      <c r="A12485" s="3" t="s">
        <v>12483</v>
      </c>
      <c r="B12485">
        <v>6</v>
      </c>
    </row>
    <row r="12486" spans="1:2" ht="51" x14ac:dyDescent="0.2">
      <c r="A12486" s="3" t="s">
        <v>12484</v>
      </c>
      <c r="B12486">
        <v>6</v>
      </c>
    </row>
    <row r="12487" spans="1:2" ht="51" x14ac:dyDescent="0.2">
      <c r="A12487" s="3" t="s">
        <v>12485</v>
      </c>
      <c r="B12487">
        <v>6</v>
      </c>
    </row>
    <row r="12488" spans="1:2" ht="68" x14ac:dyDescent="0.2">
      <c r="A12488" s="3" t="s">
        <v>12486</v>
      </c>
      <c r="B12488">
        <v>6</v>
      </c>
    </row>
    <row r="12489" spans="1:2" ht="34" x14ac:dyDescent="0.2">
      <c r="A12489" s="3" t="s">
        <v>12487</v>
      </c>
      <c r="B12489">
        <v>6</v>
      </c>
    </row>
    <row r="12490" spans="1:2" ht="68" x14ac:dyDescent="0.2">
      <c r="A12490" s="3" t="s">
        <v>12488</v>
      </c>
      <c r="B12490">
        <v>6</v>
      </c>
    </row>
    <row r="12491" spans="1:2" ht="51" x14ac:dyDescent="0.2">
      <c r="A12491" s="3" t="s">
        <v>12489</v>
      </c>
      <c r="B12491">
        <v>6</v>
      </c>
    </row>
    <row r="12492" spans="1:2" ht="51" x14ac:dyDescent="0.2">
      <c r="A12492" s="3" t="s">
        <v>12490</v>
      </c>
      <c r="B12492">
        <v>6</v>
      </c>
    </row>
    <row r="12493" spans="1:2" ht="51" x14ac:dyDescent="0.2">
      <c r="A12493" s="3" t="s">
        <v>12491</v>
      </c>
      <c r="B12493">
        <v>6</v>
      </c>
    </row>
    <row r="12494" spans="1:2" ht="34" x14ac:dyDescent="0.2">
      <c r="A12494" s="3" t="s">
        <v>12492</v>
      </c>
      <c r="B12494">
        <v>6</v>
      </c>
    </row>
    <row r="12495" spans="1:2" ht="34" x14ac:dyDescent="0.2">
      <c r="A12495" s="3" t="s">
        <v>12493</v>
      </c>
      <c r="B12495">
        <v>6</v>
      </c>
    </row>
    <row r="12496" spans="1:2" ht="51" x14ac:dyDescent="0.2">
      <c r="A12496" s="3" t="s">
        <v>12494</v>
      </c>
      <c r="B12496">
        <v>6</v>
      </c>
    </row>
    <row r="12497" spans="1:2" ht="51" x14ac:dyDescent="0.2">
      <c r="A12497" s="3" t="s">
        <v>12495</v>
      </c>
      <c r="B12497">
        <v>6</v>
      </c>
    </row>
    <row r="12498" spans="1:2" ht="34" x14ac:dyDescent="0.2">
      <c r="A12498" s="3" t="s">
        <v>12496</v>
      </c>
      <c r="B12498">
        <v>6</v>
      </c>
    </row>
    <row r="12499" spans="1:2" ht="68" x14ac:dyDescent="0.2">
      <c r="A12499" s="3" t="s">
        <v>12497</v>
      </c>
      <c r="B12499">
        <v>6</v>
      </c>
    </row>
    <row r="12500" spans="1:2" ht="68" x14ac:dyDescent="0.2">
      <c r="A12500" s="3" t="s">
        <v>12498</v>
      </c>
      <c r="B12500">
        <v>6</v>
      </c>
    </row>
    <row r="12501" spans="1:2" ht="34" x14ac:dyDescent="0.2">
      <c r="A12501" s="3" t="s">
        <v>12499</v>
      </c>
      <c r="B12501">
        <v>6</v>
      </c>
    </row>
    <row r="12502" spans="1:2" ht="51" x14ac:dyDescent="0.2">
      <c r="A12502" s="3" t="s">
        <v>12500</v>
      </c>
      <c r="B12502">
        <v>6</v>
      </c>
    </row>
    <row r="12503" spans="1:2" ht="68" x14ac:dyDescent="0.2">
      <c r="A12503" s="3" t="s">
        <v>12501</v>
      </c>
      <c r="B12503">
        <v>6</v>
      </c>
    </row>
    <row r="12504" spans="1:2" ht="68" x14ac:dyDescent="0.2">
      <c r="A12504" s="3" t="s">
        <v>12502</v>
      </c>
      <c r="B12504">
        <v>6</v>
      </c>
    </row>
    <row r="12505" spans="1:2" ht="68" x14ac:dyDescent="0.2">
      <c r="A12505" s="3" t="s">
        <v>12503</v>
      </c>
      <c r="B12505">
        <v>6</v>
      </c>
    </row>
    <row r="12506" spans="1:2" ht="68" x14ac:dyDescent="0.2">
      <c r="A12506" s="3" t="s">
        <v>12504</v>
      </c>
      <c r="B12506">
        <v>6</v>
      </c>
    </row>
    <row r="12507" spans="1:2" ht="34" x14ac:dyDescent="0.2">
      <c r="A12507" s="3" t="s">
        <v>12505</v>
      </c>
      <c r="B12507">
        <v>6</v>
      </c>
    </row>
    <row r="12508" spans="1:2" ht="34" x14ac:dyDescent="0.2">
      <c r="A12508" s="3" t="s">
        <v>12506</v>
      </c>
      <c r="B12508">
        <v>6</v>
      </c>
    </row>
    <row r="12509" spans="1:2" ht="68" x14ac:dyDescent="0.2">
      <c r="A12509" s="3" t="s">
        <v>12507</v>
      </c>
      <c r="B12509">
        <v>6</v>
      </c>
    </row>
    <row r="12510" spans="1:2" ht="68" x14ac:dyDescent="0.2">
      <c r="A12510" s="3" t="s">
        <v>12508</v>
      </c>
      <c r="B12510">
        <v>6</v>
      </c>
    </row>
    <row r="12511" spans="1:2" ht="68" x14ac:dyDescent="0.2">
      <c r="A12511" s="3" t="s">
        <v>12509</v>
      </c>
      <c r="B12511">
        <v>6</v>
      </c>
    </row>
    <row r="12512" spans="1:2" ht="68" x14ac:dyDescent="0.2">
      <c r="A12512" s="3" t="s">
        <v>12510</v>
      </c>
      <c r="B12512">
        <v>6</v>
      </c>
    </row>
    <row r="12513" spans="1:2" ht="68" x14ac:dyDescent="0.2">
      <c r="A12513" s="3" t="s">
        <v>12511</v>
      </c>
      <c r="B12513">
        <v>6</v>
      </c>
    </row>
    <row r="12514" spans="1:2" ht="34" x14ac:dyDescent="0.2">
      <c r="A12514" s="3" t="s">
        <v>12512</v>
      </c>
      <c r="B12514">
        <v>6</v>
      </c>
    </row>
    <row r="12515" spans="1:2" ht="68" x14ac:dyDescent="0.2">
      <c r="A12515" s="3" t="s">
        <v>12513</v>
      </c>
      <c r="B12515">
        <v>6</v>
      </c>
    </row>
    <row r="12516" spans="1:2" ht="68" x14ac:dyDescent="0.2">
      <c r="A12516" s="3" t="s">
        <v>12514</v>
      </c>
      <c r="B12516">
        <v>6</v>
      </c>
    </row>
    <row r="12517" spans="1:2" ht="51" x14ac:dyDescent="0.2">
      <c r="A12517" s="3" t="s">
        <v>12515</v>
      </c>
      <c r="B12517">
        <v>6</v>
      </c>
    </row>
    <row r="12518" spans="1:2" ht="68" x14ac:dyDescent="0.2">
      <c r="A12518" s="3" t="s">
        <v>12516</v>
      </c>
      <c r="B12518">
        <v>6</v>
      </c>
    </row>
    <row r="12519" spans="1:2" ht="68" x14ac:dyDescent="0.2">
      <c r="A12519" s="3" t="s">
        <v>12517</v>
      </c>
      <c r="B12519">
        <v>6</v>
      </c>
    </row>
    <row r="12520" spans="1:2" ht="51" x14ac:dyDescent="0.2">
      <c r="A12520" s="3" t="s">
        <v>12518</v>
      </c>
      <c r="B12520">
        <v>6</v>
      </c>
    </row>
    <row r="12521" spans="1:2" ht="85" x14ac:dyDescent="0.2">
      <c r="A12521" s="3" t="s">
        <v>12519</v>
      </c>
      <c r="B12521">
        <v>6</v>
      </c>
    </row>
    <row r="12522" spans="1:2" ht="68" x14ac:dyDescent="0.2">
      <c r="A12522" s="3" t="s">
        <v>12520</v>
      </c>
      <c r="B12522">
        <v>6</v>
      </c>
    </row>
    <row r="12523" spans="1:2" ht="68" x14ac:dyDescent="0.2">
      <c r="A12523" s="3" t="s">
        <v>12521</v>
      </c>
      <c r="B12523">
        <v>6</v>
      </c>
    </row>
    <row r="12524" spans="1:2" ht="51" x14ac:dyDescent="0.2">
      <c r="A12524" s="3" t="s">
        <v>12522</v>
      </c>
      <c r="B12524">
        <v>6</v>
      </c>
    </row>
    <row r="12525" spans="1:2" ht="34" x14ac:dyDescent="0.2">
      <c r="A12525" s="3" t="s">
        <v>12523</v>
      </c>
      <c r="B12525">
        <v>6</v>
      </c>
    </row>
    <row r="12526" spans="1:2" ht="68" x14ac:dyDescent="0.2">
      <c r="A12526" s="3" t="s">
        <v>12524</v>
      </c>
      <c r="B12526">
        <v>6</v>
      </c>
    </row>
    <row r="12527" spans="1:2" ht="68" x14ac:dyDescent="0.2">
      <c r="A12527" s="3" t="s">
        <v>12525</v>
      </c>
      <c r="B12527">
        <v>6</v>
      </c>
    </row>
    <row r="12528" spans="1:2" ht="68" x14ac:dyDescent="0.2">
      <c r="A12528" s="3" t="s">
        <v>12526</v>
      </c>
      <c r="B12528">
        <v>6</v>
      </c>
    </row>
    <row r="12529" spans="1:2" ht="51" x14ac:dyDescent="0.2">
      <c r="A12529" s="3" t="s">
        <v>12527</v>
      </c>
      <c r="B12529">
        <v>6</v>
      </c>
    </row>
    <row r="12530" spans="1:2" ht="51" x14ac:dyDescent="0.2">
      <c r="A12530" s="3" t="s">
        <v>12528</v>
      </c>
      <c r="B12530">
        <v>6</v>
      </c>
    </row>
    <row r="12531" spans="1:2" ht="51" x14ac:dyDescent="0.2">
      <c r="A12531" s="3" t="s">
        <v>12529</v>
      </c>
      <c r="B12531">
        <v>6</v>
      </c>
    </row>
    <row r="12532" spans="1:2" ht="85" x14ac:dyDescent="0.2">
      <c r="A12532" s="3" t="s">
        <v>12530</v>
      </c>
      <c r="B12532">
        <v>6</v>
      </c>
    </row>
    <row r="12533" spans="1:2" ht="34" x14ac:dyDescent="0.2">
      <c r="A12533" s="3" t="s">
        <v>12531</v>
      </c>
      <c r="B12533">
        <v>6</v>
      </c>
    </row>
    <row r="12534" spans="1:2" ht="68" x14ac:dyDescent="0.2">
      <c r="A12534" s="3" t="s">
        <v>12532</v>
      </c>
      <c r="B12534">
        <v>6</v>
      </c>
    </row>
    <row r="12535" spans="1:2" ht="68" x14ac:dyDescent="0.2">
      <c r="A12535" s="3" t="s">
        <v>12533</v>
      </c>
      <c r="B12535">
        <v>6</v>
      </c>
    </row>
    <row r="12536" spans="1:2" ht="51" x14ac:dyDescent="0.2">
      <c r="A12536" s="3" t="s">
        <v>12534</v>
      </c>
      <c r="B12536">
        <v>6</v>
      </c>
    </row>
    <row r="12537" spans="1:2" ht="34" x14ac:dyDescent="0.2">
      <c r="A12537" s="3" t="s">
        <v>12535</v>
      </c>
      <c r="B12537">
        <v>6</v>
      </c>
    </row>
    <row r="12538" spans="1:2" ht="68" x14ac:dyDescent="0.2">
      <c r="A12538" s="3" t="s">
        <v>12536</v>
      </c>
      <c r="B12538">
        <v>6</v>
      </c>
    </row>
    <row r="12539" spans="1:2" ht="68" x14ac:dyDescent="0.2">
      <c r="A12539" s="3" t="s">
        <v>12537</v>
      </c>
      <c r="B12539">
        <v>6</v>
      </c>
    </row>
    <row r="12540" spans="1:2" ht="51" x14ac:dyDescent="0.2">
      <c r="A12540" s="3" t="s">
        <v>12538</v>
      </c>
      <c r="B12540">
        <v>6</v>
      </c>
    </row>
    <row r="12541" spans="1:2" ht="68" x14ac:dyDescent="0.2">
      <c r="A12541" s="3" t="s">
        <v>12539</v>
      </c>
      <c r="B12541">
        <v>6</v>
      </c>
    </row>
    <row r="12542" spans="1:2" ht="68" x14ac:dyDescent="0.2">
      <c r="A12542" s="3" t="s">
        <v>12540</v>
      </c>
      <c r="B12542">
        <v>6</v>
      </c>
    </row>
    <row r="12543" spans="1:2" ht="51" x14ac:dyDescent="0.2">
      <c r="A12543" s="3" t="s">
        <v>12541</v>
      </c>
      <c r="B12543">
        <v>6</v>
      </c>
    </row>
    <row r="12544" spans="1:2" ht="51" x14ac:dyDescent="0.2">
      <c r="A12544" s="3" t="s">
        <v>12542</v>
      </c>
      <c r="B12544">
        <v>6</v>
      </c>
    </row>
    <row r="12545" spans="1:2" ht="68" x14ac:dyDescent="0.2">
      <c r="A12545" s="3" t="s">
        <v>12543</v>
      </c>
      <c r="B12545">
        <v>6</v>
      </c>
    </row>
    <row r="12546" spans="1:2" ht="85" x14ac:dyDescent="0.2">
      <c r="A12546" s="3" t="s">
        <v>12544</v>
      </c>
      <c r="B12546">
        <v>6</v>
      </c>
    </row>
    <row r="12547" spans="1:2" ht="68" x14ac:dyDescent="0.2">
      <c r="A12547" s="3" t="s">
        <v>12545</v>
      </c>
      <c r="B12547">
        <v>6</v>
      </c>
    </row>
    <row r="12548" spans="1:2" ht="68" x14ac:dyDescent="0.2">
      <c r="A12548" s="3" t="s">
        <v>12546</v>
      </c>
      <c r="B12548">
        <v>6</v>
      </c>
    </row>
    <row r="12549" spans="1:2" ht="85" x14ac:dyDescent="0.2">
      <c r="A12549" s="3" t="s">
        <v>12547</v>
      </c>
      <c r="B12549">
        <v>6</v>
      </c>
    </row>
    <row r="12550" spans="1:2" ht="68" x14ac:dyDescent="0.2">
      <c r="A12550" s="3" t="s">
        <v>12548</v>
      </c>
      <c r="B12550">
        <v>6</v>
      </c>
    </row>
    <row r="12551" spans="1:2" ht="51" x14ac:dyDescent="0.2">
      <c r="A12551" s="3" t="s">
        <v>12549</v>
      </c>
      <c r="B12551">
        <v>6</v>
      </c>
    </row>
    <row r="12552" spans="1:2" ht="68" x14ac:dyDescent="0.2">
      <c r="A12552" s="3" t="s">
        <v>12550</v>
      </c>
      <c r="B12552">
        <v>6</v>
      </c>
    </row>
    <row r="12553" spans="1:2" ht="51" x14ac:dyDescent="0.2">
      <c r="A12553" s="3" t="s">
        <v>12551</v>
      </c>
      <c r="B12553">
        <v>6</v>
      </c>
    </row>
    <row r="12554" spans="1:2" ht="68" x14ac:dyDescent="0.2">
      <c r="A12554" s="3" t="s">
        <v>12552</v>
      </c>
      <c r="B12554">
        <v>6</v>
      </c>
    </row>
    <row r="12555" spans="1:2" ht="51" x14ac:dyDescent="0.2">
      <c r="A12555" s="3" t="s">
        <v>12553</v>
      </c>
      <c r="B12555">
        <v>6</v>
      </c>
    </row>
    <row r="12556" spans="1:2" ht="17" x14ac:dyDescent="0.2">
      <c r="A12556" s="3" t="s">
        <v>12554</v>
      </c>
      <c r="B12556">
        <v>6</v>
      </c>
    </row>
    <row r="12557" spans="1:2" ht="85" x14ac:dyDescent="0.2">
      <c r="A12557" s="3" t="s">
        <v>12555</v>
      </c>
      <c r="B12557">
        <v>6</v>
      </c>
    </row>
    <row r="12558" spans="1:2" ht="68" x14ac:dyDescent="0.2">
      <c r="A12558" s="3" t="s">
        <v>12556</v>
      </c>
      <c r="B12558">
        <v>6</v>
      </c>
    </row>
    <row r="12559" spans="1:2" ht="68" x14ac:dyDescent="0.2">
      <c r="A12559" s="3" t="s">
        <v>12557</v>
      </c>
      <c r="B12559">
        <v>6</v>
      </c>
    </row>
    <row r="12560" spans="1:2" ht="85" x14ac:dyDescent="0.2">
      <c r="A12560" s="3" t="s">
        <v>12558</v>
      </c>
      <c r="B12560">
        <v>6</v>
      </c>
    </row>
    <row r="12561" spans="1:2" ht="68" x14ac:dyDescent="0.2">
      <c r="A12561" s="3" t="s">
        <v>12559</v>
      </c>
      <c r="B12561">
        <v>6</v>
      </c>
    </row>
    <row r="12562" spans="1:2" ht="51" x14ac:dyDescent="0.2">
      <c r="A12562" s="3" t="s">
        <v>12560</v>
      </c>
      <c r="B12562">
        <v>6</v>
      </c>
    </row>
    <row r="12563" spans="1:2" ht="51" x14ac:dyDescent="0.2">
      <c r="A12563" s="3" t="s">
        <v>12561</v>
      </c>
      <c r="B12563">
        <v>6</v>
      </c>
    </row>
    <row r="12564" spans="1:2" ht="51" x14ac:dyDescent="0.2">
      <c r="A12564" s="3" t="s">
        <v>12562</v>
      </c>
      <c r="B12564">
        <v>6</v>
      </c>
    </row>
    <row r="12565" spans="1:2" ht="51" x14ac:dyDescent="0.2">
      <c r="A12565" s="3" t="s">
        <v>12563</v>
      </c>
      <c r="B12565">
        <v>6</v>
      </c>
    </row>
    <row r="12566" spans="1:2" ht="51" x14ac:dyDescent="0.2">
      <c r="A12566" s="3" t="s">
        <v>12564</v>
      </c>
      <c r="B12566">
        <v>6</v>
      </c>
    </row>
    <row r="12567" spans="1:2" ht="51" x14ac:dyDescent="0.2">
      <c r="A12567" s="3" t="s">
        <v>12565</v>
      </c>
      <c r="B12567">
        <v>6</v>
      </c>
    </row>
    <row r="12568" spans="1:2" ht="51" x14ac:dyDescent="0.2">
      <c r="A12568" s="3" t="s">
        <v>12566</v>
      </c>
      <c r="B12568">
        <v>6</v>
      </c>
    </row>
    <row r="12569" spans="1:2" ht="34" x14ac:dyDescent="0.2">
      <c r="A12569" s="3" t="s">
        <v>12567</v>
      </c>
      <c r="B12569">
        <v>6</v>
      </c>
    </row>
    <row r="12570" spans="1:2" ht="51" x14ac:dyDescent="0.2">
      <c r="A12570" s="3" t="s">
        <v>12568</v>
      </c>
      <c r="B12570">
        <v>6</v>
      </c>
    </row>
    <row r="12571" spans="1:2" ht="51" x14ac:dyDescent="0.2">
      <c r="A12571" s="3" t="s">
        <v>12569</v>
      </c>
      <c r="B12571">
        <v>6</v>
      </c>
    </row>
    <row r="12572" spans="1:2" ht="51" x14ac:dyDescent="0.2">
      <c r="A12572" s="3" t="s">
        <v>12570</v>
      </c>
      <c r="B12572">
        <v>6</v>
      </c>
    </row>
    <row r="12573" spans="1:2" ht="51" x14ac:dyDescent="0.2">
      <c r="A12573" s="3" t="s">
        <v>12571</v>
      </c>
      <c r="B12573">
        <v>6</v>
      </c>
    </row>
    <row r="12574" spans="1:2" ht="51" x14ac:dyDescent="0.2">
      <c r="A12574" s="3" t="s">
        <v>12572</v>
      </c>
      <c r="B12574">
        <v>6</v>
      </c>
    </row>
    <row r="12575" spans="1:2" ht="34" x14ac:dyDescent="0.2">
      <c r="A12575" s="3" t="s">
        <v>12573</v>
      </c>
      <c r="B12575">
        <v>6</v>
      </c>
    </row>
    <row r="12576" spans="1:2" ht="51" x14ac:dyDescent="0.2">
      <c r="A12576" s="3" t="s">
        <v>12574</v>
      </c>
      <c r="B12576">
        <v>6</v>
      </c>
    </row>
    <row r="12577" spans="1:2" ht="51" x14ac:dyDescent="0.2">
      <c r="A12577" s="3" t="s">
        <v>12575</v>
      </c>
      <c r="B12577">
        <v>6</v>
      </c>
    </row>
    <row r="12578" spans="1:2" ht="51" x14ac:dyDescent="0.2">
      <c r="A12578" s="3" t="s">
        <v>12576</v>
      </c>
      <c r="B12578">
        <v>6</v>
      </c>
    </row>
    <row r="12579" spans="1:2" ht="51" x14ac:dyDescent="0.2">
      <c r="A12579" s="3" t="s">
        <v>12577</v>
      </c>
      <c r="B12579">
        <v>6</v>
      </c>
    </row>
    <row r="12580" spans="1:2" ht="51" x14ac:dyDescent="0.2">
      <c r="A12580" s="3" t="s">
        <v>12578</v>
      </c>
      <c r="B12580">
        <v>6</v>
      </c>
    </row>
    <row r="12581" spans="1:2" ht="51" x14ac:dyDescent="0.2">
      <c r="A12581" s="3" t="s">
        <v>12579</v>
      </c>
      <c r="B12581">
        <v>6</v>
      </c>
    </row>
    <row r="12582" spans="1:2" ht="51" x14ac:dyDescent="0.2">
      <c r="A12582" s="3" t="s">
        <v>12580</v>
      </c>
      <c r="B12582">
        <v>6</v>
      </c>
    </row>
    <row r="12583" spans="1:2" ht="51" x14ac:dyDescent="0.2">
      <c r="A12583" s="3" t="s">
        <v>12581</v>
      </c>
      <c r="B12583">
        <v>6</v>
      </c>
    </row>
    <row r="12584" spans="1:2" ht="51" x14ac:dyDescent="0.2">
      <c r="A12584" s="3" t="s">
        <v>12582</v>
      </c>
      <c r="B12584">
        <v>6</v>
      </c>
    </row>
    <row r="12585" spans="1:2" ht="51" x14ac:dyDescent="0.2">
      <c r="A12585" s="3" t="s">
        <v>12583</v>
      </c>
      <c r="B12585">
        <v>6</v>
      </c>
    </row>
    <row r="12586" spans="1:2" ht="51" x14ac:dyDescent="0.2">
      <c r="A12586" s="3" t="s">
        <v>12584</v>
      </c>
      <c r="B12586">
        <v>6</v>
      </c>
    </row>
    <row r="12587" spans="1:2" ht="51" x14ac:dyDescent="0.2">
      <c r="A12587" s="3" t="s">
        <v>12585</v>
      </c>
      <c r="B12587">
        <v>6</v>
      </c>
    </row>
    <row r="12588" spans="1:2" ht="51" x14ac:dyDescent="0.2">
      <c r="A12588" s="3" t="s">
        <v>12586</v>
      </c>
      <c r="B12588">
        <v>6</v>
      </c>
    </row>
    <row r="12589" spans="1:2" ht="51" x14ac:dyDescent="0.2">
      <c r="A12589" s="3" t="s">
        <v>12587</v>
      </c>
      <c r="B12589">
        <v>6</v>
      </c>
    </row>
    <row r="12590" spans="1:2" ht="51" x14ac:dyDescent="0.2">
      <c r="A12590" s="3" t="s">
        <v>12588</v>
      </c>
      <c r="B12590">
        <v>6</v>
      </c>
    </row>
    <row r="12591" spans="1:2" ht="68" x14ac:dyDescent="0.2">
      <c r="A12591" s="3" t="s">
        <v>12589</v>
      </c>
      <c r="B12591">
        <v>6</v>
      </c>
    </row>
    <row r="12592" spans="1:2" ht="51" x14ac:dyDescent="0.2">
      <c r="A12592" s="3" t="s">
        <v>12590</v>
      </c>
      <c r="B12592">
        <v>6</v>
      </c>
    </row>
    <row r="12593" spans="1:2" ht="51" x14ac:dyDescent="0.2">
      <c r="A12593" s="3" t="s">
        <v>12591</v>
      </c>
      <c r="B12593">
        <v>6</v>
      </c>
    </row>
    <row r="12594" spans="1:2" ht="51" x14ac:dyDescent="0.2">
      <c r="A12594" s="3" t="s">
        <v>12592</v>
      </c>
      <c r="B12594">
        <v>6</v>
      </c>
    </row>
    <row r="12595" spans="1:2" ht="51" x14ac:dyDescent="0.2">
      <c r="A12595" s="3" t="s">
        <v>12593</v>
      </c>
      <c r="B12595">
        <v>6</v>
      </c>
    </row>
    <row r="12596" spans="1:2" ht="51" x14ac:dyDescent="0.2">
      <c r="A12596" s="3" t="s">
        <v>12594</v>
      </c>
      <c r="B12596">
        <v>7</v>
      </c>
    </row>
    <row r="12597" spans="1:2" ht="51" x14ac:dyDescent="0.2">
      <c r="A12597" s="3" t="s">
        <v>12595</v>
      </c>
      <c r="B12597">
        <v>7</v>
      </c>
    </row>
    <row r="12598" spans="1:2" ht="51" x14ac:dyDescent="0.2">
      <c r="A12598" s="3" t="s">
        <v>12596</v>
      </c>
      <c r="B12598">
        <v>7</v>
      </c>
    </row>
    <row r="12599" spans="1:2" ht="68" x14ac:dyDescent="0.2">
      <c r="A12599" s="3" t="s">
        <v>12597</v>
      </c>
      <c r="B12599">
        <v>7</v>
      </c>
    </row>
    <row r="12600" spans="1:2" ht="51" x14ac:dyDescent="0.2">
      <c r="A12600" s="3" t="s">
        <v>12598</v>
      </c>
      <c r="B12600">
        <v>7</v>
      </c>
    </row>
    <row r="12601" spans="1:2" ht="51" x14ac:dyDescent="0.2">
      <c r="A12601" s="3" t="s">
        <v>12599</v>
      </c>
      <c r="B12601">
        <v>7</v>
      </c>
    </row>
    <row r="12602" spans="1:2" ht="51" x14ac:dyDescent="0.2">
      <c r="A12602" s="3" t="s">
        <v>12600</v>
      </c>
      <c r="B12602">
        <v>7</v>
      </c>
    </row>
    <row r="12603" spans="1:2" ht="51" x14ac:dyDescent="0.2">
      <c r="A12603" s="3" t="s">
        <v>12601</v>
      </c>
      <c r="B12603">
        <v>7</v>
      </c>
    </row>
    <row r="12604" spans="1:2" ht="51" x14ac:dyDescent="0.2">
      <c r="A12604" s="3" t="s">
        <v>12602</v>
      </c>
      <c r="B12604">
        <v>7</v>
      </c>
    </row>
    <row r="12605" spans="1:2" ht="51" x14ac:dyDescent="0.2">
      <c r="A12605" s="3" t="s">
        <v>12603</v>
      </c>
      <c r="B12605">
        <v>7</v>
      </c>
    </row>
    <row r="12606" spans="1:2" ht="51" x14ac:dyDescent="0.2">
      <c r="A12606" s="3" t="s">
        <v>12604</v>
      </c>
      <c r="B12606">
        <v>7</v>
      </c>
    </row>
    <row r="12607" spans="1:2" ht="51" x14ac:dyDescent="0.2">
      <c r="A12607" s="3" t="s">
        <v>12605</v>
      </c>
      <c r="B12607">
        <v>7</v>
      </c>
    </row>
    <row r="12608" spans="1:2" ht="51" x14ac:dyDescent="0.2">
      <c r="A12608" s="3" t="s">
        <v>12606</v>
      </c>
      <c r="B12608">
        <v>7</v>
      </c>
    </row>
    <row r="12609" spans="1:2" ht="51" x14ac:dyDescent="0.2">
      <c r="A12609" s="3" t="s">
        <v>12607</v>
      </c>
      <c r="B12609">
        <v>7</v>
      </c>
    </row>
    <row r="12610" spans="1:2" ht="51" x14ac:dyDescent="0.2">
      <c r="A12610" s="3" t="s">
        <v>12608</v>
      </c>
      <c r="B12610">
        <v>7</v>
      </c>
    </row>
    <row r="12611" spans="1:2" ht="51" x14ac:dyDescent="0.2">
      <c r="A12611" s="3" t="s">
        <v>12609</v>
      </c>
      <c r="B12611">
        <v>7</v>
      </c>
    </row>
    <row r="12612" spans="1:2" ht="51" x14ac:dyDescent="0.2">
      <c r="A12612" s="3" t="s">
        <v>12610</v>
      </c>
      <c r="B12612">
        <v>7</v>
      </c>
    </row>
    <row r="12613" spans="1:2" ht="51" x14ac:dyDescent="0.2">
      <c r="A12613" s="3" t="s">
        <v>12611</v>
      </c>
      <c r="B12613">
        <v>7</v>
      </c>
    </row>
    <row r="12614" spans="1:2" ht="51" x14ac:dyDescent="0.2">
      <c r="A12614" s="3" t="s">
        <v>12612</v>
      </c>
      <c r="B12614">
        <v>7</v>
      </c>
    </row>
    <row r="12615" spans="1:2" ht="51" x14ac:dyDescent="0.2">
      <c r="A12615" s="3" t="s">
        <v>12613</v>
      </c>
      <c r="B12615">
        <v>7</v>
      </c>
    </row>
    <row r="12616" spans="1:2" ht="51" x14ac:dyDescent="0.2">
      <c r="A12616" s="3" t="s">
        <v>12614</v>
      </c>
      <c r="B12616">
        <v>7</v>
      </c>
    </row>
    <row r="12617" spans="1:2" ht="51" x14ac:dyDescent="0.2">
      <c r="A12617" s="3" t="s">
        <v>12615</v>
      </c>
      <c r="B12617">
        <v>7</v>
      </c>
    </row>
    <row r="12618" spans="1:2" ht="51" x14ac:dyDescent="0.2">
      <c r="A12618" s="3" t="s">
        <v>12616</v>
      </c>
      <c r="B12618">
        <v>7</v>
      </c>
    </row>
    <row r="12619" spans="1:2" ht="51" x14ac:dyDescent="0.2">
      <c r="A12619" s="3" t="s">
        <v>12617</v>
      </c>
      <c r="B12619">
        <v>7</v>
      </c>
    </row>
    <row r="12620" spans="1:2" ht="51" x14ac:dyDescent="0.2">
      <c r="A12620" s="3" t="s">
        <v>12618</v>
      </c>
      <c r="B12620">
        <v>7</v>
      </c>
    </row>
    <row r="12621" spans="1:2" ht="51" x14ac:dyDescent="0.2">
      <c r="A12621" s="3" t="s">
        <v>12619</v>
      </c>
      <c r="B12621">
        <v>7</v>
      </c>
    </row>
    <row r="12622" spans="1:2" ht="51" x14ac:dyDescent="0.2">
      <c r="A12622" s="3" t="s">
        <v>12620</v>
      </c>
      <c r="B12622">
        <v>7</v>
      </c>
    </row>
    <row r="12623" spans="1:2" ht="51" x14ac:dyDescent="0.2">
      <c r="A12623" s="3" t="s">
        <v>12621</v>
      </c>
      <c r="B12623">
        <v>7</v>
      </c>
    </row>
    <row r="12624" spans="1:2" ht="51" x14ac:dyDescent="0.2">
      <c r="A12624" s="3" t="s">
        <v>12622</v>
      </c>
      <c r="B12624">
        <v>7</v>
      </c>
    </row>
    <row r="12625" spans="1:2" ht="51" x14ac:dyDescent="0.2">
      <c r="A12625" s="3" t="s">
        <v>12623</v>
      </c>
      <c r="B12625">
        <v>7</v>
      </c>
    </row>
    <row r="12626" spans="1:2" ht="51" x14ac:dyDescent="0.2">
      <c r="A12626" s="3" t="s">
        <v>12624</v>
      </c>
      <c r="B12626">
        <v>7</v>
      </c>
    </row>
    <row r="12627" spans="1:2" ht="51" x14ac:dyDescent="0.2">
      <c r="A12627" s="3" t="s">
        <v>12625</v>
      </c>
      <c r="B12627">
        <v>7</v>
      </c>
    </row>
    <row r="12628" spans="1:2" ht="51" x14ac:dyDescent="0.2">
      <c r="A12628" s="3" t="s">
        <v>12626</v>
      </c>
      <c r="B12628">
        <v>7</v>
      </c>
    </row>
    <row r="12629" spans="1:2" ht="51" x14ac:dyDescent="0.2">
      <c r="A12629" s="3" t="s">
        <v>12627</v>
      </c>
      <c r="B12629">
        <v>7</v>
      </c>
    </row>
    <row r="12630" spans="1:2" ht="51" x14ac:dyDescent="0.2">
      <c r="A12630" s="3" t="s">
        <v>12628</v>
      </c>
      <c r="B12630">
        <v>7</v>
      </c>
    </row>
    <row r="12631" spans="1:2" ht="51" x14ac:dyDescent="0.2">
      <c r="A12631" s="3" t="s">
        <v>12629</v>
      </c>
      <c r="B12631">
        <v>7</v>
      </c>
    </row>
    <row r="12632" spans="1:2" ht="51" x14ac:dyDescent="0.2">
      <c r="A12632" s="3" t="s">
        <v>12630</v>
      </c>
      <c r="B12632">
        <v>7</v>
      </c>
    </row>
    <row r="12633" spans="1:2" ht="51" x14ac:dyDescent="0.2">
      <c r="A12633" s="3" t="s">
        <v>12631</v>
      </c>
      <c r="B12633">
        <v>7</v>
      </c>
    </row>
    <row r="12634" spans="1:2" ht="34" x14ac:dyDescent="0.2">
      <c r="A12634" s="3" t="s">
        <v>12632</v>
      </c>
      <c r="B12634">
        <v>7</v>
      </c>
    </row>
    <row r="12635" spans="1:2" ht="51" x14ac:dyDescent="0.2">
      <c r="A12635" s="3" t="s">
        <v>12633</v>
      </c>
      <c r="B12635">
        <v>7</v>
      </c>
    </row>
    <row r="12636" spans="1:2" ht="51" x14ac:dyDescent="0.2">
      <c r="A12636" s="3" t="s">
        <v>12634</v>
      </c>
      <c r="B12636">
        <v>7</v>
      </c>
    </row>
    <row r="12637" spans="1:2" ht="51" x14ac:dyDescent="0.2">
      <c r="A12637" s="3" t="s">
        <v>12635</v>
      </c>
      <c r="B12637">
        <v>7</v>
      </c>
    </row>
    <row r="12638" spans="1:2" ht="51" x14ac:dyDescent="0.2">
      <c r="A12638" s="3" t="s">
        <v>12636</v>
      </c>
      <c r="B12638">
        <v>7</v>
      </c>
    </row>
    <row r="12639" spans="1:2" ht="34" x14ac:dyDescent="0.2">
      <c r="A12639" s="3" t="s">
        <v>12637</v>
      </c>
      <c r="B12639">
        <v>7</v>
      </c>
    </row>
    <row r="12640" spans="1:2" ht="51" x14ac:dyDescent="0.2">
      <c r="A12640" s="3" t="s">
        <v>12638</v>
      </c>
      <c r="B12640">
        <v>7</v>
      </c>
    </row>
    <row r="12641" spans="1:2" ht="51" x14ac:dyDescent="0.2">
      <c r="A12641" s="3" t="s">
        <v>12639</v>
      </c>
      <c r="B12641">
        <v>7</v>
      </c>
    </row>
    <row r="12642" spans="1:2" ht="51" x14ac:dyDescent="0.2">
      <c r="A12642" s="3" t="s">
        <v>12640</v>
      </c>
      <c r="B12642">
        <v>7</v>
      </c>
    </row>
    <row r="12643" spans="1:2" ht="51" x14ac:dyDescent="0.2">
      <c r="A12643" s="3" t="s">
        <v>12641</v>
      </c>
      <c r="B12643">
        <v>7</v>
      </c>
    </row>
    <row r="12644" spans="1:2" ht="51" x14ac:dyDescent="0.2">
      <c r="A12644" s="3" t="s">
        <v>12642</v>
      </c>
      <c r="B12644">
        <v>7</v>
      </c>
    </row>
    <row r="12645" spans="1:2" ht="34" x14ac:dyDescent="0.2">
      <c r="A12645" s="3" t="s">
        <v>12643</v>
      </c>
      <c r="B12645">
        <v>7</v>
      </c>
    </row>
    <row r="12646" spans="1:2" ht="51" x14ac:dyDescent="0.2">
      <c r="A12646" s="3" t="s">
        <v>12644</v>
      </c>
      <c r="B12646">
        <v>7</v>
      </c>
    </row>
    <row r="12647" spans="1:2" ht="51" x14ac:dyDescent="0.2">
      <c r="A12647" s="3" t="s">
        <v>12645</v>
      </c>
      <c r="B12647">
        <v>7</v>
      </c>
    </row>
    <row r="12648" spans="1:2" ht="51" x14ac:dyDescent="0.2">
      <c r="A12648" s="3" t="s">
        <v>12646</v>
      </c>
      <c r="B12648">
        <v>7</v>
      </c>
    </row>
    <row r="12649" spans="1:2" ht="51" x14ac:dyDescent="0.2">
      <c r="A12649" s="3" t="s">
        <v>12647</v>
      </c>
      <c r="B12649">
        <v>7</v>
      </c>
    </row>
    <row r="12650" spans="1:2" ht="51" x14ac:dyDescent="0.2">
      <c r="A12650" s="3" t="s">
        <v>12648</v>
      </c>
      <c r="B12650">
        <v>7</v>
      </c>
    </row>
    <row r="12651" spans="1:2" ht="51" x14ac:dyDescent="0.2">
      <c r="A12651" s="3" t="s">
        <v>12649</v>
      </c>
      <c r="B12651">
        <v>7</v>
      </c>
    </row>
    <row r="12652" spans="1:2" ht="51" x14ac:dyDescent="0.2">
      <c r="A12652" s="3" t="s">
        <v>12650</v>
      </c>
      <c r="B12652">
        <v>7</v>
      </c>
    </row>
    <row r="12653" spans="1:2" ht="51" x14ac:dyDescent="0.2">
      <c r="A12653" s="3" t="s">
        <v>12651</v>
      </c>
      <c r="B12653">
        <v>7</v>
      </c>
    </row>
    <row r="12654" spans="1:2" ht="51" x14ac:dyDescent="0.2">
      <c r="A12654" s="3" t="s">
        <v>12652</v>
      </c>
      <c r="B12654">
        <v>7</v>
      </c>
    </row>
    <row r="12655" spans="1:2" ht="34" x14ac:dyDescent="0.2">
      <c r="A12655" s="3" t="s">
        <v>12653</v>
      </c>
      <c r="B12655">
        <v>7</v>
      </c>
    </row>
    <row r="12656" spans="1:2" ht="51" x14ac:dyDescent="0.2">
      <c r="A12656" s="3" t="s">
        <v>12654</v>
      </c>
      <c r="B12656">
        <v>7</v>
      </c>
    </row>
    <row r="12657" spans="1:2" ht="51" x14ac:dyDescent="0.2">
      <c r="A12657" s="3" t="s">
        <v>12655</v>
      </c>
      <c r="B12657">
        <v>7</v>
      </c>
    </row>
    <row r="12658" spans="1:2" ht="51" x14ac:dyDescent="0.2">
      <c r="A12658" s="3" t="s">
        <v>12656</v>
      </c>
      <c r="B12658">
        <v>7</v>
      </c>
    </row>
    <row r="12659" spans="1:2" ht="51" x14ac:dyDescent="0.2">
      <c r="A12659" s="3" t="s">
        <v>12657</v>
      </c>
      <c r="B12659">
        <v>7</v>
      </c>
    </row>
    <row r="12660" spans="1:2" ht="51" x14ac:dyDescent="0.2">
      <c r="A12660" s="3" t="s">
        <v>12658</v>
      </c>
      <c r="B12660">
        <v>7</v>
      </c>
    </row>
    <row r="12661" spans="1:2" ht="51" x14ac:dyDescent="0.2">
      <c r="A12661" s="3" t="s">
        <v>12659</v>
      </c>
      <c r="B12661">
        <v>7</v>
      </c>
    </row>
    <row r="12662" spans="1:2" ht="51" x14ac:dyDescent="0.2">
      <c r="A12662" s="3" t="s">
        <v>12660</v>
      </c>
      <c r="B12662">
        <v>7</v>
      </c>
    </row>
    <row r="12663" spans="1:2" ht="51" x14ac:dyDescent="0.2">
      <c r="A12663" s="3" t="s">
        <v>12661</v>
      </c>
      <c r="B12663">
        <v>7</v>
      </c>
    </row>
    <row r="12664" spans="1:2" ht="34" x14ac:dyDescent="0.2">
      <c r="A12664" s="3" t="s">
        <v>12662</v>
      </c>
      <c r="B12664">
        <v>7</v>
      </c>
    </row>
    <row r="12665" spans="1:2" ht="51" x14ac:dyDescent="0.2">
      <c r="A12665" s="3" t="s">
        <v>12663</v>
      </c>
      <c r="B12665">
        <v>7</v>
      </c>
    </row>
    <row r="12666" spans="1:2" ht="51" x14ac:dyDescent="0.2">
      <c r="A12666" s="3" t="s">
        <v>12664</v>
      </c>
      <c r="B12666">
        <v>7</v>
      </c>
    </row>
    <row r="12667" spans="1:2" ht="51" x14ac:dyDescent="0.2">
      <c r="A12667" s="3" t="s">
        <v>12665</v>
      </c>
      <c r="B12667">
        <v>7</v>
      </c>
    </row>
    <row r="12668" spans="1:2" ht="51" x14ac:dyDescent="0.2">
      <c r="A12668" s="3" t="s">
        <v>12666</v>
      </c>
      <c r="B12668">
        <v>7</v>
      </c>
    </row>
    <row r="12669" spans="1:2" ht="51" x14ac:dyDescent="0.2">
      <c r="A12669" s="3" t="s">
        <v>12667</v>
      </c>
      <c r="B12669">
        <v>7</v>
      </c>
    </row>
    <row r="12670" spans="1:2" ht="51" x14ac:dyDescent="0.2">
      <c r="A12670" s="3" t="s">
        <v>12668</v>
      </c>
      <c r="B12670">
        <v>7</v>
      </c>
    </row>
    <row r="12671" spans="1:2" ht="51" x14ac:dyDescent="0.2">
      <c r="A12671" s="3" t="s">
        <v>12669</v>
      </c>
      <c r="B12671">
        <v>7</v>
      </c>
    </row>
    <row r="12672" spans="1:2" ht="51" x14ac:dyDescent="0.2">
      <c r="A12672" s="3" t="s">
        <v>12670</v>
      </c>
      <c r="B12672">
        <v>7</v>
      </c>
    </row>
    <row r="12673" spans="1:2" ht="51" x14ac:dyDescent="0.2">
      <c r="A12673" s="3" t="s">
        <v>12671</v>
      </c>
      <c r="B12673">
        <v>7</v>
      </c>
    </row>
    <row r="12674" spans="1:2" ht="51" x14ac:dyDescent="0.2">
      <c r="A12674" s="3" t="s">
        <v>12672</v>
      </c>
      <c r="B12674">
        <v>7</v>
      </c>
    </row>
    <row r="12675" spans="1:2" ht="51" x14ac:dyDescent="0.2">
      <c r="A12675" s="3" t="s">
        <v>12673</v>
      </c>
      <c r="B12675">
        <v>7</v>
      </c>
    </row>
    <row r="12676" spans="1:2" ht="51" x14ac:dyDescent="0.2">
      <c r="A12676" s="3" t="s">
        <v>12674</v>
      </c>
      <c r="B12676">
        <v>7</v>
      </c>
    </row>
    <row r="12677" spans="1:2" ht="51" x14ac:dyDescent="0.2">
      <c r="A12677" s="3" t="s">
        <v>12675</v>
      </c>
      <c r="B12677">
        <v>7</v>
      </c>
    </row>
    <row r="12678" spans="1:2" ht="51" x14ac:dyDescent="0.2">
      <c r="A12678" s="3" t="s">
        <v>12676</v>
      </c>
      <c r="B12678">
        <v>7</v>
      </c>
    </row>
    <row r="12679" spans="1:2" ht="34" x14ac:dyDescent="0.2">
      <c r="A12679" s="3" t="s">
        <v>12677</v>
      </c>
      <c r="B12679">
        <v>7</v>
      </c>
    </row>
    <row r="12680" spans="1:2" ht="51" x14ac:dyDescent="0.2">
      <c r="A12680" s="3" t="s">
        <v>12678</v>
      </c>
      <c r="B12680">
        <v>7</v>
      </c>
    </row>
    <row r="12681" spans="1:2" ht="51" x14ac:dyDescent="0.2">
      <c r="A12681" s="3" t="s">
        <v>12679</v>
      </c>
      <c r="B12681">
        <v>7</v>
      </c>
    </row>
    <row r="12682" spans="1:2" ht="51" x14ac:dyDescent="0.2">
      <c r="A12682" s="3" t="s">
        <v>12680</v>
      </c>
      <c r="B12682">
        <v>7</v>
      </c>
    </row>
    <row r="12683" spans="1:2" ht="51" x14ac:dyDescent="0.2">
      <c r="A12683" s="3" t="s">
        <v>12681</v>
      </c>
      <c r="B12683">
        <v>7</v>
      </c>
    </row>
    <row r="12684" spans="1:2" ht="51" x14ac:dyDescent="0.2">
      <c r="A12684" s="3" t="s">
        <v>12682</v>
      </c>
      <c r="B12684">
        <v>7</v>
      </c>
    </row>
    <row r="12685" spans="1:2" ht="51" x14ac:dyDescent="0.2">
      <c r="A12685" s="3" t="s">
        <v>12683</v>
      </c>
      <c r="B12685">
        <v>7</v>
      </c>
    </row>
    <row r="12686" spans="1:2" ht="51" x14ac:dyDescent="0.2">
      <c r="A12686" s="3" t="s">
        <v>12684</v>
      </c>
      <c r="B12686">
        <v>7</v>
      </c>
    </row>
    <row r="12687" spans="1:2" ht="51" x14ac:dyDescent="0.2">
      <c r="A12687" s="3" t="s">
        <v>12685</v>
      </c>
      <c r="B12687">
        <v>7</v>
      </c>
    </row>
    <row r="12688" spans="1:2" ht="51" x14ac:dyDescent="0.2">
      <c r="A12688" s="3" t="s">
        <v>12686</v>
      </c>
      <c r="B12688">
        <v>7</v>
      </c>
    </row>
    <row r="12689" spans="1:2" ht="34" x14ac:dyDescent="0.2">
      <c r="A12689" s="3" t="s">
        <v>12687</v>
      </c>
      <c r="B12689">
        <v>7</v>
      </c>
    </row>
    <row r="12690" spans="1:2" ht="51" x14ac:dyDescent="0.2">
      <c r="A12690" s="3" t="s">
        <v>12688</v>
      </c>
      <c r="B12690">
        <v>7</v>
      </c>
    </row>
    <row r="12691" spans="1:2" ht="51" x14ac:dyDescent="0.2">
      <c r="A12691" s="3" t="s">
        <v>12689</v>
      </c>
      <c r="B12691">
        <v>7</v>
      </c>
    </row>
    <row r="12692" spans="1:2" ht="51" x14ac:dyDescent="0.2">
      <c r="A12692" s="3" t="s">
        <v>12690</v>
      </c>
      <c r="B12692">
        <v>7</v>
      </c>
    </row>
    <row r="12693" spans="1:2" ht="51" x14ac:dyDescent="0.2">
      <c r="A12693" s="3" t="s">
        <v>12691</v>
      </c>
      <c r="B12693">
        <v>7</v>
      </c>
    </row>
    <row r="12694" spans="1:2" ht="51" x14ac:dyDescent="0.2">
      <c r="A12694" s="3" t="s">
        <v>12692</v>
      </c>
      <c r="B12694">
        <v>7</v>
      </c>
    </row>
    <row r="12695" spans="1:2" ht="51" x14ac:dyDescent="0.2">
      <c r="A12695" s="3" t="s">
        <v>12693</v>
      </c>
      <c r="B12695">
        <v>7</v>
      </c>
    </row>
    <row r="12696" spans="1:2" ht="51" x14ac:dyDescent="0.2">
      <c r="A12696" s="3" t="s">
        <v>12694</v>
      </c>
      <c r="B12696">
        <v>7</v>
      </c>
    </row>
    <row r="12697" spans="1:2" ht="51" x14ac:dyDescent="0.2">
      <c r="A12697" s="3" t="s">
        <v>12695</v>
      </c>
      <c r="B12697">
        <v>7</v>
      </c>
    </row>
    <row r="12698" spans="1:2" ht="51" x14ac:dyDescent="0.2">
      <c r="A12698" s="3" t="s">
        <v>12696</v>
      </c>
      <c r="B12698">
        <v>7</v>
      </c>
    </row>
    <row r="12699" spans="1:2" ht="51" x14ac:dyDescent="0.2">
      <c r="A12699" s="3" t="s">
        <v>12697</v>
      </c>
      <c r="B12699">
        <v>7</v>
      </c>
    </row>
    <row r="12700" spans="1:2" ht="51" x14ac:dyDescent="0.2">
      <c r="A12700" s="3" t="s">
        <v>12698</v>
      </c>
      <c r="B12700">
        <v>7</v>
      </c>
    </row>
    <row r="12701" spans="1:2" ht="51" x14ac:dyDescent="0.2">
      <c r="A12701" s="3" t="s">
        <v>12699</v>
      </c>
      <c r="B12701">
        <v>7</v>
      </c>
    </row>
    <row r="12702" spans="1:2" ht="51" x14ac:dyDescent="0.2">
      <c r="A12702" s="3" t="s">
        <v>12700</v>
      </c>
      <c r="B12702">
        <v>7</v>
      </c>
    </row>
    <row r="12703" spans="1:2" ht="51" x14ac:dyDescent="0.2">
      <c r="A12703" s="3" t="s">
        <v>12701</v>
      </c>
      <c r="B12703">
        <v>7</v>
      </c>
    </row>
    <row r="12704" spans="1:2" ht="51" x14ac:dyDescent="0.2">
      <c r="A12704" s="3" t="s">
        <v>12702</v>
      </c>
      <c r="B12704">
        <v>7</v>
      </c>
    </row>
    <row r="12705" spans="1:2" ht="51" x14ac:dyDescent="0.2">
      <c r="A12705" s="3" t="s">
        <v>12703</v>
      </c>
      <c r="B12705">
        <v>7</v>
      </c>
    </row>
    <row r="12706" spans="1:2" ht="51" x14ac:dyDescent="0.2">
      <c r="A12706" s="3" t="s">
        <v>12704</v>
      </c>
      <c r="B12706">
        <v>7</v>
      </c>
    </row>
    <row r="12707" spans="1:2" ht="51" x14ac:dyDescent="0.2">
      <c r="A12707" s="3" t="s">
        <v>12705</v>
      </c>
      <c r="B12707">
        <v>7</v>
      </c>
    </row>
    <row r="12708" spans="1:2" ht="51" x14ac:dyDescent="0.2">
      <c r="A12708" s="3" t="s">
        <v>12706</v>
      </c>
      <c r="B12708">
        <v>7</v>
      </c>
    </row>
    <row r="12709" spans="1:2" ht="51" x14ac:dyDescent="0.2">
      <c r="A12709" s="3" t="s">
        <v>12707</v>
      </c>
      <c r="B12709">
        <v>7</v>
      </c>
    </row>
    <row r="12710" spans="1:2" ht="51" x14ac:dyDescent="0.2">
      <c r="A12710" s="3" t="s">
        <v>12708</v>
      </c>
      <c r="B12710">
        <v>7</v>
      </c>
    </row>
    <row r="12711" spans="1:2" ht="51" x14ac:dyDescent="0.2">
      <c r="A12711" s="3" t="s">
        <v>12709</v>
      </c>
      <c r="B12711">
        <v>7</v>
      </c>
    </row>
    <row r="12712" spans="1:2" ht="51" x14ac:dyDescent="0.2">
      <c r="A12712" s="3" t="s">
        <v>12710</v>
      </c>
      <c r="B12712">
        <v>7</v>
      </c>
    </row>
    <row r="12713" spans="1:2" ht="51" x14ac:dyDescent="0.2">
      <c r="A12713" s="3" t="s">
        <v>12711</v>
      </c>
      <c r="B12713">
        <v>7</v>
      </c>
    </row>
    <row r="12714" spans="1:2" ht="51" x14ac:dyDescent="0.2">
      <c r="A12714" s="3" t="s">
        <v>12712</v>
      </c>
      <c r="B12714">
        <v>7</v>
      </c>
    </row>
    <row r="12715" spans="1:2" ht="51" x14ac:dyDescent="0.2">
      <c r="A12715" s="3" t="s">
        <v>12713</v>
      </c>
      <c r="B12715">
        <v>7</v>
      </c>
    </row>
    <row r="12716" spans="1:2" ht="51" x14ac:dyDescent="0.2">
      <c r="A12716" s="3" t="s">
        <v>12714</v>
      </c>
      <c r="B12716">
        <v>7</v>
      </c>
    </row>
    <row r="12717" spans="1:2" ht="51" x14ac:dyDescent="0.2">
      <c r="A12717" s="3" t="s">
        <v>12715</v>
      </c>
      <c r="B12717">
        <v>7</v>
      </c>
    </row>
    <row r="12718" spans="1:2" ht="51" x14ac:dyDescent="0.2">
      <c r="A12718" s="3" t="s">
        <v>12716</v>
      </c>
      <c r="B12718">
        <v>7</v>
      </c>
    </row>
    <row r="12719" spans="1:2" ht="34" x14ac:dyDescent="0.2">
      <c r="A12719" s="3" t="s">
        <v>12717</v>
      </c>
      <c r="B12719">
        <v>7</v>
      </c>
    </row>
    <row r="12720" spans="1:2" ht="51" x14ac:dyDescent="0.2">
      <c r="A12720" s="3" t="s">
        <v>12718</v>
      </c>
      <c r="B12720">
        <v>7</v>
      </c>
    </row>
    <row r="12721" spans="1:2" ht="51" x14ac:dyDescent="0.2">
      <c r="A12721" s="3" t="s">
        <v>12719</v>
      </c>
      <c r="B12721">
        <v>7</v>
      </c>
    </row>
    <row r="12722" spans="1:2" ht="51" x14ac:dyDescent="0.2">
      <c r="A12722" s="3" t="s">
        <v>12720</v>
      </c>
      <c r="B12722">
        <v>7</v>
      </c>
    </row>
    <row r="12723" spans="1:2" ht="34" x14ac:dyDescent="0.2">
      <c r="A12723" s="3" t="s">
        <v>12721</v>
      </c>
      <c r="B12723">
        <v>7</v>
      </c>
    </row>
    <row r="12724" spans="1:2" ht="51" x14ac:dyDescent="0.2">
      <c r="A12724" s="3" t="s">
        <v>12722</v>
      </c>
      <c r="B12724">
        <v>7</v>
      </c>
    </row>
    <row r="12725" spans="1:2" ht="51" x14ac:dyDescent="0.2">
      <c r="A12725" s="3" t="s">
        <v>12723</v>
      </c>
      <c r="B12725">
        <v>7</v>
      </c>
    </row>
    <row r="12726" spans="1:2" ht="51" x14ac:dyDescent="0.2">
      <c r="A12726" s="3" t="s">
        <v>12724</v>
      </c>
      <c r="B12726">
        <v>7</v>
      </c>
    </row>
    <row r="12727" spans="1:2" ht="51" x14ac:dyDescent="0.2">
      <c r="A12727" s="3" t="s">
        <v>12725</v>
      </c>
      <c r="B12727">
        <v>7</v>
      </c>
    </row>
    <row r="12728" spans="1:2" ht="51" x14ac:dyDescent="0.2">
      <c r="A12728" s="3" t="s">
        <v>12726</v>
      </c>
      <c r="B12728">
        <v>7</v>
      </c>
    </row>
    <row r="12729" spans="1:2" ht="51" x14ac:dyDescent="0.2">
      <c r="A12729" s="3" t="s">
        <v>12727</v>
      </c>
      <c r="B12729">
        <v>7</v>
      </c>
    </row>
    <row r="12730" spans="1:2" ht="51" x14ac:dyDescent="0.2">
      <c r="A12730" s="3" t="s">
        <v>12728</v>
      </c>
      <c r="B12730">
        <v>7</v>
      </c>
    </row>
    <row r="12731" spans="1:2" ht="51" x14ac:dyDescent="0.2">
      <c r="A12731" s="3" t="s">
        <v>12729</v>
      </c>
      <c r="B12731">
        <v>7</v>
      </c>
    </row>
    <row r="12732" spans="1:2" ht="51" x14ac:dyDescent="0.2">
      <c r="A12732" s="3" t="s">
        <v>12730</v>
      </c>
      <c r="B12732">
        <v>7</v>
      </c>
    </row>
    <row r="12733" spans="1:2" ht="34" x14ac:dyDescent="0.2">
      <c r="A12733" s="3" t="s">
        <v>12731</v>
      </c>
      <c r="B12733">
        <v>7</v>
      </c>
    </row>
    <row r="12734" spans="1:2" ht="51" x14ac:dyDescent="0.2">
      <c r="A12734" s="3" t="s">
        <v>12732</v>
      </c>
      <c r="B12734">
        <v>7</v>
      </c>
    </row>
    <row r="12735" spans="1:2" ht="51" x14ac:dyDescent="0.2">
      <c r="A12735" s="3" t="s">
        <v>12733</v>
      </c>
      <c r="B12735">
        <v>7</v>
      </c>
    </row>
    <row r="12736" spans="1:2" ht="51" x14ac:dyDescent="0.2">
      <c r="A12736" s="3" t="s">
        <v>12734</v>
      </c>
      <c r="B12736">
        <v>7</v>
      </c>
    </row>
    <row r="12737" spans="1:2" ht="51" x14ac:dyDescent="0.2">
      <c r="A12737" s="3" t="s">
        <v>12735</v>
      </c>
      <c r="B12737">
        <v>7</v>
      </c>
    </row>
    <row r="12738" spans="1:2" ht="51" x14ac:dyDescent="0.2">
      <c r="A12738" s="3" t="s">
        <v>12736</v>
      </c>
      <c r="B12738">
        <v>7</v>
      </c>
    </row>
    <row r="12739" spans="1:2" ht="51" x14ac:dyDescent="0.2">
      <c r="A12739" s="3" t="s">
        <v>12737</v>
      </c>
      <c r="B12739">
        <v>7</v>
      </c>
    </row>
    <row r="12740" spans="1:2" ht="51" x14ac:dyDescent="0.2">
      <c r="A12740" s="3" t="s">
        <v>12738</v>
      </c>
      <c r="B12740">
        <v>7</v>
      </c>
    </row>
    <row r="12741" spans="1:2" ht="51" x14ac:dyDescent="0.2">
      <c r="A12741" s="3" t="s">
        <v>12739</v>
      </c>
      <c r="B12741">
        <v>7</v>
      </c>
    </row>
    <row r="12742" spans="1:2" ht="51" x14ac:dyDescent="0.2">
      <c r="A12742" s="3" t="s">
        <v>12740</v>
      </c>
      <c r="B12742">
        <v>7</v>
      </c>
    </row>
    <row r="12743" spans="1:2" ht="51" x14ac:dyDescent="0.2">
      <c r="A12743" s="3" t="s">
        <v>12741</v>
      </c>
      <c r="B12743">
        <v>7</v>
      </c>
    </row>
    <row r="12744" spans="1:2" ht="51" x14ac:dyDescent="0.2">
      <c r="A12744" s="3" t="s">
        <v>12742</v>
      </c>
      <c r="B12744">
        <v>7</v>
      </c>
    </row>
    <row r="12745" spans="1:2" ht="51" x14ac:dyDescent="0.2">
      <c r="A12745" s="3" t="s">
        <v>12743</v>
      </c>
      <c r="B12745">
        <v>7</v>
      </c>
    </row>
    <row r="12746" spans="1:2" ht="51" x14ac:dyDescent="0.2">
      <c r="A12746" s="3" t="s">
        <v>12744</v>
      </c>
      <c r="B12746">
        <v>7</v>
      </c>
    </row>
    <row r="12747" spans="1:2" ht="51" x14ac:dyDescent="0.2">
      <c r="A12747" s="3" t="s">
        <v>12745</v>
      </c>
      <c r="B12747">
        <v>7</v>
      </c>
    </row>
    <row r="12748" spans="1:2" ht="51" x14ac:dyDescent="0.2">
      <c r="A12748" s="3" t="s">
        <v>12746</v>
      </c>
      <c r="B12748">
        <v>7</v>
      </c>
    </row>
    <row r="12749" spans="1:2" ht="51" x14ac:dyDescent="0.2">
      <c r="A12749" s="3" t="s">
        <v>12747</v>
      </c>
      <c r="B12749">
        <v>7</v>
      </c>
    </row>
    <row r="12750" spans="1:2" ht="34" x14ac:dyDescent="0.2">
      <c r="A12750" s="3" t="s">
        <v>12748</v>
      </c>
      <c r="B12750">
        <v>7</v>
      </c>
    </row>
    <row r="12751" spans="1:2" ht="51" x14ac:dyDescent="0.2">
      <c r="A12751" s="3" t="s">
        <v>12749</v>
      </c>
      <c r="B12751">
        <v>7</v>
      </c>
    </row>
    <row r="12752" spans="1:2" ht="51" x14ac:dyDescent="0.2">
      <c r="A12752" s="3" t="s">
        <v>12750</v>
      </c>
      <c r="B12752">
        <v>7</v>
      </c>
    </row>
    <row r="12753" spans="1:2" ht="51" x14ac:dyDescent="0.2">
      <c r="A12753" s="3" t="s">
        <v>12751</v>
      </c>
      <c r="B12753">
        <v>7</v>
      </c>
    </row>
    <row r="12754" spans="1:2" ht="34" x14ac:dyDescent="0.2">
      <c r="A12754" s="3" t="s">
        <v>12752</v>
      </c>
      <c r="B12754">
        <v>7</v>
      </c>
    </row>
    <row r="12755" spans="1:2" ht="51" x14ac:dyDescent="0.2">
      <c r="A12755" s="3" t="s">
        <v>12753</v>
      </c>
      <c r="B12755">
        <v>7</v>
      </c>
    </row>
    <row r="12756" spans="1:2" ht="51" x14ac:dyDescent="0.2">
      <c r="A12756" s="3" t="s">
        <v>12754</v>
      </c>
      <c r="B12756">
        <v>7</v>
      </c>
    </row>
    <row r="12757" spans="1:2" ht="51" x14ac:dyDescent="0.2">
      <c r="A12757" s="3" t="s">
        <v>12755</v>
      </c>
      <c r="B12757">
        <v>7</v>
      </c>
    </row>
    <row r="12758" spans="1:2" ht="51" x14ac:dyDescent="0.2">
      <c r="A12758" s="3" t="s">
        <v>12756</v>
      </c>
      <c r="B12758">
        <v>7</v>
      </c>
    </row>
    <row r="12759" spans="1:2" ht="51" x14ac:dyDescent="0.2">
      <c r="A12759" s="3" t="s">
        <v>12757</v>
      </c>
      <c r="B12759">
        <v>7</v>
      </c>
    </row>
    <row r="12760" spans="1:2" ht="51" x14ac:dyDescent="0.2">
      <c r="A12760" s="3" t="s">
        <v>12758</v>
      </c>
      <c r="B12760">
        <v>7</v>
      </c>
    </row>
    <row r="12761" spans="1:2" ht="51" x14ac:dyDescent="0.2">
      <c r="A12761" s="3" t="s">
        <v>12759</v>
      </c>
      <c r="B12761">
        <v>7</v>
      </c>
    </row>
    <row r="12762" spans="1:2" ht="51" x14ac:dyDescent="0.2">
      <c r="A12762" s="3" t="s">
        <v>12760</v>
      </c>
      <c r="B12762">
        <v>7</v>
      </c>
    </row>
    <row r="12763" spans="1:2" ht="51" x14ac:dyDescent="0.2">
      <c r="A12763" s="3" t="s">
        <v>12761</v>
      </c>
      <c r="B12763">
        <v>7</v>
      </c>
    </row>
    <row r="12764" spans="1:2" ht="34" x14ac:dyDescent="0.2">
      <c r="A12764" s="3" t="s">
        <v>12762</v>
      </c>
      <c r="B12764">
        <v>7</v>
      </c>
    </row>
    <row r="12765" spans="1:2" ht="51" x14ac:dyDescent="0.2">
      <c r="A12765" s="3" t="s">
        <v>12763</v>
      </c>
      <c r="B12765">
        <v>7</v>
      </c>
    </row>
    <row r="12766" spans="1:2" ht="51" x14ac:dyDescent="0.2">
      <c r="A12766" s="3" t="s">
        <v>12764</v>
      </c>
      <c r="B12766">
        <v>7</v>
      </c>
    </row>
    <row r="12767" spans="1:2" ht="51" x14ac:dyDescent="0.2">
      <c r="A12767" s="3" t="s">
        <v>12765</v>
      </c>
      <c r="B12767">
        <v>7</v>
      </c>
    </row>
    <row r="12768" spans="1:2" ht="51" x14ac:dyDescent="0.2">
      <c r="A12768" s="3" t="s">
        <v>12766</v>
      </c>
      <c r="B12768">
        <v>7</v>
      </c>
    </row>
    <row r="12769" spans="1:2" ht="51" x14ac:dyDescent="0.2">
      <c r="A12769" s="3" t="s">
        <v>12767</v>
      </c>
      <c r="B12769">
        <v>7</v>
      </c>
    </row>
    <row r="12770" spans="1:2" ht="51" x14ac:dyDescent="0.2">
      <c r="A12770" s="3" t="s">
        <v>12768</v>
      </c>
      <c r="B12770">
        <v>7</v>
      </c>
    </row>
    <row r="12771" spans="1:2" ht="51" x14ac:dyDescent="0.2">
      <c r="A12771" s="3" t="s">
        <v>12769</v>
      </c>
      <c r="B12771">
        <v>7</v>
      </c>
    </row>
    <row r="12772" spans="1:2" ht="51" x14ac:dyDescent="0.2">
      <c r="A12772" s="3" t="s">
        <v>12770</v>
      </c>
      <c r="B12772">
        <v>7</v>
      </c>
    </row>
    <row r="12773" spans="1:2" ht="51" x14ac:dyDescent="0.2">
      <c r="A12773" s="3" t="s">
        <v>12771</v>
      </c>
      <c r="B12773">
        <v>7</v>
      </c>
    </row>
    <row r="12774" spans="1:2" ht="51" x14ac:dyDescent="0.2">
      <c r="A12774" s="3" t="s">
        <v>12772</v>
      </c>
      <c r="B12774">
        <v>7</v>
      </c>
    </row>
    <row r="12775" spans="1:2" ht="51" x14ac:dyDescent="0.2">
      <c r="A12775" s="3" t="s">
        <v>12773</v>
      </c>
      <c r="B12775">
        <v>7</v>
      </c>
    </row>
    <row r="12776" spans="1:2" ht="51" x14ac:dyDescent="0.2">
      <c r="A12776" s="3" t="s">
        <v>12774</v>
      </c>
      <c r="B12776">
        <v>7</v>
      </c>
    </row>
    <row r="12777" spans="1:2" ht="51" x14ac:dyDescent="0.2">
      <c r="A12777" s="3" t="s">
        <v>12775</v>
      </c>
      <c r="B12777">
        <v>7</v>
      </c>
    </row>
    <row r="12778" spans="1:2" ht="51" x14ac:dyDescent="0.2">
      <c r="A12778" s="3" t="s">
        <v>12776</v>
      </c>
      <c r="B12778">
        <v>7</v>
      </c>
    </row>
    <row r="12779" spans="1:2" ht="51" x14ac:dyDescent="0.2">
      <c r="A12779" s="3" t="s">
        <v>12777</v>
      </c>
      <c r="B12779">
        <v>7</v>
      </c>
    </row>
    <row r="12780" spans="1:2" ht="34" x14ac:dyDescent="0.2">
      <c r="A12780" s="3" t="s">
        <v>12778</v>
      </c>
      <c r="B12780">
        <v>7</v>
      </c>
    </row>
    <row r="12781" spans="1:2" ht="51" x14ac:dyDescent="0.2">
      <c r="A12781" s="3" t="s">
        <v>12779</v>
      </c>
      <c r="B12781">
        <v>7</v>
      </c>
    </row>
    <row r="12782" spans="1:2" ht="51" x14ac:dyDescent="0.2">
      <c r="A12782" s="3" t="s">
        <v>12780</v>
      </c>
      <c r="B12782">
        <v>7</v>
      </c>
    </row>
    <row r="12783" spans="1:2" ht="34" x14ac:dyDescent="0.2">
      <c r="A12783" s="3" t="s">
        <v>12781</v>
      </c>
      <c r="B12783">
        <v>7</v>
      </c>
    </row>
    <row r="12784" spans="1:2" ht="34" x14ac:dyDescent="0.2">
      <c r="A12784" s="3" t="s">
        <v>12782</v>
      </c>
      <c r="B12784">
        <v>7</v>
      </c>
    </row>
    <row r="12785" spans="1:2" ht="51" x14ac:dyDescent="0.2">
      <c r="A12785" s="3" t="s">
        <v>12783</v>
      </c>
      <c r="B12785">
        <v>7</v>
      </c>
    </row>
    <row r="12786" spans="1:2" ht="51" x14ac:dyDescent="0.2">
      <c r="A12786" s="3" t="s">
        <v>12784</v>
      </c>
      <c r="B12786">
        <v>7</v>
      </c>
    </row>
    <row r="12787" spans="1:2" ht="34" x14ac:dyDescent="0.2">
      <c r="A12787" s="3" t="s">
        <v>12785</v>
      </c>
      <c r="B12787">
        <v>7</v>
      </c>
    </row>
    <row r="12788" spans="1:2" ht="51" x14ac:dyDescent="0.2">
      <c r="A12788" s="3" t="s">
        <v>12786</v>
      </c>
      <c r="B12788">
        <v>7</v>
      </c>
    </row>
    <row r="12789" spans="1:2" ht="51" x14ac:dyDescent="0.2">
      <c r="A12789" s="3" t="s">
        <v>12787</v>
      </c>
      <c r="B12789">
        <v>7</v>
      </c>
    </row>
    <row r="12790" spans="1:2" ht="51" x14ac:dyDescent="0.2">
      <c r="A12790" s="3" t="s">
        <v>12788</v>
      </c>
      <c r="B12790">
        <v>7</v>
      </c>
    </row>
    <row r="12791" spans="1:2" ht="51" x14ac:dyDescent="0.2">
      <c r="A12791" s="3" t="s">
        <v>12789</v>
      </c>
      <c r="B12791">
        <v>7</v>
      </c>
    </row>
    <row r="12792" spans="1:2" ht="51" x14ac:dyDescent="0.2">
      <c r="A12792" s="3" t="s">
        <v>12790</v>
      </c>
      <c r="B12792">
        <v>7</v>
      </c>
    </row>
    <row r="12793" spans="1:2" ht="51" x14ac:dyDescent="0.2">
      <c r="A12793" s="3" t="s">
        <v>12791</v>
      </c>
      <c r="B12793">
        <v>7</v>
      </c>
    </row>
    <row r="12794" spans="1:2" ht="51" x14ac:dyDescent="0.2">
      <c r="A12794" s="3" t="s">
        <v>12792</v>
      </c>
      <c r="B12794">
        <v>7</v>
      </c>
    </row>
    <row r="12795" spans="1:2" ht="51" x14ac:dyDescent="0.2">
      <c r="A12795" s="3" t="s">
        <v>12793</v>
      </c>
      <c r="B12795">
        <v>7</v>
      </c>
    </row>
    <row r="12796" spans="1:2" ht="51" x14ac:dyDescent="0.2">
      <c r="A12796" s="3" t="s">
        <v>12794</v>
      </c>
      <c r="B12796">
        <v>7</v>
      </c>
    </row>
    <row r="12797" spans="1:2" ht="51" x14ac:dyDescent="0.2">
      <c r="A12797" s="3" t="s">
        <v>12795</v>
      </c>
      <c r="B12797">
        <v>7</v>
      </c>
    </row>
    <row r="12798" spans="1:2" ht="51" x14ac:dyDescent="0.2">
      <c r="A12798" s="3" t="s">
        <v>12796</v>
      </c>
      <c r="B12798">
        <v>7</v>
      </c>
    </row>
    <row r="12799" spans="1:2" ht="51" x14ac:dyDescent="0.2">
      <c r="A12799" s="3" t="s">
        <v>12797</v>
      </c>
      <c r="B12799">
        <v>7</v>
      </c>
    </row>
    <row r="12800" spans="1:2" ht="51" x14ac:dyDescent="0.2">
      <c r="A12800" s="3" t="s">
        <v>12798</v>
      </c>
      <c r="B12800">
        <v>7</v>
      </c>
    </row>
    <row r="12801" spans="1:2" ht="51" x14ac:dyDescent="0.2">
      <c r="A12801" s="3" t="s">
        <v>12799</v>
      </c>
      <c r="B12801">
        <v>7</v>
      </c>
    </row>
    <row r="12802" spans="1:2" ht="51" x14ac:dyDescent="0.2">
      <c r="A12802" s="3" t="s">
        <v>12800</v>
      </c>
      <c r="B12802">
        <v>7</v>
      </c>
    </row>
    <row r="12803" spans="1:2" ht="51" x14ac:dyDescent="0.2">
      <c r="A12803" s="3" t="s">
        <v>12801</v>
      </c>
      <c r="B12803">
        <v>7</v>
      </c>
    </row>
    <row r="12804" spans="1:2" ht="34" x14ac:dyDescent="0.2">
      <c r="A12804" s="3" t="s">
        <v>12802</v>
      </c>
      <c r="B12804">
        <v>7</v>
      </c>
    </row>
    <row r="12805" spans="1:2" ht="51" x14ac:dyDescent="0.2">
      <c r="A12805" s="3" t="s">
        <v>12803</v>
      </c>
      <c r="B12805">
        <v>7</v>
      </c>
    </row>
    <row r="12806" spans="1:2" ht="51" x14ac:dyDescent="0.2">
      <c r="A12806" s="3" t="s">
        <v>12804</v>
      </c>
      <c r="B12806">
        <v>7</v>
      </c>
    </row>
    <row r="12807" spans="1:2" ht="51" x14ac:dyDescent="0.2">
      <c r="A12807" s="3" t="s">
        <v>12805</v>
      </c>
      <c r="B12807">
        <v>7</v>
      </c>
    </row>
    <row r="12808" spans="1:2" ht="51" x14ac:dyDescent="0.2">
      <c r="A12808" s="3" t="s">
        <v>12806</v>
      </c>
      <c r="B12808">
        <v>7</v>
      </c>
    </row>
    <row r="12809" spans="1:2" ht="51" x14ac:dyDescent="0.2">
      <c r="A12809" s="3" t="s">
        <v>12807</v>
      </c>
      <c r="B12809">
        <v>7</v>
      </c>
    </row>
    <row r="12810" spans="1:2" ht="51" x14ac:dyDescent="0.2">
      <c r="A12810" s="3" t="s">
        <v>12808</v>
      </c>
      <c r="B12810">
        <v>7</v>
      </c>
    </row>
    <row r="12811" spans="1:2" ht="51" x14ac:dyDescent="0.2">
      <c r="A12811" s="3" t="s">
        <v>12809</v>
      </c>
      <c r="B12811">
        <v>7</v>
      </c>
    </row>
    <row r="12812" spans="1:2" ht="51" x14ac:dyDescent="0.2">
      <c r="A12812" s="3" t="s">
        <v>12810</v>
      </c>
      <c r="B12812">
        <v>7</v>
      </c>
    </row>
    <row r="12813" spans="1:2" ht="51" x14ac:dyDescent="0.2">
      <c r="A12813" s="3" t="s">
        <v>12811</v>
      </c>
      <c r="B12813">
        <v>7</v>
      </c>
    </row>
    <row r="12814" spans="1:2" ht="51" x14ac:dyDescent="0.2">
      <c r="A12814" s="3" t="s">
        <v>12812</v>
      </c>
      <c r="B12814">
        <v>7</v>
      </c>
    </row>
    <row r="12815" spans="1:2" ht="51" x14ac:dyDescent="0.2">
      <c r="A12815" s="3" t="s">
        <v>12813</v>
      </c>
      <c r="B12815">
        <v>7</v>
      </c>
    </row>
    <row r="12816" spans="1:2" ht="51" x14ac:dyDescent="0.2">
      <c r="A12816" s="3" t="s">
        <v>12814</v>
      </c>
      <c r="B12816">
        <v>7</v>
      </c>
    </row>
    <row r="12817" spans="1:2" ht="51" x14ac:dyDescent="0.2">
      <c r="A12817" s="3" t="s">
        <v>12815</v>
      </c>
      <c r="B12817">
        <v>7</v>
      </c>
    </row>
    <row r="12818" spans="1:2" ht="51" x14ac:dyDescent="0.2">
      <c r="A12818" s="3" t="s">
        <v>12816</v>
      </c>
      <c r="B12818">
        <v>7</v>
      </c>
    </row>
    <row r="12819" spans="1:2" ht="51" x14ac:dyDescent="0.2">
      <c r="A12819" s="3" t="s">
        <v>12817</v>
      </c>
      <c r="B12819">
        <v>7</v>
      </c>
    </row>
    <row r="12820" spans="1:2" ht="51" x14ac:dyDescent="0.2">
      <c r="A12820" s="3" t="s">
        <v>12818</v>
      </c>
      <c r="B12820">
        <v>7</v>
      </c>
    </row>
    <row r="12821" spans="1:2" ht="51" x14ac:dyDescent="0.2">
      <c r="A12821" s="3" t="s">
        <v>12819</v>
      </c>
      <c r="B12821">
        <v>7</v>
      </c>
    </row>
    <row r="12822" spans="1:2" ht="51" x14ac:dyDescent="0.2">
      <c r="A12822" s="3" t="s">
        <v>12820</v>
      </c>
      <c r="B12822">
        <v>7</v>
      </c>
    </row>
    <row r="12823" spans="1:2" ht="51" x14ac:dyDescent="0.2">
      <c r="A12823" s="3" t="s">
        <v>12821</v>
      </c>
      <c r="B12823">
        <v>7</v>
      </c>
    </row>
    <row r="12824" spans="1:2" ht="51" x14ac:dyDescent="0.2">
      <c r="A12824" s="3" t="s">
        <v>12822</v>
      </c>
      <c r="B12824">
        <v>7</v>
      </c>
    </row>
    <row r="12825" spans="1:2" ht="51" x14ac:dyDescent="0.2">
      <c r="A12825" s="3" t="s">
        <v>12823</v>
      </c>
      <c r="B12825">
        <v>7</v>
      </c>
    </row>
    <row r="12826" spans="1:2" ht="51" x14ac:dyDescent="0.2">
      <c r="A12826" s="3" t="s">
        <v>12824</v>
      </c>
      <c r="B12826">
        <v>7</v>
      </c>
    </row>
    <row r="12827" spans="1:2" ht="51" x14ac:dyDescent="0.2">
      <c r="A12827" s="3" t="s">
        <v>12825</v>
      </c>
      <c r="B12827">
        <v>7</v>
      </c>
    </row>
    <row r="12828" spans="1:2" ht="51" x14ac:dyDescent="0.2">
      <c r="A12828" s="3" t="s">
        <v>12826</v>
      </c>
      <c r="B12828">
        <v>7</v>
      </c>
    </row>
    <row r="12829" spans="1:2" ht="51" x14ac:dyDescent="0.2">
      <c r="A12829" s="3" t="s">
        <v>12827</v>
      </c>
      <c r="B12829">
        <v>7</v>
      </c>
    </row>
    <row r="12830" spans="1:2" ht="51" x14ac:dyDescent="0.2">
      <c r="A12830" s="3" t="s">
        <v>12828</v>
      </c>
      <c r="B12830">
        <v>7</v>
      </c>
    </row>
    <row r="12831" spans="1:2" ht="51" x14ac:dyDescent="0.2">
      <c r="A12831" s="3" t="s">
        <v>12829</v>
      </c>
      <c r="B12831">
        <v>7</v>
      </c>
    </row>
    <row r="12832" spans="1:2" ht="51" x14ac:dyDescent="0.2">
      <c r="A12832" s="3" t="s">
        <v>12830</v>
      </c>
      <c r="B12832">
        <v>7</v>
      </c>
    </row>
    <row r="12833" spans="1:2" ht="51" x14ac:dyDescent="0.2">
      <c r="A12833" s="3" t="s">
        <v>12831</v>
      </c>
      <c r="B12833">
        <v>7</v>
      </c>
    </row>
    <row r="12834" spans="1:2" ht="51" x14ac:dyDescent="0.2">
      <c r="A12834" s="3" t="s">
        <v>12832</v>
      </c>
      <c r="B12834">
        <v>7</v>
      </c>
    </row>
    <row r="12835" spans="1:2" ht="51" x14ac:dyDescent="0.2">
      <c r="A12835" s="3" t="s">
        <v>12833</v>
      </c>
      <c r="B12835">
        <v>7</v>
      </c>
    </row>
    <row r="12836" spans="1:2" ht="51" x14ac:dyDescent="0.2">
      <c r="A12836" s="3" t="s">
        <v>12834</v>
      </c>
      <c r="B12836">
        <v>7</v>
      </c>
    </row>
    <row r="12837" spans="1:2" ht="51" x14ac:dyDescent="0.2">
      <c r="A12837" s="3" t="s">
        <v>12835</v>
      </c>
      <c r="B12837">
        <v>7</v>
      </c>
    </row>
    <row r="12838" spans="1:2" ht="51" x14ac:dyDescent="0.2">
      <c r="A12838" s="3" t="s">
        <v>12836</v>
      </c>
      <c r="B12838">
        <v>7</v>
      </c>
    </row>
    <row r="12839" spans="1:2" ht="51" x14ac:dyDescent="0.2">
      <c r="A12839" s="3" t="s">
        <v>12837</v>
      </c>
      <c r="B12839">
        <v>7</v>
      </c>
    </row>
    <row r="12840" spans="1:2" ht="51" x14ac:dyDescent="0.2">
      <c r="A12840" s="3" t="s">
        <v>12838</v>
      </c>
      <c r="B12840">
        <v>7</v>
      </c>
    </row>
    <row r="12841" spans="1:2" ht="51" x14ac:dyDescent="0.2">
      <c r="A12841" s="3" t="s">
        <v>12839</v>
      </c>
      <c r="B12841">
        <v>7</v>
      </c>
    </row>
    <row r="12842" spans="1:2" ht="51" x14ac:dyDescent="0.2">
      <c r="A12842" s="3" t="s">
        <v>12840</v>
      </c>
      <c r="B12842">
        <v>7</v>
      </c>
    </row>
    <row r="12843" spans="1:2" ht="51" x14ac:dyDescent="0.2">
      <c r="A12843" s="3" t="s">
        <v>12841</v>
      </c>
      <c r="B12843">
        <v>7</v>
      </c>
    </row>
    <row r="12844" spans="1:2" ht="34" x14ac:dyDescent="0.2">
      <c r="A12844" s="3" t="s">
        <v>12842</v>
      </c>
      <c r="B12844">
        <v>7</v>
      </c>
    </row>
    <row r="12845" spans="1:2" ht="51" x14ac:dyDescent="0.2">
      <c r="A12845" s="3" t="s">
        <v>12843</v>
      </c>
      <c r="B12845">
        <v>7</v>
      </c>
    </row>
    <row r="12846" spans="1:2" ht="51" x14ac:dyDescent="0.2">
      <c r="A12846" s="3" t="s">
        <v>12844</v>
      </c>
      <c r="B12846">
        <v>7</v>
      </c>
    </row>
    <row r="12847" spans="1:2" ht="51" x14ac:dyDescent="0.2">
      <c r="A12847" s="3" t="s">
        <v>12845</v>
      </c>
      <c r="B12847">
        <v>7</v>
      </c>
    </row>
    <row r="12848" spans="1:2" ht="51" x14ac:dyDescent="0.2">
      <c r="A12848" s="3" t="s">
        <v>12846</v>
      </c>
      <c r="B12848">
        <v>7</v>
      </c>
    </row>
    <row r="12849" spans="1:2" ht="51" x14ac:dyDescent="0.2">
      <c r="A12849" s="3" t="s">
        <v>12847</v>
      </c>
      <c r="B12849">
        <v>7</v>
      </c>
    </row>
    <row r="12850" spans="1:2" ht="51" x14ac:dyDescent="0.2">
      <c r="A12850" s="3" t="s">
        <v>12848</v>
      </c>
      <c r="B12850">
        <v>7</v>
      </c>
    </row>
    <row r="12851" spans="1:2" ht="51" x14ac:dyDescent="0.2">
      <c r="A12851" s="3" t="s">
        <v>12849</v>
      </c>
      <c r="B12851">
        <v>7</v>
      </c>
    </row>
    <row r="12852" spans="1:2" ht="51" x14ac:dyDescent="0.2">
      <c r="A12852" s="3" t="s">
        <v>12850</v>
      </c>
      <c r="B12852">
        <v>7</v>
      </c>
    </row>
    <row r="12853" spans="1:2" ht="51" x14ac:dyDescent="0.2">
      <c r="A12853" s="3" t="s">
        <v>12851</v>
      </c>
      <c r="B12853">
        <v>7</v>
      </c>
    </row>
    <row r="12854" spans="1:2" ht="51" x14ac:dyDescent="0.2">
      <c r="A12854" s="3" t="s">
        <v>12852</v>
      </c>
      <c r="B12854">
        <v>7</v>
      </c>
    </row>
    <row r="12855" spans="1:2" ht="51" x14ac:dyDescent="0.2">
      <c r="A12855" s="3" t="s">
        <v>12853</v>
      </c>
      <c r="B12855">
        <v>7</v>
      </c>
    </row>
    <row r="12856" spans="1:2" ht="51" x14ac:dyDescent="0.2">
      <c r="A12856" s="3" t="s">
        <v>12854</v>
      </c>
      <c r="B12856">
        <v>7</v>
      </c>
    </row>
    <row r="12857" spans="1:2" ht="51" x14ac:dyDescent="0.2">
      <c r="A12857" s="3" t="s">
        <v>12855</v>
      </c>
      <c r="B12857">
        <v>7</v>
      </c>
    </row>
    <row r="12858" spans="1:2" ht="51" x14ac:dyDescent="0.2">
      <c r="A12858" s="3" t="s">
        <v>12856</v>
      </c>
      <c r="B12858">
        <v>7</v>
      </c>
    </row>
    <row r="12859" spans="1:2" ht="51" x14ac:dyDescent="0.2">
      <c r="A12859" s="3" t="s">
        <v>12857</v>
      </c>
      <c r="B12859">
        <v>7</v>
      </c>
    </row>
    <row r="12860" spans="1:2" ht="51" x14ac:dyDescent="0.2">
      <c r="A12860" s="3" t="s">
        <v>12858</v>
      </c>
      <c r="B12860">
        <v>7</v>
      </c>
    </row>
    <row r="12861" spans="1:2" ht="51" x14ac:dyDescent="0.2">
      <c r="A12861" s="3" t="s">
        <v>12859</v>
      </c>
      <c r="B12861">
        <v>7</v>
      </c>
    </row>
    <row r="12862" spans="1:2" ht="51" x14ac:dyDescent="0.2">
      <c r="A12862" s="3" t="s">
        <v>12860</v>
      </c>
      <c r="B12862">
        <v>7</v>
      </c>
    </row>
    <row r="12863" spans="1:2" ht="51" x14ac:dyDescent="0.2">
      <c r="A12863" s="3" t="s">
        <v>12861</v>
      </c>
      <c r="B12863">
        <v>7</v>
      </c>
    </row>
    <row r="12864" spans="1:2" ht="51" x14ac:dyDescent="0.2">
      <c r="A12864" s="3" t="s">
        <v>12862</v>
      </c>
      <c r="B12864">
        <v>7</v>
      </c>
    </row>
    <row r="12865" spans="1:2" ht="51" x14ac:dyDescent="0.2">
      <c r="A12865" s="3" t="s">
        <v>12863</v>
      </c>
      <c r="B12865">
        <v>7</v>
      </c>
    </row>
    <row r="12866" spans="1:2" ht="51" x14ac:dyDescent="0.2">
      <c r="A12866" s="3" t="s">
        <v>12864</v>
      </c>
      <c r="B12866">
        <v>7</v>
      </c>
    </row>
    <row r="12867" spans="1:2" ht="51" x14ac:dyDescent="0.2">
      <c r="A12867" s="3" t="s">
        <v>12865</v>
      </c>
      <c r="B12867">
        <v>7</v>
      </c>
    </row>
    <row r="12868" spans="1:2" ht="51" x14ac:dyDescent="0.2">
      <c r="A12868" s="3" t="s">
        <v>12866</v>
      </c>
      <c r="B12868">
        <v>7</v>
      </c>
    </row>
    <row r="12869" spans="1:2" ht="51" x14ac:dyDescent="0.2">
      <c r="A12869" s="3" t="s">
        <v>12867</v>
      </c>
      <c r="B12869">
        <v>7</v>
      </c>
    </row>
    <row r="12870" spans="1:2" ht="51" x14ac:dyDescent="0.2">
      <c r="A12870" s="3" t="s">
        <v>12868</v>
      </c>
      <c r="B12870">
        <v>7</v>
      </c>
    </row>
    <row r="12871" spans="1:2" ht="51" x14ac:dyDescent="0.2">
      <c r="A12871" s="3" t="s">
        <v>12869</v>
      </c>
      <c r="B12871">
        <v>7</v>
      </c>
    </row>
    <row r="12872" spans="1:2" ht="51" x14ac:dyDescent="0.2">
      <c r="A12872" s="3" t="s">
        <v>12870</v>
      </c>
      <c r="B12872">
        <v>7</v>
      </c>
    </row>
    <row r="12873" spans="1:2" ht="51" x14ac:dyDescent="0.2">
      <c r="A12873" s="3" t="s">
        <v>12871</v>
      </c>
      <c r="B12873">
        <v>7</v>
      </c>
    </row>
    <row r="12874" spans="1:2" ht="51" x14ac:dyDescent="0.2">
      <c r="A12874" s="3" t="s">
        <v>12872</v>
      </c>
      <c r="B12874">
        <v>7</v>
      </c>
    </row>
    <row r="12875" spans="1:2" ht="51" x14ac:dyDescent="0.2">
      <c r="A12875" s="3" t="s">
        <v>12873</v>
      </c>
      <c r="B12875">
        <v>7</v>
      </c>
    </row>
    <row r="12876" spans="1:2" ht="51" x14ac:dyDescent="0.2">
      <c r="A12876" s="3" t="s">
        <v>12874</v>
      </c>
      <c r="B12876">
        <v>7</v>
      </c>
    </row>
    <row r="12877" spans="1:2" ht="51" x14ac:dyDescent="0.2">
      <c r="A12877" s="3" t="s">
        <v>12875</v>
      </c>
      <c r="B12877">
        <v>7</v>
      </c>
    </row>
    <row r="12878" spans="1:2" ht="51" x14ac:dyDescent="0.2">
      <c r="A12878" s="3" t="s">
        <v>12876</v>
      </c>
      <c r="B12878">
        <v>7</v>
      </c>
    </row>
    <row r="12879" spans="1:2" ht="51" x14ac:dyDescent="0.2">
      <c r="A12879" s="3" t="s">
        <v>12877</v>
      </c>
      <c r="B12879">
        <v>7</v>
      </c>
    </row>
    <row r="12880" spans="1:2" ht="51" x14ac:dyDescent="0.2">
      <c r="A12880" s="3" t="s">
        <v>12878</v>
      </c>
      <c r="B12880">
        <v>7</v>
      </c>
    </row>
    <row r="12881" spans="1:2" ht="51" x14ac:dyDescent="0.2">
      <c r="A12881" s="3" t="s">
        <v>12879</v>
      </c>
      <c r="B12881">
        <v>7</v>
      </c>
    </row>
    <row r="12882" spans="1:2" ht="51" x14ac:dyDescent="0.2">
      <c r="A12882" s="3" t="s">
        <v>12880</v>
      </c>
      <c r="B12882">
        <v>7</v>
      </c>
    </row>
    <row r="12883" spans="1:2" ht="51" x14ac:dyDescent="0.2">
      <c r="A12883" s="3" t="s">
        <v>12881</v>
      </c>
      <c r="B12883">
        <v>7</v>
      </c>
    </row>
    <row r="12884" spans="1:2" ht="51" x14ac:dyDescent="0.2">
      <c r="A12884" s="3" t="s">
        <v>12882</v>
      </c>
      <c r="B12884">
        <v>7</v>
      </c>
    </row>
    <row r="12885" spans="1:2" ht="51" x14ac:dyDescent="0.2">
      <c r="A12885" s="3" t="s">
        <v>12883</v>
      </c>
      <c r="B12885">
        <v>7</v>
      </c>
    </row>
    <row r="12886" spans="1:2" ht="51" x14ac:dyDescent="0.2">
      <c r="A12886" s="3" t="s">
        <v>12884</v>
      </c>
      <c r="B12886">
        <v>7</v>
      </c>
    </row>
    <row r="12887" spans="1:2" ht="51" x14ac:dyDescent="0.2">
      <c r="A12887" s="3" t="s">
        <v>12885</v>
      </c>
      <c r="B12887">
        <v>7</v>
      </c>
    </row>
    <row r="12888" spans="1:2" ht="34" x14ac:dyDescent="0.2">
      <c r="A12888" s="3" t="s">
        <v>12886</v>
      </c>
      <c r="B12888">
        <v>7</v>
      </c>
    </row>
    <row r="12889" spans="1:2" ht="51" x14ac:dyDescent="0.2">
      <c r="A12889" s="3" t="s">
        <v>12887</v>
      </c>
      <c r="B12889">
        <v>7</v>
      </c>
    </row>
    <row r="12890" spans="1:2" ht="51" x14ac:dyDescent="0.2">
      <c r="A12890" s="3" t="s">
        <v>12888</v>
      </c>
      <c r="B12890">
        <v>7</v>
      </c>
    </row>
    <row r="12891" spans="1:2" ht="51" x14ac:dyDescent="0.2">
      <c r="A12891" s="3" t="s">
        <v>12889</v>
      </c>
      <c r="B12891">
        <v>7</v>
      </c>
    </row>
    <row r="12892" spans="1:2" ht="51" x14ac:dyDescent="0.2">
      <c r="A12892" s="3" t="s">
        <v>12890</v>
      </c>
      <c r="B12892">
        <v>7</v>
      </c>
    </row>
    <row r="12893" spans="1:2" ht="51" x14ac:dyDescent="0.2">
      <c r="A12893" s="3" t="s">
        <v>12891</v>
      </c>
      <c r="B12893">
        <v>7</v>
      </c>
    </row>
    <row r="12894" spans="1:2" ht="51" x14ac:dyDescent="0.2">
      <c r="A12894" s="3" t="s">
        <v>12892</v>
      </c>
      <c r="B12894">
        <v>7</v>
      </c>
    </row>
    <row r="12895" spans="1:2" ht="51" x14ac:dyDescent="0.2">
      <c r="A12895" s="3" t="s">
        <v>12893</v>
      </c>
      <c r="B12895">
        <v>7</v>
      </c>
    </row>
    <row r="12896" spans="1:2" ht="51" x14ac:dyDescent="0.2">
      <c r="A12896" s="3" t="s">
        <v>12894</v>
      </c>
      <c r="B12896">
        <v>7</v>
      </c>
    </row>
    <row r="12897" spans="1:2" ht="51" x14ac:dyDescent="0.2">
      <c r="A12897" s="3" t="s">
        <v>12895</v>
      </c>
      <c r="B12897">
        <v>7</v>
      </c>
    </row>
    <row r="12898" spans="1:2" ht="51" x14ac:dyDescent="0.2">
      <c r="A12898" s="3" t="s">
        <v>12896</v>
      </c>
      <c r="B12898">
        <v>7</v>
      </c>
    </row>
    <row r="12899" spans="1:2" ht="51" x14ac:dyDescent="0.2">
      <c r="A12899" s="3" t="s">
        <v>12897</v>
      </c>
      <c r="B12899">
        <v>7</v>
      </c>
    </row>
    <row r="12900" spans="1:2" ht="51" x14ac:dyDescent="0.2">
      <c r="A12900" s="3" t="s">
        <v>12898</v>
      </c>
      <c r="B12900">
        <v>7</v>
      </c>
    </row>
    <row r="12901" spans="1:2" ht="51" x14ac:dyDescent="0.2">
      <c r="A12901" s="3" t="s">
        <v>12899</v>
      </c>
      <c r="B12901">
        <v>7</v>
      </c>
    </row>
    <row r="12902" spans="1:2" ht="51" x14ac:dyDescent="0.2">
      <c r="A12902" s="3" t="s">
        <v>12900</v>
      </c>
      <c r="B12902">
        <v>7</v>
      </c>
    </row>
    <row r="12903" spans="1:2" ht="51" x14ac:dyDescent="0.2">
      <c r="A12903" s="3" t="s">
        <v>12901</v>
      </c>
      <c r="B12903">
        <v>7</v>
      </c>
    </row>
    <row r="12904" spans="1:2" ht="34" x14ac:dyDescent="0.2">
      <c r="A12904" s="3" t="s">
        <v>12902</v>
      </c>
      <c r="B12904">
        <v>7</v>
      </c>
    </row>
    <row r="12905" spans="1:2" ht="51" x14ac:dyDescent="0.2">
      <c r="A12905" s="3" t="s">
        <v>12903</v>
      </c>
      <c r="B12905">
        <v>7</v>
      </c>
    </row>
    <row r="12906" spans="1:2" ht="34" x14ac:dyDescent="0.2">
      <c r="A12906" s="3" t="s">
        <v>12904</v>
      </c>
      <c r="B12906">
        <v>7</v>
      </c>
    </row>
    <row r="12907" spans="1:2" ht="51" x14ac:dyDescent="0.2">
      <c r="A12907" s="3" t="s">
        <v>12905</v>
      </c>
      <c r="B12907">
        <v>7</v>
      </c>
    </row>
    <row r="12908" spans="1:2" ht="51" x14ac:dyDescent="0.2">
      <c r="A12908" s="3" t="s">
        <v>12906</v>
      </c>
      <c r="B12908">
        <v>7</v>
      </c>
    </row>
    <row r="12909" spans="1:2" ht="51" x14ac:dyDescent="0.2">
      <c r="A12909" s="3" t="s">
        <v>12907</v>
      </c>
      <c r="B12909">
        <v>7</v>
      </c>
    </row>
    <row r="12910" spans="1:2" ht="51" x14ac:dyDescent="0.2">
      <c r="A12910" s="3" t="s">
        <v>12908</v>
      </c>
      <c r="B12910">
        <v>7</v>
      </c>
    </row>
    <row r="12911" spans="1:2" ht="51" x14ac:dyDescent="0.2">
      <c r="A12911" s="3" t="s">
        <v>12909</v>
      </c>
      <c r="B12911">
        <v>7</v>
      </c>
    </row>
    <row r="12912" spans="1:2" ht="51" x14ac:dyDescent="0.2">
      <c r="A12912" s="3" t="s">
        <v>12910</v>
      </c>
      <c r="B12912">
        <v>7</v>
      </c>
    </row>
    <row r="12913" spans="1:2" ht="51" x14ac:dyDescent="0.2">
      <c r="A12913" s="3" t="s">
        <v>12911</v>
      </c>
      <c r="B12913">
        <v>7</v>
      </c>
    </row>
    <row r="12914" spans="1:2" ht="34" x14ac:dyDescent="0.2">
      <c r="A12914" s="3" t="s">
        <v>12912</v>
      </c>
      <c r="B12914">
        <v>7</v>
      </c>
    </row>
    <row r="12915" spans="1:2" ht="51" x14ac:dyDescent="0.2">
      <c r="A12915" s="3" t="s">
        <v>12913</v>
      </c>
      <c r="B12915">
        <v>7</v>
      </c>
    </row>
    <row r="12916" spans="1:2" ht="51" x14ac:dyDescent="0.2">
      <c r="A12916" s="3" t="s">
        <v>12914</v>
      </c>
      <c r="B12916">
        <v>7</v>
      </c>
    </row>
    <row r="12917" spans="1:2" ht="51" x14ac:dyDescent="0.2">
      <c r="A12917" s="3" t="s">
        <v>12915</v>
      </c>
      <c r="B12917">
        <v>7</v>
      </c>
    </row>
    <row r="12918" spans="1:2" ht="51" x14ac:dyDescent="0.2">
      <c r="A12918" s="3" t="s">
        <v>12916</v>
      </c>
      <c r="B12918">
        <v>7</v>
      </c>
    </row>
    <row r="12919" spans="1:2" ht="68" x14ac:dyDescent="0.2">
      <c r="A12919" s="3" t="s">
        <v>12917</v>
      </c>
      <c r="B12919">
        <v>7</v>
      </c>
    </row>
    <row r="12920" spans="1:2" ht="68" x14ac:dyDescent="0.2">
      <c r="A12920" s="3" t="s">
        <v>12918</v>
      </c>
      <c r="B12920">
        <v>7</v>
      </c>
    </row>
    <row r="12921" spans="1:2" ht="68" x14ac:dyDescent="0.2">
      <c r="A12921" s="3" t="s">
        <v>12919</v>
      </c>
      <c r="B12921">
        <v>7</v>
      </c>
    </row>
    <row r="12922" spans="1:2" ht="68" x14ac:dyDescent="0.2">
      <c r="A12922" s="3" t="s">
        <v>12920</v>
      </c>
      <c r="B12922">
        <v>7</v>
      </c>
    </row>
    <row r="12923" spans="1:2" ht="51" x14ac:dyDescent="0.2">
      <c r="A12923" s="3" t="s">
        <v>12921</v>
      </c>
      <c r="B12923">
        <v>7</v>
      </c>
    </row>
    <row r="12924" spans="1:2" ht="34" x14ac:dyDescent="0.2">
      <c r="A12924" s="3" t="s">
        <v>12922</v>
      </c>
      <c r="B12924">
        <v>7</v>
      </c>
    </row>
    <row r="12925" spans="1:2" ht="51" x14ac:dyDescent="0.2">
      <c r="A12925" s="3" t="s">
        <v>12923</v>
      </c>
      <c r="B12925">
        <v>7</v>
      </c>
    </row>
    <row r="12926" spans="1:2" ht="51" x14ac:dyDescent="0.2">
      <c r="A12926" s="3" t="s">
        <v>12924</v>
      </c>
      <c r="B12926">
        <v>7</v>
      </c>
    </row>
    <row r="12927" spans="1:2" ht="34" x14ac:dyDescent="0.2">
      <c r="A12927" s="3" t="s">
        <v>12925</v>
      </c>
      <c r="B12927">
        <v>7</v>
      </c>
    </row>
    <row r="12928" spans="1:2" ht="68" x14ac:dyDescent="0.2">
      <c r="A12928" s="3" t="s">
        <v>12926</v>
      </c>
      <c r="B12928">
        <v>7</v>
      </c>
    </row>
    <row r="12929" spans="1:2" ht="85" x14ac:dyDescent="0.2">
      <c r="A12929" s="3" t="s">
        <v>12927</v>
      </c>
      <c r="B12929">
        <v>7</v>
      </c>
    </row>
    <row r="12930" spans="1:2" ht="68" x14ac:dyDescent="0.2">
      <c r="A12930" s="3" t="s">
        <v>12928</v>
      </c>
      <c r="B12930">
        <v>7</v>
      </c>
    </row>
    <row r="12931" spans="1:2" ht="34" x14ac:dyDescent="0.2">
      <c r="A12931" s="3" t="s">
        <v>12929</v>
      </c>
      <c r="B12931">
        <v>7</v>
      </c>
    </row>
    <row r="12932" spans="1:2" ht="68" x14ac:dyDescent="0.2">
      <c r="A12932" s="3" t="s">
        <v>12930</v>
      </c>
      <c r="B12932">
        <v>7</v>
      </c>
    </row>
    <row r="12933" spans="1:2" ht="356" x14ac:dyDescent="0.2">
      <c r="A12933" s="3" t="s">
        <v>12931</v>
      </c>
      <c r="B12933">
        <v>7</v>
      </c>
    </row>
    <row r="12934" spans="1:2" ht="68" x14ac:dyDescent="0.2">
      <c r="A12934" s="3" t="s">
        <v>12932</v>
      </c>
      <c r="B12934">
        <v>7</v>
      </c>
    </row>
    <row r="12935" spans="1:2" ht="51" x14ac:dyDescent="0.2">
      <c r="A12935" s="3" t="s">
        <v>12933</v>
      </c>
      <c r="B12935">
        <v>7</v>
      </c>
    </row>
    <row r="12936" spans="1:2" ht="51" x14ac:dyDescent="0.2">
      <c r="A12936" s="3" t="s">
        <v>12934</v>
      </c>
      <c r="B12936">
        <v>7</v>
      </c>
    </row>
    <row r="12937" spans="1:2" ht="34" x14ac:dyDescent="0.2">
      <c r="A12937" s="3" t="s">
        <v>12935</v>
      </c>
      <c r="B12937">
        <v>7</v>
      </c>
    </row>
    <row r="12938" spans="1:2" ht="409.6" x14ac:dyDescent="0.2">
      <c r="A12938" s="3" t="s">
        <v>12936</v>
      </c>
      <c r="B12938">
        <v>7</v>
      </c>
    </row>
    <row r="12939" spans="1:2" ht="68" x14ac:dyDescent="0.2">
      <c r="A12939" s="3" t="s">
        <v>12937</v>
      </c>
      <c r="B12939">
        <v>7</v>
      </c>
    </row>
    <row r="12940" spans="1:2" ht="68" x14ac:dyDescent="0.2">
      <c r="A12940" s="3" t="s">
        <v>12938</v>
      </c>
      <c r="B12940">
        <v>7</v>
      </c>
    </row>
    <row r="12941" spans="1:2" ht="34" x14ac:dyDescent="0.2">
      <c r="A12941" s="3" t="s">
        <v>12939</v>
      </c>
      <c r="B12941">
        <v>7</v>
      </c>
    </row>
    <row r="12942" spans="1:2" ht="34" x14ac:dyDescent="0.2">
      <c r="A12942" s="3" t="s">
        <v>12940</v>
      </c>
      <c r="B12942">
        <v>7</v>
      </c>
    </row>
    <row r="12943" spans="1:2" ht="34" x14ac:dyDescent="0.2">
      <c r="A12943" s="3" t="s">
        <v>12941</v>
      </c>
      <c r="B12943">
        <v>7</v>
      </c>
    </row>
    <row r="12944" spans="1:2" ht="51" x14ac:dyDescent="0.2">
      <c r="A12944" s="3" t="s">
        <v>12942</v>
      </c>
      <c r="B12944">
        <v>7</v>
      </c>
    </row>
    <row r="12945" spans="1:2" ht="68" x14ac:dyDescent="0.2">
      <c r="A12945" s="3" t="s">
        <v>12943</v>
      </c>
      <c r="B12945">
        <v>7</v>
      </c>
    </row>
    <row r="12946" spans="1:2" ht="51" x14ac:dyDescent="0.2">
      <c r="A12946" s="3" t="s">
        <v>12944</v>
      </c>
      <c r="B12946">
        <v>7</v>
      </c>
    </row>
    <row r="12947" spans="1:2" ht="68" x14ac:dyDescent="0.2">
      <c r="A12947" s="3" t="s">
        <v>12945</v>
      </c>
      <c r="B12947">
        <v>7</v>
      </c>
    </row>
    <row r="12948" spans="1:2" ht="51" x14ac:dyDescent="0.2">
      <c r="A12948" s="3" t="s">
        <v>12946</v>
      </c>
      <c r="B12948">
        <v>7</v>
      </c>
    </row>
    <row r="12949" spans="1:2" ht="34" x14ac:dyDescent="0.2">
      <c r="A12949" s="3" t="s">
        <v>12947</v>
      </c>
      <c r="B12949">
        <v>7</v>
      </c>
    </row>
    <row r="12950" spans="1:2" ht="34" x14ac:dyDescent="0.2">
      <c r="A12950" s="3" t="s">
        <v>12948</v>
      </c>
      <c r="B12950">
        <v>7</v>
      </c>
    </row>
    <row r="12951" spans="1:2" ht="34" x14ac:dyDescent="0.2">
      <c r="A12951" s="3" t="s">
        <v>12949</v>
      </c>
      <c r="B12951">
        <v>7</v>
      </c>
    </row>
    <row r="12952" spans="1:2" ht="34" x14ac:dyDescent="0.2">
      <c r="A12952" s="3" t="s">
        <v>12950</v>
      </c>
      <c r="B12952">
        <v>7</v>
      </c>
    </row>
    <row r="12953" spans="1:2" ht="68" x14ac:dyDescent="0.2">
      <c r="A12953" s="3" t="s">
        <v>12951</v>
      </c>
      <c r="B12953">
        <v>7</v>
      </c>
    </row>
    <row r="12954" spans="1:2" ht="51" x14ac:dyDescent="0.2">
      <c r="A12954" s="3" t="s">
        <v>12952</v>
      </c>
      <c r="B12954">
        <v>7</v>
      </c>
    </row>
    <row r="12955" spans="1:2" ht="68" x14ac:dyDescent="0.2">
      <c r="A12955" s="3" t="s">
        <v>12953</v>
      </c>
      <c r="B12955">
        <v>7</v>
      </c>
    </row>
    <row r="12956" spans="1:2" ht="34" x14ac:dyDescent="0.2">
      <c r="A12956" s="3" t="s">
        <v>12954</v>
      </c>
      <c r="B12956">
        <v>7</v>
      </c>
    </row>
    <row r="12957" spans="1:2" ht="68" x14ac:dyDescent="0.2">
      <c r="A12957" s="3" t="s">
        <v>12955</v>
      </c>
      <c r="B12957">
        <v>7</v>
      </c>
    </row>
    <row r="12958" spans="1:2" ht="68" x14ac:dyDescent="0.2">
      <c r="A12958" s="3" t="s">
        <v>12956</v>
      </c>
      <c r="B12958">
        <v>7</v>
      </c>
    </row>
    <row r="12959" spans="1:2" ht="51" x14ac:dyDescent="0.2">
      <c r="A12959" s="3" t="s">
        <v>12957</v>
      </c>
      <c r="B12959">
        <v>7</v>
      </c>
    </row>
    <row r="12960" spans="1:2" ht="85" x14ac:dyDescent="0.2">
      <c r="A12960" s="3" t="s">
        <v>12958</v>
      </c>
      <c r="B12960">
        <v>7</v>
      </c>
    </row>
    <row r="12961" spans="1:2" ht="34" x14ac:dyDescent="0.2">
      <c r="A12961" s="3" t="s">
        <v>12959</v>
      </c>
      <c r="B12961">
        <v>7</v>
      </c>
    </row>
    <row r="12962" spans="1:2" ht="34" x14ac:dyDescent="0.2">
      <c r="A12962" s="3" t="s">
        <v>12960</v>
      </c>
      <c r="B12962">
        <v>7</v>
      </c>
    </row>
    <row r="12963" spans="1:2" ht="34" x14ac:dyDescent="0.2">
      <c r="A12963" s="3" t="s">
        <v>12961</v>
      </c>
      <c r="B12963">
        <v>7</v>
      </c>
    </row>
    <row r="12964" spans="1:2" ht="34" x14ac:dyDescent="0.2">
      <c r="A12964" s="3" t="s">
        <v>12962</v>
      </c>
      <c r="B12964">
        <v>7</v>
      </c>
    </row>
    <row r="12965" spans="1:2" ht="34" x14ac:dyDescent="0.2">
      <c r="A12965" s="3" t="s">
        <v>12963</v>
      </c>
      <c r="B12965">
        <v>7</v>
      </c>
    </row>
    <row r="12966" spans="1:2" ht="34" x14ac:dyDescent="0.2">
      <c r="A12966" s="3" t="s">
        <v>12964</v>
      </c>
      <c r="B12966">
        <v>7</v>
      </c>
    </row>
    <row r="12967" spans="1:2" ht="34" x14ac:dyDescent="0.2">
      <c r="A12967" s="3" t="s">
        <v>12965</v>
      </c>
      <c r="B12967">
        <v>7</v>
      </c>
    </row>
    <row r="12968" spans="1:2" ht="34" x14ac:dyDescent="0.2">
      <c r="A12968" s="3" t="s">
        <v>12966</v>
      </c>
      <c r="B12968">
        <v>7</v>
      </c>
    </row>
    <row r="12969" spans="1:2" ht="34" x14ac:dyDescent="0.2">
      <c r="A12969" s="3" t="s">
        <v>12967</v>
      </c>
      <c r="B12969">
        <v>7</v>
      </c>
    </row>
    <row r="12970" spans="1:2" ht="34" x14ac:dyDescent="0.2">
      <c r="A12970" s="3" t="s">
        <v>12968</v>
      </c>
      <c r="B12970">
        <v>7</v>
      </c>
    </row>
    <row r="12971" spans="1:2" ht="34" x14ac:dyDescent="0.2">
      <c r="A12971" s="3" t="s">
        <v>12969</v>
      </c>
      <c r="B12971">
        <v>7</v>
      </c>
    </row>
    <row r="12972" spans="1:2" ht="34" x14ac:dyDescent="0.2">
      <c r="A12972" s="3" t="s">
        <v>12970</v>
      </c>
      <c r="B12972">
        <v>7</v>
      </c>
    </row>
    <row r="12973" spans="1:2" ht="34" x14ac:dyDescent="0.2">
      <c r="A12973" s="3" t="s">
        <v>12971</v>
      </c>
      <c r="B12973">
        <v>7</v>
      </c>
    </row>
    <row r="12974" spans="1:2" ht="34" x14ac:dyDescent="0.2">
      <c r="A12974" s="3" t="s">
        <v>12972</v>
      </c>
      <c r="B12974">
        <v>7</v>
      </c>
    </row>
    <row r="12975" spans="1:2" ht="34" x14ac:dyDescent="0.2">
      <c r="A12975" s="3" t="s">
        <v>12973</v>
      </c>
      <c r="B12975">
        <v>7</v>
      </c>
    </row>
    <row r="12976" spans="1:2" ht="34" x14ac:dyDescent="0.2">
      <c r="A12976" s="3" t="s">
        <v>12974</v>
      </c>
      <c r="B12976">
        <v>7</v>
      </c>
    </row>
    <row r="12977" spans="1:2" ht="34" x14ac:dyDescent="0.2">
      <c r="A12977" s="3" t="s">
        <v>12975</v>
      </c>
      <c r="B12977">
        <v>7</v>
      </c>
    </row>
    <row r="12978" spans="1:2" ht="34" x14ac:dyDescent="0.2">
      <c r="A12978" s="3" t="s">
        <v>12976</v>
      </c>
      <c r="B12978">
        <v>7</v>
      </c>
    </row>
    <row r="12979" spans="1:2" ht="34" x14ac:dyDescent="0.2">
      <c r="A12979" s="3" t="s">
        <v>12977</v>
      </c>
      <c r="B12979">
        <v>7</v>
      </c>
    </row>
    <row r="12980" spans="1:2" ht="51" x14ac:dyDescent="0.2">
      <c r="A12980" s="3" t="s">
        <v>12978</v>
      </c>
      <c r="B12980">
        <v>7</v>
      </c>
    </row>
    <row r="12981" spans="1:2" ht="68" x14ac:dyDescent="0.2">
      <c r="A12981" s="3" t="s">
        <v>12979</v>
      </c>
      <c r="B12981">
        <v>7</v>
      </c>
    </row>
    <row r="12982" spans="1:2" ht="68" x14ac:dyDescent="0.2">
      <c r="A12982" s="3" t="s">
        <v>12980</v>
      </c>
      <c r="B12982">
        <v>7</v>
      </c>
    </row>
    <row r="12983" spans="1:2" ht="17" x14ac:dyDescent="0.2">
      <c r="A12983" s="3" t="s">
        <v>12981</v>
      </c>
      <c r="B12983">
        <v>7</v>
      </c>
    </row>
    <row r="12984" spans="1:2" ht="34" x14ac:dyDescent="0.2">
      <c r="A12984" s="3" t="s">
        <v>12982</v>
      </c>
      <c r="B12984">
        <v>7</v>
      </c>
    </row>
    <row r="12985" spans="1:2" ht="85" x14ac:dyDescent="0.2">
      <c r="A12985" s="3" t="s">
        <v>12983</v>
      </c>
      <c r="B12985">
        <v>7</v>
      </c>
    </row>
    <row r="12986" spans="1:2" ht="17" x14ac:dyDescent="0.2">
      <c r="A12986" s="3" t="s">
        <v>12984</v>
      </c>
      <c r="B12986">
        <v>7</v>
      </c>
    </row>
    <row r="12987" spans="1:2" ht="17" x14ac:dyDescent="0.2">
      <c r="A12987" s="3" t="s">
        <v>12985</v>
      </c>
      <c r="B12987">
        <v>7</v>
      </c>
    </row>
    <row r="12988" spans="1:2" ht="51" x14ac:dyDescent="0.2">
      <c r="A12988" s="3" t="s">
        <v>12986</v>
      </c>
      <c r="B12988">
        <v>7</v>
      </c>
    </row>
    <row r="12989" spans="1:2" ht="85" x14ac:dyDescent="0.2">
      <c r="A12989" s="3" t="s">
        <v>12987</v>
      </c>
      <c r="B12989">
        <v>7</v>
      </c>
    </row>
    <row r="12990" spans="1:2" ht="68" x14ac:dyDescent="0.2">
      <c r="A12990" s="3" t="s">
        <v>12988</v>
      </c>
      <c r="B12990">
        <v>7</v>
      </c>
    </row>
    <row r="12991" spans="1:2" ht="85" x14ac:dyDescent="0.2">
      <c r="A12991" s="3" t="s">
        <v>12989</v>
      </c>
      <c r="B12991">
        <v>7</v>
      </c>
    </row>
    <row r="12992" spans="1:2" ht="68" x14ac:dyDescent="0.2">
      <c r="A12992" s="3" t="s">
        <v>12990</v>
      </c>
      <c r="B12992">
        <v>7</v>
      </c>
    </row>
    <row r="12993" spans="1:2" ht="51" x14ac:dyDescent="0.2">
      <c r="A12993" s="3" t="s">
        <v>12991</v>
      </c>
      <c r="B12993">
        <v>7</v>
      </c>
    </row>
    <row r="12994" spans="1:2" ht="34" x14ac:dyDescent="0.2">
      <c r="A12994" s="3" t="s">
        <v>12992</v>
      </c>
      <c r="B12994">
        <v>7</v>
      </c>
    </row>
    <row r="12995" spans="1:2" ht="34" x14ac:dyDescent="0.2">
      <c r="A12995" s="3" t="s">
        <v>12993</v>
      </c>
      <c r="B12995">
        <v>7</v>
      </c>
    </row>
    <row r="12996" spans="1:2" ht="68" x14ac:dyDescent="0.2">
      <c r="A12996" s="3" t="s">
        <v>12994</v>
      </c>
      <c r="B12996">
        <v>7</v>
      </c>
    </row>
    <row r="12997" spans="1:2" ht="85" x14ac:dyDescent="0.2">
      <c r="A12997" s="3" t="s">
        <v>12995</v>
      </c>
      <c r="B12997">
        <v>7</v>
      </c>
    </row>
    <row r="12998" spans="1:2" ht="68" x14ac:dyDescent="0.2">
      <c r="A12998" s="3" t="s">
        <v>12996</v>
      </c>
      <c r="B12998">
        <v>7</v>
      </c>
    </row>
    <row r="12999" spans="1:2" ht="85" x14ac:dyDescent="0.2">
      <c r="A12999" s="3" t="s">
        <v>12997</v>
      </c>
      <c r="B12999">
        <v>7</v>
      </c>
    </row>
    <row r="13000" spans="1:2" ht="51" x14ac:dyDescent="0.2">
      <c r="A13000" s="3" t="s">
        <v>12998</v>
      </c>
      <c r="B13000">
        <v>7</v>
      </c>
    </row>
    <row r="13001" spans="1:2" ht="34" x14ac:dyDescent="0.2">
      <c r="A13001" s="3" t="s">
        <v>12999</v>
      </c>
      <c r="B13001">
        <v>7</v>
      </c>
    </row>
    <row r="13002" spans="1:2" ht="68" x14ac:dyDescent="0.2">
      <c r="A13002" s="3" t="s">
        <v>13000</v>
      </c>
      <c r="B13002">
        <v>7</v>
      </c>
    </row>
    <row r="13003" spans="1:2" ht="68" x14ac:dyDescent="0.2">
      <c r="A13003" s="3" t="s">
        <v>13001</v>
      </c>
      <c r="B13003">
        <v>7</v>
      </c>
    </row>
    <row r="13004" spans="1:2" ht="34" x14ac:dyDescent="0.2">
      <c r="A13004" s="3" t="s">
        <v>13002</v>
      </c>
      <c r="B13004">
        <v>7</v>
      </c>
    </row>
    <row r="13005" spans="1:2" ht="34" x14ac:dyDescent="0.2">
      <c r="A13005" s="3" t="s">
        <v>13003</v>
      </c>
      <c r="B13005">
        <v>7</v>
      </c>
    </row>
    <row r="13006" spans="1:2" ht="34" x14ac:dyDescent="0.2">
      <c r="A13006" s="3" t="s">
        <v>13004</v>
      </c>
      <c r="B13006">
        <v>7</v>
      </c>
    </row>
    <row r="13007" spans="1:2" ht="34" x14ac:dyDescent="0.2">
      <c r="A13007" s="3" t="s">
        <v>13005</v>
      </c>
      <c r="B13007">
        <v>7</v>
      </c>
    </row>
    <row r="13008" spans="1:2" ht="34" x14ac:dyDescent="0.2">
      <c r="A13008" s="3" t="s">
        <v>13006</v>
      </c>
      <c r="B13008">
        <v>7</v>
      </c>
    </row>
    <row r="13009" spans="1:2" ht="34" x14ac:dyDescent="0.2">
      <c r="A13009" s="3" t="s">
        <v>13007</v>
      </c>
      <c r="B13009">
        <v>7</v>
      </c>
    </row>
    <row r="13010" spans="1:2" ht="85" x14ac:dyDescent="0.2">
      <c r="A13010" s="3" t="s">
        <v>13008</v>
      </c>
      <c r="B13010">
        <v>7</v>
      </c>
    </row>
    <row r="13011" spans="1:2" ht="85" x14ac:dyDescent="0.2">
      <c r="A13011" s="3" t="s">
        <v>13009</v>
      </c>
      <c r="B13011">
        <v>7</v>
      </c>
    </row>
    <row r="13012" spans="1:2" ht="68" x14ac:dyDescent="0.2">
      <c r="A13012" s="3" t="s">
        <v>13010</v>
      </c>
      <c r="B13012">
        <v>7</v>
      </c>
    </row>
    <row r="13013" spans="1:2" ht="68" x14ac:dyDescent="0.2">
      <c r="A13013" s="3" t="s">
        <v>13011</v>
      </c>
      <c r="B13013">
        <v>7</v>
      </c>
    </row>
    <row r="13014" spans="1:2" ht="51" x14ac:dyDescent="0.2">
      <c r="A13014" s="3" t="s">
        <v>13012</v>
      </c>
      <c r="B13014">
        <v>7</v>
      </c>
    </row>
    <row r="13015" spans="1:2" ht="34" x14ac:dyDescent="0.2">
      <c r="A13015" s="3" t="s">
        <v>13013</v>
      </c>
      <c r="B13015">
        <v>7</v>
      </c>
    </row>
    <row r="13016" spans="1:2" ht="34" x14ac:dyDescent="0.2">
      <c r="A13016" s="3" t="s">
        <v>13014</v>
      </c>
      <c r="B13016">
        <v>7</v>
      </c>
    </row>
    <row r="13017" spans="1:2" ht="85" x14ac:dyDescent="0.2">
      <c r="A13017" s="3" t="s">
        <v>13015</v>
      </c>
      <c r="B13017">
        <v>7</v>
      </c>
    </row>
    <row r="13018" spans="1:2" ht="68" x14ac:dyDescent="0.2">
      <c r="A13018" s="3" t="s">
        <v>13016</v>
      </c>
      <c r="B13018">
        <v>7</v>
      </c>
    </row>
    <row r="13019" spans="1:2" ht="136" x14ac:dyDescent="0.2">
      <c r="A13019" s="3" t="s">
        <v>13017</v>
      </c>
      <c r="B13019">
        <v>7</v>
      </c>
    </row>
    <row r="13020" spans="1:2" ht="85" x14ac:dyDescent="0.2">
      <c r="A13020" s="3" t="s">
        <v>13018</v>
      </c>
      <c r="B13020">
        <v>7</v>
      </c>
    </row>
    <row r="13021" spans="1:2" ht="51" x14ac:dyDescent="0.2">
      <c r="A13021" s="3" t="s">
        <v>13019</v>
      </c>
      <c r="B13021">
        <v>7</v>
      </c>
    </row>
    <row r="13022" spans="1:2" ht="34" x14ac:dyDescent="0.2">
      <c r="A13022" s="3" t="s">
        <v>13020</v>
      </c>
      <c r="B13022">
        <v>7</v>
      </c>
    </row>
    <row r="13023" spans="1:2" ht="34" x14ac:dyDescent="0.2">
      <c r="A13023" s="3" t="s">
        <v>13021</v>
      </c>
      <c r="B13023">
        <v>7</v>
      </c>
    </row>
    <row r="13024" spans="1:2" ht="34" x14ac:dyDescent="0.2">
      <c r="A13024" s="3" t="s">
        <v>13022</v>
      </c>
      <c r="B13024">
        <v>7</v>
      </c>
    </row>
    <row r="13025" spans="1:2" ht="68" x14ac:dyDescent="0.2">
      <c r="A13025" s="3" t="s">
        <v>13023</v>
      </c>
      <c r="B13025">
        <v>7</v>
      </c>
    </row>
    <row r="13026" spans="1:2" ht="68" x14ac:dyDescent="0.2">
      <c r="A13026" s="3" t="s">
        <v>13024</v>
      </c>
      <c r="B13026">
        <v>7</v>
      </c>
    </row>
    <row r="13027" spans="1:2" ht="51" x14ac:dyDescent="0.2">
      <c r="A13027" s="3" t="s">
        <v>13025</v>
      </c>
      <c r="B13027">
        <v>1</v>
      </c>
    </row>
    <row r="13028" spans="1:2" ht="68" x14ac:dyDescent="0.2">
      <c r="A13028" s="3" t="s">
        <v>13026</v>
      </c>
      <c r="B13028">
        <v>1</v>
      </c>
    </row>
    <row r="13029" spans="1:2" ht="34" x14ac:dyDescent="0.2">
      <c r="A13029" s="3" t="s">
        <v>13027</v>
      </c>
      <c r="B13029">
        <v>1</v>
      </c>
    </row>
    <row r="13030" spans="1:2" ht="34" x14ac:dyDescent="0.2">
      <c r="A13030" s="3" t="s">
        <v>13028</v>
      </c>
      <c r="B13030">
        <v>1</v>
      </c>
    </row>
    <row r="13031" spans="1:2" ht="34" x14ac:dyDescent="0.2">
      <c r="A13031" s="3" t="s">
        <v>13029</v>
      </c>
      <c r="B13031">
        <v>1</v>
      </c>
    </row>
    <row r="13032" spans="1:2" ht="85" x14ac:dyDescent="0.2">
      <c r="A13032" s="3" t="s">
        <v>13030</v>
      </c>
      <c r="B13032">
        <v>1</v>
      </c>
    </row>
    <row r="13033" spans="1:2" ht="68" x14ac:dyDescent="0.2">
      <c r="A13033" s="3" t="s">
        <v>13031</v>
      </c>
      <c r="B13033">
        <v>1</v>
      </c>
    </row>
    <row r="13034" spans="1:2" ht="17" x14ac:dyDescent="0.2">
      <c r="A13034" s="3" t="s">
        <v>13032</v>
      </c>
      <c r="B13034">
        <v>1</v>
      </c>
    </row>
    <row r="13035" spans="1:2" ht="68" x14ac:dyDescent="0.2">
      <c r="A13035" s="3" t="s">
        <v>13033</v>
      </c>
      <c r="B13035">
        <v>1</v>
      </c>
    </row>
    <row r="13036" spans="1:2" ht="68" x14ac:dyDescent="0.2">
      <c r="A13036" s="3" t="s">
        <v>13034</v>
      </c>
      <c r="B13036">
        <v>1</v>
      </c>
    </row>
    <row r="13037" spans="1:2" ht="34" x14ac:dyDescent="0.2">
      <c r="A13037" s="3" t="s">
        <v>13035</v>
      </c>
      <c r="B13037">
        <v>1</v>
      </c>
    </row>
    <row r="13038" spans="1:2" ht="51" x14ac:dyDescent="0.2">
      <c r="A13038" s="3" t="s">
        <v>13036</v>
      </c>
      <c r="B13038">
        <v>1</v>
      </c>
    </row>
    <row r="13039" spans="1:2" ht="34" x14ac:dyDescent="0.2">
      <c r="A13039" s="3" t="s">
        <v>13037</v>
      </c>
      <c r="B13039">
        <v>1</v>
      </c>
    </row>
    <row r="13040" spans="1:2" ht="68" x14ac:dyDescent="0.2">
      <c r="A13040" s="3" t="s">
        <v>13038</v>
      </c>
      <c r="B13040">
        <v>1</v>
      </c>
    </row>
    <row r="13041" spans="1:2" ht="85" x14ac:dyDescent="0.2">
      <c r="A13041" s="3" t="s">
        <v>13039</v>
      </c>
      <c r="B13041">
        <v>1</v>
      </c>
    </row>
    <row r="13042" spans="1:2" ht="68" x14ac:dyDescent="0.2">
      <c r="A13042" s="3" t="s">
        <v>13040</v>
      </c>
      <c r="B13042">
        <v>1</v>
      </c>
    </row>
    <row r="13043" spans="1:2" ht="85" x14ac:dyDescent="0.2">
      <c r="A13043" s="3" t="s">
        <v>13041</v>
      </c>
      <c r="B13043">
        <v>1</v>
      </c>
    </row>
    <row r="13044" spans="1:2" ht="68" x14ac:dyDescent="0.2">
      <c r="A13044" s="3" t="s">
        <v>13042</v>
      </c>
      <c r="B13044">
        <v>1</v>
      </c>
    </row>
    <row r="13045" spans="1:2" ht="68" x14ac:dyDescent="0.2">
      <c r="A13045" s="3" t="s">
        <v>13043</v>
      </c>
      <c r="B13045">
        <v>1</v>
      </c>
    </row>
    <row r="13046" spans="1:2" ht="68" x14ac:dyDescent="0.2">
      <c r="A13046" s="3" t="s">
        <v>13044</v>
      </c>
      <c r="B13046">
        <v>1</v>
      </c>
    </row>
    <row r="13047" spans="1:2" ht="68" x14ac:dyDescent="0.2">
      <c r="A13047" s="3" t="s">
        <v>13045</v>
      </c>
      <c r="B13047">
        <v>1</v>
      </c>
    </row>
    <row r="13048" spans="1:2" ht="68" x14ac:dyDescent="0.2">
      <c r="A13048" s="3" t="s">
        <v>13046</v>
      </c>
      <c r="B13048">
        <v>1</v>
      </c>
    </row>
    <row r="13049" spans="1:2" ht="68" x14ac:dyDescent="0.2">
      <c r="A13049" s="3" t="s">
        <v>13047</v>
      </c>
      <c r="B13049">
        <v>1</v>
      </c>
    </row>
    <row r="13050" spans="1:2" ht="68" x14ac:dyDescent="0.2">
      <c r="A13050" s="3" t="s">
        <v>13048</v>
      </c>
      <c r="B13050">
        <v>1</v>
      </c>
    </row>
    <row r="13051" spans="1:2" ht="51" x14ac:dyDescent="0.2">
      <c r="A13051" s="3" t="s">
        <v>13049</v>
      </c>
      <c r="B13051">
        <v>1</v>
      </c>
    </row>
    <row r="13052" spans="1:2" ht="68" x14ac:dyDescent="0.2">
      <c r="A13052" s="3" t="s">
        <v>13050</v>
      </c>
      <c r="B13052">
        <v>1</v>
      </c>
    </row>
    <row r="13053" spans="1:2" ht="68" x14ac:dyDescent="0.2">
      <c r="A13053" s="3" t="s">
        <v>13051</v>
      </c>
      <c r="B13053">
        <v>1</v>
      </c>
    </row>
    <row r="13054" spans="1:2" ht="17" x14ac:dyDescent="0.2">
      <c r="A13054" s="3" t="s">
        <v>13052</v>
      </c>
      <c r="B13054">
        <v>1</v>
      </c>
    </row>
    <row r="13055" spans="1:2" ht="68" x14ac:dyDescent="0.2">
      <c r="A13055" s="3" t="s">
        <v>13053</v>
      </c>
      <c r="B13055">
        <v>1</v>
      </c>
    </row>
    <row r="13056" spans="1:2" ht="68" x14ac:dyDescent="0.2">
      <c r="A13056" s="3" t="s">
        <v>13054</v>
      </c>
      <c r="B13056">
        <v>1</v>
      </c>
    </row>
    <row r="13057" spans="1:2" ht="17" x14ac:dyDescent="0.2">
      <c r="A13057" s="3" t="s">
        <v>13055</v>
      </c>
      <c r="B13057">
        <v>1</v>
      </c>
    </row>
    <row r="13058" spans="1:2" ht="68" x14ac:dyDescent="0.2">
      <c r="A13058" s="3" t="s">
        <v>13056</v>
      </c>
      <c r="B13058">
        <v>1</v>
      </c>
    </row>
    <row r="13059" spans="1:2" ht="17" x14ac:dyDescent="0.2">
      <c r="A13059" s="3" t="s">
        <v>13057</v>
      </c>
      <c r="B13059">
        <v>1</v>
      </c>
    </row>
    <row r="13060" spans="1:2" ht="51" x14ac:dyDescent="0.2">
      <c r="A13060" s="3" t="s">
        <v>13058</v>
      </c>
      <c r="B13060">
        <v>1</v>
      </c>
    </row>
    <row r="13061" spans="1:2" ht="17" x14ac:dyDescent="0.2">
      <c r="A13061" s="3" t="s">
        <v>13059</v>
      </c>
      <c r="B13061">
        <v>1</v>
      </c>
    </row>
    <row r="13062" spans="1:2" ht="34" x14ac:dyDescent="0.2">
      <c r="A13062" s="3" t="s">
        <v>13060</v>
      </c>
      <c r="B13062">
        <v>1</v>
      </c>
    </row>
    <row r="13063" spans="1:2" ht="85" x14ac:dyDescent="0.2">
      <c r="A13063" s="3" t="s">
        <v>13061</v>
      </c>
      <c r="B13063">
        <v>1</v>
      </c>
    </row>
    <row r="13064" spans="1:2" ht="51" x14ac:dyDescent="0.2">
      <c r="A13064" s="3" t="s">
        <v>13062</v>
      </c>
      <c r="B13064">
        <v>1</v>
      </c>
    </row>
    <row r="13065" spans="1:2" ht="68" x14ac:dyDescent="0.2">
      <c r="A13065" s="3" t="s">
        <v>13063</v>
      </c>
      <c r="B13065">
        <v>1</v>
      </c>
    </row>
    <row r="13066" spans="1:2" ht="51" x14ac:dyDescent="0.2">
      <c r="A13066" s="3" t="s">
        <v>13064</v>
      </c>
      <c r="B13066">
        <v>1</v>
      </c>
    </row>
    <row r="13067" spans="1:2" ht="68" x14ac:dyDescent="0.2">
      <c r="A13067" s="3" t="s">
        <v>13065</v>
      </c>
      <c r="B13067">
        <v>1</v>
      </c>
    </row>
    <row r="13068" spans="1:2" ht="51" x14ac:dyDescent="0.2">
      <c r="A13068" s="3" t="s">
        <v>13066</v>
      </c>
      <c r="B13068">
        <v>1</v>
      </c>
    </row>
    <row r="13069" spans="1:2" ht="51" x14ac:dyDescent="0.2">
      <c r="A13069" s="3" t="s">
        <v>13067</v>
      </c>
      <c r="B13069">
        <v>1</v>
      </c>
    </row>
    <row r="13070" spans="1:2" ht="34" x14ac:dyDescent="0.2">
      <c r="A13070" s="3" t="s">
        <v>13068</v>
      </c>
      <c r="B13070">
        <v>1</v>
      </c>
    </row>
    <row r="13071" spans="1:2" ht="68" x14ac:dyDescent="0.2">
      <c r="A13071" s="3" t="s">
        <v>13069</v>
      </c>
      <c r="B13071">
        <v>1</v>
      </c>
    </row>
    <row r="13072" spans="1:2" ht="68" x14ac:dyDescent="0.2">
      <c r="A13072" s="3" t="s">
        <v>13070</v>
      </c>
      <c r="B13072">
        <v>1</v>
      </c>
    </row>
    <row r="13073" spans="1:2" ht="34" x14ac:dyDescent="0.2">
      <c r="A13073" s="3" t="s">
        <v>13071</v>
      </c>
      <c r="B13073">
        <v>1</v>
      </c>
    </row>
    <row r="13074" spans="1:2" ht="85" x14ac:dyDescent="0.2">
      <c r="A13074" s="3" t="s">
        <v>13072</v>
      </c>
      <c r="B13074">
        <v>1</v>
      </c>
    </row>
    <row r="13075" spans="1:2" ht="68" x14ac:dyDescent="0.2">
      <c r="A13075" s="3" t="s">
        <v>13073</v>
      </c>
      <c r="B13075">
        <v>1</v>
      </c>
    </row>
    <row r="13076" spans="1:2" ht="68" x14ac:dyDescent="0.2">
      <c r="A13076" s="3" t="s">
        <v>13074</v>
      </c>
      <c r="B13076">
        <v>1</v>
      </c>
    </row>
    <row r="13077" spans="1:2" ht="85" x14ac:dyDescent="0.2">
      <c r="A13077" s="3" t="s">
        <v>13075</v>
      </c>
      <c r="B13077">
        <v>1</v>
      </c>
    </row>
    <row r="13078" spans="1:2" ht="51" x14ac:dyDescent="0.2">
      <c r="A13078" s="3" t="s">
        <v>13076</v>
      </c>
      <c r="B13078">
        <v>1</v>
      </c>
    </row>
    <row r="13079" spans="1:2" ht="85" x14ac:dyDescent="0.2">
      <c r="A13079" s="3" t="s">
        <v>13077</v>
      </c>
      <c r="B13079">
        <v>1</v>
      </c>
    </row>
    <row r="13080" spans="1:2" ht="68" x14ac:dyDescent="0.2">
      <c r="A13080" s="3" t="s">
        <v>13078</v>
      </c>
      <c r="B13080">
        <v>1</v>
      </c>
    </row>
    <row r="13081" spans="1:2" ht="17" x14ac:dyDescent="0.2">
      <c r="A13081" s="3" t="s">
        <v>13079</v>
      </c>
      <c r="B13081">
        <v>1</v>
      </c>
    </row>
    <row r="13082" spans="1:2" ht="34" x14ac:dyDescent="0.2">
      <c r="A13082" s="3" t="s">
        <v>13080</v>
      </c>
      <c r="B13082">
        <v>1</v>
      </c>
    </row>
    <row r="13083" spans="1:2" ht="51" x14ac:dyDescent="0.2">
      <c r="A13083" s="3" t="s">
        <v>13081</v>
      </c>
      <c r="B13083">
        <v>1</v>
      </c>
    </row>
    <row r="13084" spans="1:2" ht="34" x14ac:dyDescent="0.2">
      <c r="A13084" s="3" t="s">
        <v>13082</v>
      </c>
      <c r="B13084">
        <v>1</v>
      </c>
    </row>
    <row r="13085" spans="1:2" ht="68" x14ac:dyDescent="0.2">
      <c r="A13085" s="3" t="s">
        <v>13083</v>
      </c>
      <c r="B13085">
        <v>1</v>
      </c>
    </row>
    <row r="13086" spans="1:2" ht="68" x14ac:dyDescent="0.2">
      <c r="A13086" s="3" t="s">
        <v>13084</v>
      </c>
      <c r="B13086">
        <v>1</v>
      </c>
    </row>
    <row r="13087" spans="1:2" ht="34" x14ac:dyDescent="0.2">
      <c r="A13087" s="3" t="s">
        <v>13085</v>
      </c>
      <c r="B13087">
        <v>1</v>
      </c>
    </row>
    <row r="13088" spans="1:2" ht="17" x14ac:dyDescent="0.2">
      <c r="A13088" s="3" t="s">
        <v>13086</v>
      </c>
      <c r="B13088">
        <v>1</v>
      </c>
    </row>
    <row r="13089" spans="1:2" ht="68" x14ac:dyDescent="0.2">
      <c r="A13089" s="3" t="s">
        <v>13087</v>
      </c>
      <c r="B13089">
        <v>1</v>
      </c>
    </row>
    <row r="13090" spans="1:2" ht="34" x14ac:dyDescent="0.2">
      <c r="A13090" s="3" t="s">
        <v>13088</v>
      </c>
      <c r="B13090">
        <v>1</v>
      </c>
    </row>
    <row r="13091" spans="1:2" ht="34" x14ac:dyDescent="0.2">
      <c r="A13091" s="3" t="s">
        <v>13089</v>
      </c>
      <c r="B13091">
        <v>1</v>
      </c>
    </row>
    <row r="13092" spans="1:2" ht="68" x14ac:dyDescent="0.2">
      <c r="A13092" s="3" t="s">
        <v>13090</v>
      </c>
      <c r="B13092">
        <v>1</v>
      </c>
    </row>
    <row r="13093" spans="1:2" ht="34" x14ac:dyDescent="0.2">
      <c r="A13093" s="3" t="s">
        <v>13091</v>
      </c>
      <c r="B13093">
        <v>1</v>
      </c>
    </row>
    <row r="13094" spans="1:2" ht="68" x14ac:dyDescent="0.2">
      <c r="A13094" s="3" t="s">
        <v>13092</v>
      </c>
      <c r="B13094">
        <v>1</v>
      </c>
    </row>
    <row r="13095" spans="1:2" ht="17" x14ac:dyDescent="0.2">
      <c r="A13095" s="3" t="s">
        <v>13093</v>
      </c>
      <c r="B13095">
        <v>1</v>
      </c>
    </row>
    <row r="13096" spans="1:2" ht="17" x14ac:dyDescent="0.2">
      <c r="A13096" s="3" t="s">
        <v>13094</v>
      </c>
      <c r="B13096">
        <v>1</v>
      </c>
    </row>
    <row r="13097" spans="1:2" ht="68" x14ac:dyDescent="0.2">
      <c r="A13097" s="3" t="s">
        <v>13095</v>
      </c>
      <c r="B13097">
        <v>1</v>
      </c>
    </row>
    <row r="13098" spans="1:2" ht="68" x14ac:dyDescent="0.2">
      <c r="A13098" s="3" t="s">
        <v>13096</v>
      </c>
      <c r="B13098">
        <v>1</v>
      </c>
    </row>
    <row r="13099" spans="1:2" ht="68" x14ac:dyDescent="0.2">
      <c r="A13099" s="3" t="s">
        <v>13097</v>
      </c>
      <c r="B13099">
        <v>1</v>
      </c>
    </row>
    <row r="13100" spans="1:2" ht="51" x14ac:dyDescent="0.2">
      <c r="A13100" s="3" t="s">
        <v>13098</v>
      </c>
      <c r="B13100">
        <v>1</v>
      </c>
    </row>
    <row r="13101" spans="1:2" ht="51" x14ac:dyDescent="0.2">
      <c r="A13101" s="3" t="s">
        <v>13099</v>
      </c>
      <c r="B13101">
        <v>1</v>
      </c>
    </row>
    <row r="13102" spans="1:2" ht="51" x14ac:dyDescent="0.2">
      <c r="A13102" s="3" t="s">
        <v>13100</v>
      </c>
      <c r="B13102">
        <v>1</v>
      </c>
    </row>
    <row r="13103" spans="1:2" ht="51" x14ac:dyDescent="0.2">
      <c r="A13103" s="3" t="s">
        <v>13101</v>
      </c>
      <c r="B13103">
        <v>1</v>
      </c>
    </row>
    <row r="13104" spans="1:2" ht="68" x14ac:dyDescent="0.2">
      <c r="A13104" s="3" t="s">
        <v>13102</v>
      </c>
      <c r="B13104">
        <v>1</v>
      </c>
    </row>
    <row r="13105" spans="1:2" ht="68" x14ac:dyDescent="0.2">
      <c r="A13105" s="3" t="s">
        <v>13103</v>
      </c>
      <c r="B13105">
        <v>1</v>
      </c>
    </row>
    <row r="13106" spans="1:2" ht="68" x14ac:dyDescent="0.2">
      <c r="A13106" s="3" t="s">
        <v>13104</v>
      </c>
      <c r="B13106">
        <v>1</v>
      </c>
    </row>
    <row r="13107" spans="1:2" ht="85" x14ac:dyDescent="0.2">
      <c r="A13107" s="3" t="s">
        <v>13105</v>
      </c>
      <c r="B13107">
        <v>1</v>
      </c>
    </row>
    <row r="13108" spans="1:2" ht="34" x14ac:dyDescent="0.2">
      <c r="A13108" s="3" t="s">
        <v>13106</v>
      </c>
      <c r="B13108">
        <v>1</v>
      </c>
    </row>
    <row r="13109" spans="1:2" ht="85" x14ac:dyDescent="0.2">
      <c r="A13109" s="3" t="s">
        <v>13107</v>
      </c>
      <c r="B13109">
        <v>1</v>
      </c>
    </row>
    <row r="13110" spans="1:2" ht="68" x14ac:dyDescent="0.2">
      <c r="A13110" s="3" t="s">
        <v>13108</v>
      </c>
      <c r="B13110">
        <v>1</v>
      </c>
    </row>
    <row r="13111" spans="1:2" ht="68" x14ac:dyDescent="0.2">
      <c r="A13111" s="3" t="s">
        <v>13109</v>
      </c>
      <c r="B13111">
        <v>1</v>
      </c>
    </row>
    <row r="13112" spans="1:2" ht="51" x14ac:dyDescent="0.2">
      <c r="A13112" s="3" t="s">
        <v>13110</v>
      </c>
      <c r="B13112">
        <v>1</v>
      </c>
    </row>
    <row r="13113" spans="1:2" ht="34" x14ac:dyDescent="0.2">
      <c r="A13113" s="3" t="s">
        <v>13111</v>
      </c>
      <c r="B13113">
        <v>1</v>
      </c>
    </row>
    <row r="13114" spans="1:2" ht="85" x14ac:dyDescent="0.2">
      <c r="A13114" s="3" t="s">
        <v>13112</v>
      </c>
      <c r="B13114">
        <v>1</v>
      </c>
    </row>
    <row r="13115" spans="1:2" ht="34" x14ac:dyDescent="0.2">
      <c r="A13115" s="3" t="s">
        <v>13113</v>
      </c>
      <c r="B13115">
        <v>1</v>
      </c>
    </row>
    <row r="13116" spans="1:2" ht="68" x14ac:dyDescent="0.2">
      <c r="A13116" s="3" t="s">
        <v>13114</v>
      </c>
      <c r="B13116">
        <v>1</v>
      </c>
    </row>
    <row r="13117" spans="1:2" ht="68" x14ac:dyDescent="0.2">
      <c r="A13117" s="3" t="s">
        <v>13115</v>
      </c>
      <c r="B13117">
        <v>1</v>
      </c>
    </row>
    <row r="13118" spans="1:2" ht="34" x14ac:dyDescent="0.2">
      <c r="A13118" s="3" t="s">
        <v>13116</v>
      </c>
      <c r="B13118">
        <v>1</v>
      </c>
    </row>
    <row r="13119" spans="1:2" ht="68" x14ac:dyDescent="0.2">
      <c r="A13119" s="3" t="s">
        <v>13117</v>
      </c>
      <c r="B13119">
        <v>1</v>
      </c>
    </row>
    <row r="13120" spans="1:2" ht="51" x14ac:dyDescent="0.2">
      <c r="A13120" s="3" t="s">
        <v>13118</v>
      </c>
      <c r="B13120">
        <v>1</v>
      </c>
    </row>
    <row r="13121" spans="1:2" ht="68" x14ac:dyDescent="0.2">
      <c r="A13121" s="3" t="s">
        <v>13119</v>
      </c>
      <c r="B13121">
        <v>1</v>
      </c>
    </row>
    <row r="13122" spans="1:2" ht="68" x14ac:dyDescent="0.2">
      <c r="A13122" s="3" t="s">
        <v>13120</v>
      </c>
      <c r="B13122">
        <v>1</v>
      </c>
    </row>
    <row r="13123" spans="1:2" ht="51" x14ac:dyDescent="0.2">
      <c r="A13123" s="3" t="s">
        <v>13121</v>
      </c>
      <c r="B13123">
        <v>1</v>
      </c>
    </row>
    <row r="13124" spans="1:2" ht="85" x14ac:dyDescent="0.2">
      <c r="A13124" s="3" t="s">
        <v>13122</v>
      </c>
      <c r="B13124">
        <v>1</v>
      </c>
    </row>
    <row r="13125" spans="1:2" ht="34" x14ac:dyDescent="0.2">
      <c r="A13125" s="3" t="s">
        <v>13123</v>
      </c>
      <c r="B13125">
        <v>1</v>
      </c>
    </row>
    <row r="13126" spans="1:2" ht="34" x14ac:dyDescent="0.2">
      <c r="A13126" s="3" t="s">
        <v>13124</v>
      </c>
      <c r="B13126">
        <v>1</v>
      </c>
    </row>
    <row r="13127" spans="1:2" ht="34" x14ac:dyDescent="0.2">
      <c r="A13127" s="3" t="s">
        <v>13125</v>
      </c>
      <c r="B13127">
        <v>1</v>
      </c>
    </row>
    <row r="13128" spans="1:2" ht="51" x14ac:dyDescent="0.2">
      <c r="A13128" s="3" t="s">
        <v>13126</v>
      </c>
      <c r="B13128">
        <v>1</v>
      </c>
    </row>
    <row r="13129" spans="1:2" ht="68" x14ac:dyDescent="0.2">
      <c r="A13129" s="3" t="s">
        <v>13127</v>
      </c>
      <c r="B13129">
        <v>1</v>
      </c>
    </row>
    <row r="13130" spans="1:2" ht="34" x14ac:dyDescent="0.2">
      <c r="A13130" s="3" t="s">
        <v>13128</v>
      </c>
      <c r="B13130">
        <v>1</v>
      </c>
    </row>
    <row r="13131" spans="1:2" ht="34" x14ac:dyDescent="0.2">
      <c r="A13131" s="3" t="s">
        <v>13129</v>
      </c>
      <c r="B13131">
        <v>1</v>
      </c>
    </row>
    <row r="13132" spans="1:2" ht="17" x14ac:dyDescent="0.2">
      <c r="A13132" s="3" t="s">
        <v>13130</v>
      </c>
      <c r="B13132">
        <v>1</v>
      </c>
    </row>
    <row r="13133" spans="1:2" ht="51" x14ac:dyDescent="0.2">
      <c r="A13133" s="3" t="s">
        <v>13131</v>
      </c>
      <c r="B13133">
        <v>1</v>
      </c>
    </row>
    <row r="13134" spans="1:2" ht="85" x14ac:dyDescent="0.2">
      <c r="A13134" s="3" t="s">
        <v>13132</v>
      </c>
      <c r="B13134">
        <v>1</v>
      </c>
    </row>
    <row r="13135" spans="1:2" ht="85" x14ac:dyDescent="0.2">
      <c r="A13135" s="3" t="s">
        <v>13133</v>
      </c>
      <c r="B13135">
        <v>1</v>
      </c>
    </row>
    <row r="13136" spans="1:2" ht="68" x14ac:dyDescent="0.2">
      <c r="A13136" s="3" t="s">
        <v>13134</v>
      </c>
      <c r="B13136">
        <v>1</v>
      </c>
    </row>
    <row r="13137" spans="1:2" ht="68" x14ac:dyDescent="0.2">
      <c r="A13137" s="3" t="s">
        <v>13135</v>
      </c>
      <c r="B13137">
        <v>1</v>
      </c>
    </row>
    <row r="13138" spans="1:2" ht="68" x14ac:dyDescent="0.2">
      <c r="A13138" s="3" t="s">
        <v>13136</v>
      </c>
      <c r="B13138">
        <v>1</v>
      </c>
    </row>
    <row r="13139" spans="1:2" ht="51" x14ac:dyDescent="0.2">
      <c r="A13139" s="3" t="s">
        <v>13137</v>
      </c>
      <c r="B13139">
        <v>1</v>
      </c>
    </row>
    <row r="13140" spans="1:2" ht="34" x14ac:dyDescent="0.2">
      <c r="A13140" s="3" t="s">
        <v>13138</v>
      </c>
      <c r="B13140">
        <v>1</v>
      </c>
    </row>
    <row r="13141" spans="1:2" ht="17" x14ac:dyDescent="0.2">
      <c r="A13141" s="3" t="s">
        <v>13139</v>
      </c>
      <c r="B13141">
        <v>1</v>
      </c>
    </row>
    <row r="13142" spans="1:2" ht="34" x14ac:dyDescent="0.2">
      <c r="A13142" s="3" t="s">
        <v>13140</v>
      </c>
      <c r="B13142">
        <v>1</v>
      </c>
    </row>
    <row r="13143" spans="1:2" ht="68" x14ac:dyDescent="0.2">
      <c r="A13143" s="3" t="s">
        <v>13141</v>
      </c>
      <c r="B13143">
        <v>1</v>
      </c>
    </row>
    <row r="13144" spans="1:2" ht="51" x14ac:dyDescent="0.2">
      <c r="A13144" s="3" t="s">
        <v>13142</v>
      </c>
      <c r="B13144">
        <v>1</v>
      </c>
    </row>
    <row r="13145" spans="1:2" ht="68" x14ac:dyDescent="0.2">
      <c r="A13145" s="3" t="s">
        <v>13143</v>
      </c>
      <c r="B13145">
        <v>1</v>
      </c>
    </row>
    <row r="13146" spans="1:2" ht="51" x14ac:dyDescent="0.2">
      <c r="A13146" s="3" t="s">
        <v>13144</v>
      </c>
      <c r="B13146">
        <v>1</v>
      </c>
    </row>
    <row r="13147" spans="1:2" ht="17" x14ac:dyDescent="0.2">
      <c r="A13147" s="3" t="s">
        <v>13145</v>
      </c>
      <c r="B13147">
        <v>1</v>
      </c>
    </row>
    <row r="13148" spans="1:2" ht="119" x14ac:dyDescent="0.2">
      <c r="A13148" s="3" t="s">
        <v>13146</v>
      </c>
      <c r="B13148">
        <v>1</v>
      </c>
    </row>
    <row r="13149" spans="1:2" ht="306" x14ac:dyDescent="0.2">
      <c r="A13149" s="3" t="s">
        <v>13147</v>
      </c>
      <c r="B13149">
        <v>1</v>
      </c>
    </row>
    <row r="13150" spans="1:2" ht="68" x14ac:dyDescent="0.2">
      <c r="A13150" s="3" t="s">
        <v>13148</v>
      </c>
      <c r="B13150">
        <v>1</v>
      </c>
    </row>
    <row r="13151" spans="1:2" ht="51" x14ac:dyDescent="0.2">
      <c r="A13151" s="3" t="s">
        <v>13149</v>
      </c>
      <c r="B13151">
        <v>1</v>
      </c>
    </row>
    <row r="13152" spans="1:2" ht="68" x14ac:dyDescent="0.2">
      <c r="A13152" s="3" t="s">
        <v>13150</v>
      </c>
      <c r="B13152">
        <v>1</v>
      </c>
    </row>
    <row r="13153" spans="1:2" ht="68" x14ac:dyDescent="0.2">
      <c r="A13153" s="3" t="s">
        <v>13151</v>
      </c>
      <c r="B13153">
        <v>1</v>
      </c>
    </row>
    <row r="13154" spans="1:2" ht="34" x14ac:dyDescent="0.2">
      <c r="A13154" s="3" t="s">
        <v>13152</v>
      </c>
      <c r="B13154">
        <v>1</v>
      </c>
    </row>
    <row r="13155" spans="1:2" ht="68" x14ac:dyDescent="0.2">
      <c r="A13155" s="3" t="s">
        <v>13153</v>
      </c>
      <c r="B13155">
        <v>1</v>
      </c>
    </row>
    <row r="13156" spans="1:2" ht="68" x14ac:dyDescent="0.2">
      <c r="A13156" s="3" t="s">
        <v>13154</v>
      </c>
      <c r="B13156">
        <v>1</v>
      </c>
    </row>
    <row r="13157" spans="1:2" ht="51" x14ac:dyDescent="0.2">
      <c r="A13157" s="3" t="s">
        <v>13155</v>
      </c>
      <c r="B13157">
        <v>1</v>
      </c>
    </row>
    <row r="13158" spans="1:2" ht="68" x14ac:dyDescent="0.2">
      <c r="A13158" s="3" t="s">
        <v>13156</v>
      </c>
      <c r="B13158">
        <v>1</v>
      </c>
    </row>
    <row r="13159" spans="1:2" ht="85" x14ac:dyDescent="0.2">
      <c r="A13159" s="3" t="s">
        <v>13157</v>
      </c>
      <c r="B13159">
        <v>1</v>
      </c>
    </row>
    <row r="13160" spans="1:2" ht="68" x14ac:dyDescent="0.2">
      <c r="A13160" s="3" t="s">
        <v>13158</v>
      </c>
      <c r="B13160">
        <v>1</v>
      </c>
    </row>
    <row r="13161" spans="1:2" ht="85" x14ac:dyDescent="0.2">
      <c r="A13161" s="3" t="s">
        <v>13159</v>
      </c>
      <c r="B13161">
        <v>1</v>
      </c>
    </row>
    <row r="13162" spans="1:2" ht="34" x14ac:dyDescent="0.2">
      <c r="A13162" s="3" t="s">
        <v>13160</v>
      </c>
      <c r="B13162">
        <v>1</v>
      </c>
    </row>
    <row r="13163" spans="1:2" ht="68" x14ac:dyDescent="0.2">
      <c r="A13163" s="3" t="s">
        <v>13161</v>
      </c>
      <c r="B13163">
        <v>1</v>
      </c>
    </row>
    <row r="13164" spans="1:2" ht="68" x14ac:dyDescent="0.2">
      <c r="A13164" s="3" t="s">
        <v>13162</v>
      </c>
      <c r="B13164">
        <v>1</v>
      </c>
    </row>
    <row r="13165" spans="1:2" ht="34" x14ac:dyDescent="0.2">
      <c r="A13165" s="3" t="s">
        <v>13163</v>
      </c>
      <c r="B13165">
        <v>1</v>
      </c>
    </row>
    <row r="13166" spans="1:2" ht="68" x14ac:dyDescent="0.2">
      <c r="A13166" s="3" t="s">
        <v>13164</v>
      </c>
      <c r="B13166">
        <v>1</v>
      </c>
    </row>
    <row r="13167" spans="1:2" ht="68" x14ac:dyDescent="0.2">
      <c r="A13167" s="3" t="s">
        <v>13165</v>
      </c>
      <c r="B13167">
        <v>1</v>
      </c>
    </row>
    <row r="13168" spans="1:2" ht="68" x14ac:dyDescent="0.2">
      <c r="A13168" s="3" t="s">
        <v>13166</v>
      </c>
      <c r="B13168">
        <v>1</v>
      </c>
    </row>
    <row r="13169" spans="1:2" ht="34" x14ac:dyDescent="0.2">
      <c r="A13169" s="3" t="s">
        <v>13167</v>
      </c>
      <c r="B13169">
        <v>1</v>
      </c>
    </row>
    <row r="13170" spans="1:2" ht="51" x14ac:dyDescent="0.2">
      <c r="A13170" s="3" t="s">
        <v>13168</v>
      </c>
      <c r="B13170">
        <v>1</v>
      </c>
    </row>
    <row r="13171" spans="1:2" ht="51" x14ac:dyDescent="0.2">
      <c r="A13171" s="3" t="s">
        <v>13169</v>
      </c>
      <c r="B13171">
        <v>1</v>
      </c>
    </row>
    <row r="13172" spans="1:2" ht="34" x14ac:dyDescent="0.2">
      <c r="A13172" s="3" t="s">
        <v>13170</v>
      </c>
      <c r="B13172">
        <v>1</v>
      </c>
    </row>
    <row r="13173" spans="1:2" ht="51" x14ac:dyDescent="0.2">
      <c r="A13173" s="3" t="s">
        <v>13171</v>
      </c>
      <c r="B13173">
        <v>1</v>
      </c>
    </row>
    <row r="13174" spans="1:2" ht="34" x14ac:dyDescent="0.2">
      <c r="A13174" s="3" t="s">
        <v>13172</v>
      </c>
      <c r="B13174">
        <v>1</v>
      </c>
    </row>
    <row r="13175" spans="1:2" ht="68" x14ac:dyDescent="0.2">
      <c r="A13175" s="3" t="s">
        <v>13173</v>
      </c>
      <c r="B13175">
        <v>1</v>
      </c>
    </row>
    <row r="13176" spans="1:2" ht="51" x14ac:dyDescent="0.2">
      <c r="A13176" s="3" t="s">
        <v>13174</v>
      </c>
      <c r="B13176">
        <v>1</v>
      </c>
    </row>
    <row r="13177" spans="1:2" ht="51" x14ac:dyDescent="0.2">
      <c r="A13177" s="3" t="s">
        <v>13175</v>
      </c>
      <c r="B13177">
        <v>1</v>
      </c>
    </row>
    <row r="13178" spans="1:2" ht="68" x14ac:dyDescent="0.2">
      <c r="A13178" s="3" t="s">
        <v>13176</v>
      </c>
      <c r="B13178">
        <v>1</v>
      </c>
    </row>
    <row r="13179" spans="1:2" ht="34" x14ac:dyDescent="0.2">
      <c r="A13179" s="3" t="s">
        <v>13177</v>
      </c>
      <c r="B13179">
        <v>1</v>
      </c>
    </row>
    <row r="13180" spans="1:2" ht="68" x14ac:dyDescent="0.2">
      <c r="A13180" s="3" t="s">
        <v>13178</v>
      </c>
      <c r="B13180">
        <v>1</v>
      </c>
    </row>
    <row r="13181" spans="1:2" ht="51" x14ac:dyDescent="0.2">
      <c r="A13181" s="3" t="s">
        <v>13179</v>
      </c>
      <c r="B13181">
        <v>1</v>
      </c>
    </row>
    <row r="13182" spans="1:2" ht="68" x14ac:dyDescent="0.2">
      <c r="A13182" s="3" t="s">
        <v>13180</v>
      </c>
      <c r="B13182">
        <v>1</v>
      </c>
    </row>
    <row r="13183" spans="1:2" ht="68" x14ac:dyDescent="0.2">
      <c r="A13183" s="3" t="s">
        <v>13181</v>
      </c>
      <c r="B13183">
        <v>1</v>
      </c>
    </row>
    <row r="13184" spans="1:2" ht="68" x14ac:dyDescent="0.2">
      <c r="A13184" s="3" t="s">
        <v>13182</v>
      </c>
      <c r="B13184">
        <v>1</v>
      </c>
    </row>
    <row r="13185" spans="1:2" ht="51" x14ac:dyDescent="0.2">
      <c r="A13185" s="3" t="s">
        <v>13183</v>
      </c>
      <c r="B13185">
        <v>1</v>
      </c>
    </row>
    <row r="13186" spans="1:2" ht="68" x14ac:dyDescent="0.2">
      <c r="A13186" s="3" t="s">
        <v>13184</v>
      </c>
      <c r="B13186">
        <v>1</v>
      </c>
    </row>
    <row r="13187" spans="1:2" ht="85" x14ac:dyDescent="0.2">
      <c r="A13187" s="3" t="s">
        <v>13185</v>
      </c>
      <c r="B13187">
        <v>1</v>
      </c>
    </row>
    <row r="13188" spans="1:2" ht="34" x14ac:dyDescent="0.2">
      <c r="A13188" s="3" t="s">
        <v>13186</v>
      </c>
      <c r="B13188">
        <v>1</v>
      </c>
    </row>
    <row r="13189" spans="1:2" ht="17" x14ac:dyDescent="0.2">
      <c r="A13189" s="3" t="s">
        <v>13187</v>
      </c>
      <c r="B13189">
        <v>1</v>
      </c>
    </row>
    <row r="13190" spans="1:2" ht="34" x14ac:dyDescent="0.2">
      <c r="A13190" s="3" t="s">
        <v>13188</v>
      </c>
      <c r="B13190">
        <v>1</v>
      </c>
    </row>
    <row r="13191" spans="1:2" ht="17" x14ac:dyDescent="0.2">
      <c r="A13191" s="3" t="s">
        <v>13189</v>
      </c>
      <c r="B13191">
        <v>1</v>
      </c>
    </row>
    <row r="13192" spans="1:2" ht="34" x14ac:dyDescent="0.2">
      <c r="A13192" s="3" t="s">
        <v>13190</v>
      </c>
      <c r="B13192">
        <v>1</v>
      </c>
    </row>
    <row r="13193" spans="1:2" ht="51" x14ac:dyDescent="0.2">
      <c r="A13193" s="3" t="s">
        <v>13191</v>
      </c>
      <c r="B13193">
        <v>1</v>
      </c>
    </row>
    <row r="13194" spans="1:2" ht="34" x14ac:dyDescent="0.2">
      <c r="A13194" s="3" t="s">
        <v>13192</v>
      </c>
      <c r="B13194">
        <v>1</v>
      </c>
    </row>
    <row r="13195" spans="1:2" ht="68" x14ac:dyDescent="0.2">
      <c r="A13195" s="3" t="s">
        <v>13193</v>
      </c>
      <c r="B13195">
        <v>1</v>
      </c>
    </row>
    <row r="13196" spans="1:2" ht="51" x14ac:dyDescent="0.2">
      <c r="A13196" s="3" t="s">
        <v>13194</v>
      </c>
      <c r="B13196">
        <v>1</v>
      </c>
    </row>
    <row r="13197" spans="1:2" ht="68" x14ac:dyDescent="0.2">
      <c r="A13197" s="3" t="s">
        <v>13195</v>
      </c>
      <c r="B13197">
        <v>1</v>
      </c>
    </row>
    <row r="13198" spans="1:2" ht="68" x14ac:dyDescent="0.2">
      <c r="A13198" s="3" t="s">
        <v>13196</v>
      </c>
      <c r="B13198">
        <v>1</v>
      </c>
    </row>
    <row r="13199" spans="1:2" ht="68" x14ac:dyDescent="0.2">
      <c r="A13199" s="3" t="s">
        <v>13197</v>
      </c>
      <c r="B13199">
        <v>1</v>
      </c>
    </row>
    <row r="13200" spans="1:2" ht="34" x14ac:dyDescent="0.2">
      <c r="A13200" s="3" t="s">
        <v>13198</v>
      </c>
      <c r="B13200">
        <v>1</v>
      </c>
    </row>
    <row r="13201" spans="1:2" ht="34" x14ac:dyDescent="0.2">
      <c r="A13201" s="3" t="s">
        <v>13199</v>
      </c>
      <c r="B13201">
        <v>1</v>
      </c>
    </row>
    <row r="13202" spans="1:2" ht="68" x14ac:dyDescent="0.2">
      <c r="A13202" s="3" t="s">
        <v>13200</v>
      </c>
      <c r="B13202">
        <v>1</v>
      </c>
    </row>
    <row r="13203" spans="1:2" ht="51" x14ac:dyDescent="0.2">
      <c r="A13203" s="3" t="s">
        <v>13201</v>
      </c>
      <c r="B13203">
        <v>1</v>
      </c>
    </row>
    <row r="13204" spans="1:2" ht="34" x14ac:dyDescent="0.2">
      <c r="A13204" s="3" t="s">
        <v>13202</v>
      </c>
      <c r="B13204">
        <v>1</v>
      </c>
    </row>
    <row r="13205" spans="1:2" ht="68" x14ac:dyDescent="0.2">
      <c r="A13205" s="3" t="s">
        <v>13203</v>
      </c>
      <c r="B13205">
        <v>1</v>
      </c>
    </row>
    <row r="13206" spans="1:2" ht="68" x14ac:dyDescent="0.2">
      <c r="A13206" s="3" t="s">
        <v>13204</v>
      </c>
      <c r="B13206">
        <v>1</v>
      </c>
    </row>
    <row r="13207" spans="1:2" ht="68" x14ac:dyDescent="0.2">
      <c r="A13207" s="3" t="s">
        <v>13205</v>
      </c>
      <c r="B13207">
        <v>1</v>
      </c>
    </row>
    <row r="13208" spans="1:2" ht="34" x14ac:dyDescent="0.2">
      <c r="A13208" s="3" t="s">
        <v>13206</v>
      </c>
      <c r="B13208">
        <v>1</v>
      </c>
    </row>
    <row r="13209" spans="1:2" ht="85" x14ac:dyDescent="0.2">
      <c r="A13209" s="3" t="s">
        <v>13207</v>
      </c>
      <c r="B13209">
        <v>1</v>
      </c>
    </row>
    <row r="13210" spans="1:2" ht="17" x14ac:dyDescent="0.2">
      <c r="A13210" s="3" t="s">
        <v>13208</v>
      </c>
      <c r="B13210">
        <v>1</v>
      </c>
    </row>
    <row r="13211" spans="1:2" ht="51" x14ac:dyDescent="0.2">
      <c r="A13211" s="3" t="s">
        <v>13209</v>
      </c>
      <c r="B13211">
        <v>1</v>
      </c>
    </row>
    <row r="13212" spans="1:2" ht="51" x14ac:dyDescent="0.2">
      <c r="A13212" s="3" t="s">
        <v>13210</v>
      </c>
      <c r="B13212">
        <v>1</v>
      </c>
    </row>
    <row r="13213" spans="1:2" ht="51" x14ac:dyDescent="0.2">
      <c r="A13213" s="3" t="s">
        <v>13211</v>
      </c>
      <c r="B13213">
        <v>1</v>
      </c>
    </row>
    <row r="13214" spans="1:2" ht="51" x14ac:dyDescent="0.2">
      <c r="A13214" s="3" t="s">
        <v>13212</v>
      </c>
      <c r="B13214">
        <v>1</v>
      </c>
    </row>
    <row r="13215" spans="1:2" ht="51" x14ac:dyDescent="0.2">
      <c r="A13215" s="3" t="s">
        <v>13213</v>
      </c>
      <c r="B13215">
        <v>1</v>
      </c>
    </row>
    <row r="13216" spans="1:2" ht="51" x14ac:dyDescent="0.2">
      <c r="A13216" s="3" t="s">
        <v>13214</v>
      </c>
      <c r="B13216">
        <v>1</v>
      </c>
    </row>
    <row r="13217" spans="1:2" ht="51" x14ac:dyDescent="0.2">
      <c r="A13217" s="3" t="s">
        <v>13215</v>
      </c>
      <c r="B13217">
        <v>1</v>
      </c>
    </row>
    <row r="13218" spans="1:2" ht="51" x14ac:dyDescent="0.2">
      <c r="A13218" s="3" t="s">
        <v>13216</v>
      </c>
      <c r="B13218">
        <v>1</v>
      </c>
    </row>
    <row r="13219" spans="1:2" ht="51" x14ac:dyDescent="0.2">
      <c r="A13219" s="3" t="s">
        <v>13217</v>
      </c>
      <c r="B13219">
        <v>1</v>
      </c>
    </row>
    <row r="13220" spans="1:2" ht="51" x14ac:dyDescent="0.2">
      <c r="A13220" s="3" t="s">
        <v>13218</v>
      </c>
      <c r="B13220">
        <v>1</v>
      </c>
    </row>
    <row r="13221" spans="1:2" ht="51" x14ac:dyDescent="0.2">
      <c r="A13221" s="3" t="s">
        <v>13219</v>
      </c>
      <c r="B13221">
        <v>1</v>
      </c>
    </row>
    <row r="13222" spans="1:2" ht="51" x14ac:dyDescent="0.2">
      <c r="A13222" s="3" t="s">
        <v>13220</v>
      </c>
      <c r="B13222">
        <v>1</v>
      </c>
    </row>
    <row r="13223" spans="1:2" ht="51" x14ac:dyDescent="0.2">
      <c r="A13223" s="3" t="s">
        <v>13221</v>
      </c>
      <c r="B13223">
        <v>1</v>
      </c>
    </row>
    <row r="13224" spans="1:2" ht="51" x14ac:dyDescent="0.2">
      <c r="A13224" s="3" t="s">
        <v>13222</v>
      </c>
      <c r="B13224">
        <v>1</v>
      </c>
    </row>
    <row r="13225" spans="1:2" ht="51" x14ac:dyDescent="0.2">
      <c r="A13225" s="3" t="s">
        <v>13223</v>
      </c>
      <c r="B13225">
        <v>1</v>
      </c>
    </row>
    <row r="13226" spans="1:2" ht="51" x14ac:dyDescent="0.2">
      <c r="A13226" s="3" t="s">
        <v>13224</v>
      </c>
      <c r="B13226">
        <v>1</v>
      </c>
    </row>
    <row r="13227" spans="1:2" ht="51" x14ac:dyDescent="0.2">
      <c r="A13227" s="3" t="s">
        <v>13225</v>
      </c>
      <c r="B13227">
        <v>1</v>
      </c>
    </row>
    <row r="13228" spans="1:2" ht="51" x14ac:dyDescent="0.2">
      <c r="A13228" s="3" t="s">
        <v>13226</v>
      </c>
      <c r="B13228">
        <v>1</v>
      </c>
    </row>
    <row r="13229" spans="1:2" ht="51" x14ac:dyDescent="0.2">
      <c r="A13229" s="3" t="s">
        <v>13227</v>
      </c>
      <c r="B13229">
        <v>1</v>
      </c>
    </row>
    <row r="13230" spans="1:2" ht="51" x14ac:dyDescent="0.2">
      <c r="A13230" s="3" t="s">
        <v>13228</v>
      </c>
      <c r="B13230">
        <v>1</v>
      </c>
    </row>
    <row r="13231" spans="1:2" ht="51" x14ac:dyDescent="0.2">
      <c r="A13231" s="3" t="s">
        <v>13229</v>
      </c>
      <c r="B13231">
        <v>1</v>
      </c>
    </row>
    <row r="13232" spans="1:2" ht="51" x14ac:dyDescent="0.2">
      <c r="A13232" s="3" t="s">
        <v>13230</v>
      </c>
      <c r="B13232">
        <v>1</v>
      </c>
    </row>
    <row r="13233" spans="1:2" ht="51" x14ac:dyDescent="0.2">
      <c r="A13233" s="3" t="s">
        <v>13231</v>
      </c>
      <c r="B13233">
        <v>1</v>
      </c>
    </row>
    <row r="13234" spans="1:2" ht="51" x14ac:dyDescent="0.2">
      <c r="A13234" s="3" t="s">
        <v>13232</v>
      </c>
      <c r="B13234">
        <v>1</v>
      </c>
    </row>
    <row r="13235" spans="1:2" ht="51" x14ac:dyDescent="0.2">
      <c r="A13235" s="3" t="s">
        <v>13233</v>
      </c>
      <c r="B13235">
        <v>1</v>
      </c>
    </row>
    <row r="13236" spans="1:2" ht="51" x14ac:dyDescent="0.2">
      <c r="A13236" s="3" t="s">
        <v>13234</v>
      </c>
      <c r="B13236">
        <v>1</v>
      </c>
    </row>
    <row r="13237" spans="1:2" ht="51" x14ac:dyDescent="0.2">
      <c r="A13237" s="3" t="s">
        <v>13235</v>
      </c>
      <c r="B13237">
        <v>1</v>
      </c>
    </row>
    <row r="13238" spans="1:2" ht="51" x14ac:dyDescent="0.2">
      <c r="A13238" s="3" t="s">
        <v>13236</v>
      </c>
      <c r="B13238">
        <v>1</v>
      </c>
    </row>
    <row r="13239" spans="1:2" ht="51" x14ac:dyDescent="0.2">
      <c r="A13239" s="3" t="s">
        <v>13237</v>
      </c>
      <c r="B13239">
        <v>1</v>
      </c>
    </row>
    <row r="13240" spans="1:2" ht="51" x14ac:dyDescent="0.2">
      <c r="A13240" s="3" t="s">
        <v>13238</v>
      </c>
      <c r="B13240">
        <v>1</v>
      </c>
    </row>
    <row r="13241" spans="1:2" ht="51" x14ac:dyDescent="0.2">
      <c r="A13241" s="3" t="s">
        <v>13239</v>
      </c>
      <c r="B13241">
        <v>1</v>
      </c>
    </row>
    <row r="13242" spans="1:2" ht="51" x14ac:dyDescent="0.2">
      <c r="A13242" s="3" t="s">
        <v>13240</v>
      </c>
      <c r="B13242">
        <v>1</v>
      </c>
    </row>
    <row r="13243" spans="1:2" ht="51" x14ac:dyDescent="0.2">
      <c r="A13243" s="3" t="s">
        <v>13241</v>
      </c>
      <c r="B13243">
        <v>1</v>
      </c>
    </row>
    <row r="13244" spans="1:2" ht="51" x14ac:dyDescent="0.2">
      <c r="A13244" s="3" t="s">
        <v>13242</v>
      </c>
      <c r="B13244">
        <v>1</v>
      </c>
    </row>
    <row r="13245" spans="1:2" ht="51" x14ac:dyDescent="0.2">
      <c r="A13245" s="3" t="s">
        <v>13243</v>
      </c>
      <c r="B13245">
        <v>1</v>
      </c>
    </row>
    <row r="13246" spans="1:2" ht="51" x14ac:dyDescent="0.2">
      <c r="A13246" s="3" t="s">
        <v>13244</v>
      </c>
      <c r="B13246">
        <v>1</v>
      </c>
    </row>
    <row r="13247" spans="1:2" ht="51" x14ac:dyDescent="0.2">
      <c r="A13247" s="3" t="s">
        <v>13245</v>
      </c>
      <c r="B13247">
        <v>1</v>
      </c>
    </row>
    <row r="13248" spans="1:2" ht="51" x14ac:dyDescent="0.2">
      <c r="A13248" s="3" t="s">
        <v>13246</v>
      </c>
      <c r="B13248">
        <v>1</v>
      </c>
    </row>
    <row r="13249" spans="1:2" ht="51" x14ac:dyDescent="0.2">
      <c r="A13249" s="3" t="s">
        <v>13247</v>
      </c>
      <c r="B13249">
        <v>1</v>
      </c>
    </row>
    <row r="13250" spans="1:2" ht="51" x14ac:dyDescent="0.2">
      <c r="A13250" s="3" t="s">
        <v>13248</v>
      </c>
      <c r="B13250">
        <v>1</v>
      </c>
    </row>
    <row r="13251" spans="1:2" ht="51" x14ac:dyDescent="0.2">
      <c r="A13251" s="3" t="s">
        <v>13249</v>
      </c>
      <c r="B13251">
        <v>1</v>
      </c>
    </row>
    <row r="13252" spans="1:2" ht="51" x14ac:dyDescent="0.2">
      <c r="A13252" s="3" t="s">
        <v>13250</v>
      </c>
      <c r="B13252">
        <v>1</v>
      </c>
    </row>
    <row r="13253" spans="1:2" ht="51" x14ac:dyDescent="0.2">
      <c r="A13253" s="3" t="s">
        <v>13251</v>
      </c>
      <c r="B13253">
        <v>1</v>
      </c>
    </row>
    <row r="13254" spans="1:2" ht="51" x14ac:dyDescent="0.2">
      <c r="A13254" s="3" t="s">
        <v>13252</v>
      </c>
      <c r="B13254">
        <v>1</v>
      </c>
    </row>
    <row r="13255" spans="1:2" ht="51" x14ac:dyDescent="0.2">
      <c r="A13255" s="3" t="s">
        <v>13253</v>
      </c>
      <c r="B13255">
        <v>1</v>
      </c>
    </row>
    <row r="13256" spans="1:2" ht="51" x14ac:dyDescent="0.2">
      <c r="A13256" s="3" t="s">
        <v>13254</v>
      </c>
      <c r="B13256">
        <v>1</v>
      </c>
    </row>
    <row r="13257" spans="1:2" ht="51" x14ac:dyDescent="0.2">
      <c r="A13257" s="3" t="s">
        <v>13255</v>
      </c>
      <c r="B13257">
        <v>1</v>
      </c>
    </row>
    <row r="13258" spans="1:2" ht="34" x14ac:dyDescent="0.2">
      <c r="A13258" s="3" t="s">
        <v>13256</v>
      </c>
      <c r="B13258">
        <v>1</v>
      </c>
    </row>
    <row r="13259" spans="1:2" ht="51" x14ac:dyDescent="0.2">
      <c r="A13259" s="3" t="s">
        <v>13257</v>
      </c>
      <c r="B13259">
        <v>1</v>
      </c>
    </row>
    <row r="13260" spans="1:2" ht="51" x14ac:dyDescent="0.2">
      <c r="A13260" s="3" t="s">
        <v>13258</v>
      </c>
      <c r="B13260">
        <v>1</v>
      </c>
    </row>
    <row r="13261" spans="1:2" ht="51" x14ac:dyDescent="0.2">
      <c r="A13261" s="3" t="s">
        <v>13259</v>
      </c>
      <c r="B13261">
        <v>1</v>
      </c>
    </row>
    <row r="13262" spans="1:2" ht="51" x14ac:dyDescent="0.2">
      <c r="A13262" s="3" t="s">
        <v>13260</v>
      </c>
      <c r="B13262">
        <v>1</v>
      </c>
    </row>
    <row r="13263" spans="1:2" ht="34" x14ac:dyDescent="0.2">
      <c r="A13263" s="3" t="s">
        <v>13261</v>
      </c>
      <c r="B13263">
        <v>1</v>
      </c>
    </row>
    <row r="13264" spans="1:2" ht="51" x14ac:dyDescent="0.2">
      <c r="A13264" s="3" t="s">
        <v>13262</v>
      </c>
      <c r="B13264">
        <v>1</v>
      </c>
    </row>
    <row r="13265" spans="1:2" ht="51" x14ac:dyDescent="0.2">
      <c r="A13265" s="3" t="s">
        <v>13263</v>
      </c>
      <c r="B13265">
        <v>1</v>
      </c>
    </row>
    <row r="13266" spans="1:2" ht="51" x14ac:dyDescent="0.2">
      <c r="A13266" s="3" t="s">
        <v>13264</v>
      </c>
      <c r="B13266">
        <v>1</v>
      </c>
    </row>
    <row r="13267" spans="1:2" ht="51" x14ac:dyDescent="0.2">
      <c r="A13267" s="3" t="s">
        <v>13265</v>
      </c>
      <c r="B13267">
        <v>1</v>
      </c>
    </row>
    <row r="13268" spans="1:2" ht="68" x14ac:dyDescent="0.2">
      <c r="A13268" s="3" t="s">
        <v>13266</v>
      </c>
      <c r="B13268">
        <v>1</v>
      </c>
    </row>
    <row r="13269" spans="1:2" ht="51" x14ac:dyDescent="0.2">
      <c r="A13269" s="3" t="s">
        <v>13267</v>
      </c>
      <c r="B13269">
        <v>1</v>
      </c>
    </row>
    <row r="13270" spans="1:2" ht="51" x14ac:dyDescent="0.2">
      <c r="A13270" s="3" t="s">
        <v>13268</v>
      </c>
      <c r="B13270">
        <v>1</v>
      </c>
    </row>
    <row r="13271" spans="1:2" ht="51" x14ac:dyDescent="0.2">
      <c r="A13271" s="3" t="s">
        <v>13269</v>
      </c>
      <c r="B13271">
        <v>1</v>
      </c>
    </row>
    <row r="13272" spans="1:2" ht="51" x14ac:dyDescent="0.2">
      <c r="A13272" s="3" t="s">
        <v>13270</v>
      </c>
      <c r="B13272">
        <v>1</v>
      </c>
    </row>
    <row r="13273" spans="1:2" ht="51" x14ac:dyDescent="0.2">
      <c r="A13273" s="3" t="s">
        <v>13271</v>
      </c>
      <c r="B13273">
        <v>1</v>
      </c>
    </row>
    <row r="13274" spans="1:2" ht="51" x14ac:dyDescent="0.2">
      <c r="A13274" s="3" t="s">
        <v>13272</v>
      </c>
      <c r="B13274">
        <v>1</v>
      </c>
    </row>
    <row r="13275" spans="1:2" ht="51" x14ac:dyDescent="0.2">
      <c r="A13275" s="3" t="s">
        <v>13273</v>
      </c>
      <c r="B13275">
        <v>1</v>
      </c>
    </row>
    <row r="13276" spans="1:2" ht="68" x14ac:dyDescent="0.2">
      <c r="A13276" s="3" t="s">
        <v>13274</v>
      </c>
      <c r="B13276">
        <v>1</v>
      </c>
    </row>
    <row r="13277" spans="1:2" ht="51" x14ac:dyDescent="0.2">
      <c r="A13277" s="3" t="s">
        <v>13275</v>
      </c>
      <c r="B13277">
        <v>1</v>
      </c>
    </row>
    <row r="13278" spans="1:2" ht="68" x14ac:dyDescent="0.2">
      <c r="A13278" s="3" t="s">
        <v>13276</v>
      </c>
      <c r="B13278">
        <v>1</v>
      </c>
    </row>
    <row r="13279" spans="1:2" ht="51" x14ac:dyDescent="0.2">
      <c r="A13279" s="3" t="s">
        <v>13277</v>
      </c>
      <c r="B13279">
        <v>1</v>
      </c>
    </row>
    <row r="13280" spans="1:2" ht="51" x14ac:dyDescent="0.2">
      <c r="A13280" s="3" t="s">
        <v>13278</v>
      </c>
      <c r="B13280">
        <v>1</v>
      </c>
    </row>
    <row r="13281" spans="1:2" ht="51" x14ac:dyDescent="0.2">
      <c r="A13281" s="3" t="s">
        <v>13279</v>
      </c>
      <c r="B13281">
        <v>1</v>
      </c>
    </row>
    <row r="13282" spans="1:2" ht="51" x14ac:dyDescent="0.2">
      <c r="A13282" s="3" t="s">
        <v>13280</v>
      </c>
      <c r="B13282">
        <v>1</v>
      </c>
    </row>
    <row r="13283" spans="1:2" ht="51" x14ac:dyDescent="0.2">
      <c r="A13283" s="3" t="s">
        <v>13281</v>
      </c>
      <c r="B13283">
        <v>1</v>
      </c>
    </row>
    <row r="13284" spans="1:2" ht="51" x14ac:dyDescent="0.2">
      <c r="A13284" s="3" t="s">
        <v>13282</v>
      </c>
      <c r="B13284">
        <v>1</v>
      </c>
    </row>
    <row r="13285" spans="1:2" ht="51" x14ac:dyDescent="0.2">
      <c r="A13285" s="3" t="s">
        <v>13283</v>
      </c>
      <c r="B13285">
        <v>1</v>
      </c>
    </row>
    <row r="13286" spans="1:2" ht="51" x14ac:dyDescent="0.2">
      <c r="A13286" s="3" t="s">
        <v>13284</v>
      </c>
      <c r="B13286">
        <v>1</v>
      </c>
    </row>
    <row r="13287" spans="1:2" ht="51" x14ac:dyDescent="0.2">
      <c r="A13287" s="3" t="s">
        <v>13285</v>
      </c>
      <c r="B13287">
        <v>1</v>
      </c>
    </row>
    <row r="13288" spans="1:2" ht="51" x14ac:dyDescent="0.2">
      <c r="A13288" s="3" t="s">
        <v>13286</v>
      </c>
      <c r="B13288">
        <v>1</v>
      </c>
    </row>
    <row r="13289" spans="1:2" ht="51" x14ac:dyDescent="0.2">
      <c r="A13289" s="3" t="s">
        <v>13287</v>
      </c>
      <c r="B13289">
        <v>1</v>
      </c>
    </row>
    <row r="13290" spans="1:2" ht="51" x14ac:dyDescent="0.2">
      <c r="A13290" s="3" t="s">
        <v>13288</v>
      </c>
      <c r="B13290">
        <v>1</v>
      </c>
    </row>
    <row r="13291" spans="1:2" ht="51" x14ac:dyDescent="0.2">
      <c r="A13291" s="3" t="s">
        <v>13289</v>
      </c>
      <c r="B13291">
        <v>1</v>
      </c>
    </row>
    <row r="13292" spans="1:2" ht="51" x14ac:dyDescent="0.2">
      <c r="A13292" s="3" t="s">
        <v>13290</v>
      </c>
      <c r="B13292">
        <v>1</v>
      </c>
    </row>
    <row r="13293" spans="1:2" ht="51" x14ac:dyDescent="0.2">
      <c r="A13293" s="3" t="s">
        <v>13291</v>
      </c>
      <c r="B13293">
        <v>1</v>
      </c>
    </row>
    <row r="13294" spans="1:2" ht="51" x14ac:dyDescent="0.2">
      <c r="A13294" s="3" t="s">
        <v>13292</v>
      </c>
      <c r="B13294">
        <v>1</v>
      </c>
    </row>
    <row r="13295" spans="1:2" ht="51" x14ac:dyDescent="0.2">
      <c r="A13295" s="3" t="s">
        <v>13293</v>
      </c>
      <c r="B13295">
        <v>1</v>
      </c>
    </row>
    <row r="13296" spans="1:2" ht="51" x14ac:dyDescent="0.2">
      <c r="A13296" s="3" t="s">
        <v>13294</v>
      </c>
      <c r="B13296">
        <v>1</v>
      </c>
    </row>
    <row r="13297" spans="1:2" ht="51" x14ac:dyDescent="0.2">
      <c r="A13297" s="3" t="s">
        <v>13295</v>
      </c>
      <c r="B13297">
        <v>1</v>
      </c>
    </row>
    <row r="13298" spans="1:2" ht="51" x14ac:dyDescent="0.2">
      <c r="A13298" s="3" t="s">
        <v>13296</v>
      </c>
      <c r="B13298">
        <v>1</v>
      </c>
    </row>
    <row r="13299" spans="1:2" ht="68" x14ac:dyDescent="0.2">
      <c r="A13299" s="3" t="s">
        <v>13297</v>
      </c>
      <c r="B13299">
        <v>1</v>
      </c>
    </row>
    <row r="13300" spans="1:2" ht="51" x14ac:dyDescent="0.2">
      <c r="A13300" s="3" t="s">
        <v>13298</v>
      </c>
      <c r="B13300">
        <v>1</v>
      </c>
    </row>
    <row r="13301" spans="1:2" ht="51" x14ac:dyDescent="0.2">
      <c r="A13301" s="3" t="s">
        <v>13299</v>
      </c>
      <c r="B13301">
        <v>1</v>
      </c>
    </row>
    <row r="13302" spans="1:2" ht="51" x14ac:dyDescent="0.2">
      <c r="A13302" s="3" t="s">
        <v>13300</v>
      </c>
      <c r="B13302">
        <v>1</v>
      </c>
    </row>
    <row r="13303" spans="1:2" ht="51" x14ac:dyDescent="0.2">
      <c r="A13303" s="3" t="s">
        <v>13301</v>
      </c>
      <c r="B13303">
        <v>1</v>
      </c>
    </row>
    <row r="13304" spans="1:2" ht="51" x14ac:dyDescent="0.2">
      <c r="A13304" s="3" t="s">
        <v>13302</v>
      </c>
      <c r="B13304">
        <v>1</v>
      </c>
    </row>
    <row r="13305" spans="1:2" ht="51" x14ac:dyDescent="0.2">
      <c r="A13305" s="3" t="s">
        <v>13303</v>
      </c>
      <c r="B13305">
        <v>1</v>
      </c>
    </row>
    <row r="13306" spans="1:2" ht="51" x14ac:dyDescent="0.2">
      <c r="A13306" s="3" t="s">
        <v>13304</v>
      </c>
      <c r="B13306">
        <v>1</v>
      </c>
    </row>
    <row r="13307" spans="1:2" ht="51" x14ac:dyDescent="0.2">
      <c r="A13307" s="3" t="s">
        <v>13305</v>
      </c>
      <c r="B13307">
        <v>1</v>
      </c>
    </row>
    <row r="13308" spans="1:2" ht="51" x14ac:dyDescent="0.2">
      <c r="A13308" s="3" t="s">
        <v>13306</v>
      </c>
      <c r="B13308">
        <v>1</v>
      </c>
    </row>
    <row r="13309" spans="1:2" ht="51" x14ac:dyDescent="0.2">
      <c r="A13309" s="3" t="s">
        <v>13307</v>
      </c>
      <c r="B13309">
        <v>1</v>
      </c>
    </row>
    <row r="13310" spans="1:2" ht="51" x14ac:dyDescent="0.2">
      <c r="A13310" s="3" t="s">
        <v>13308</v>
      </c>
      <c r="B13310">
        <v>1</v>
      </c>
    </row>
    <row r="13311" spans="1:2" ht="51" x14ac:dyDescent="0.2">
      <c r="A13311" s="3" t="s">
        <v>13309</v>
      </c>
      <c r="B13311">
        <v>1</v>
      </c>
    </row>
    <row r="13312" spans="1:2" ht="51" x14ac:dyDescent="0.2">
      <c r="A13312" s="3" t="s">
        <v>13310</v>
      </c>
      <c r="B13312">
        <v>1</v>
      </c>
    </row>
    <row r="13313" spans="1:2" ht="51" x14ac:dyDescent="0.2">
      <c r="A13313" s="3" t="s">
        <v>13311</v>
      </c>
      <c r="B13313">
        <v>1</v>
      </c>
    </row>
    <row r="13314" spans="1:2" ht="51" x14ac:dyDescent="0.2">
      <c r="A13314" s="3" t="s">
        <v>13312</v>
      </c>
      <c r="B13314">
        <v>1</v>
      </c>
    </row>
    <row r="13315" spans="1:2" ht="51" x14ac:dyDescent="0.2">
      <c r="A13315" s="3" t="s">
        <v>13313</v>
      </c>
      <c r="B13315">
        <v>1</v>
      </c>
    </row>
    <row r="13316" spans="1:2" ht="51" x14ac:dyDescent="0.2">
      <c r="A13316" s="3" t="s">
        <v>13314</v>
      </c>
      <c r="B13316">
        <v>1</v>
      </c>
    </row>
    <row r="13317" spans="1:2" ht="68" x14ac:dyDescent="0.2">
      <c r="A13317" s="3" t="s">
        <v>13315</v>
      </c>
      <c r="B13317">
        <v>1</v>
      </c>
    </row>
    <row r="13318" spans="1:2" ht="51" x14ac:dyDescent="0.2">
      <c r="A13318" s="3" t="s">
        <v>13316</v>
      </c>
      <c r="B13318">
        <v>1</v>
      </c>
    </row>
    <row r="13319" spans="1:2" ht="51" x14ac:dyDescent="0.2">
      <c r="A13319" s="3" t="s">
        <v>13317</v>
      </c>
      <c r="B13319">
        <v>1</v>
      </c>
    </row>
    <row r="13320" spans="1:2" ht="51" x14ac:dyDescent="0.2">
      <c r="A13320" s="3" t="s">
        <v>13318</v>
      </c>
      <c r="B13320">
        <v>1</v>
      </c>
    </row>
    <row r="13321" spans="1:2" ht="51" x14ac:dyDescent="0.2">
      <c r="A13321" s="3" t="s">
        <v>13319</v>
      </c>
      <c r="B13321">
        <v>1</v>
      </c>
    </row>
    <row r="13322" spans="1:2" ht="51" x14ac:dyDescent="0.2">
      <c r="A13322" s="3" t="s">
        <v>13320</v>
      </c>
      <c r="B13322">
        <v>1</v>
      </c>
    </row>
    <row r="13323" spans="1:2" ht="51" x14ac:dyDescent="0.2">
      <c r="A13323" s="3" t="s">
        <v>13321</v>
      </c>
      <c r="B13323">
        <v>1</v>
      </c>
    </row>
    <row r="13324" spans="1:2" ht="51" x14ac:dyDescent="0.2">
      <c r="A13324" s="3" t="s">
        <v>13322</v>
      </c>
      <c r="B13324">
        <v>1</v>
      </c>
    </row>
    <row r="13325" spans="1:2" ht="51" x14ac:dyDescent="0.2">
      <c r="A13325" s="3" t="s">
        <v>13323</v>
      </c>
      <c r="B13325">
        <v>1</v>
      </c>
    </row>
    <row r="13326" spans="1:2" ht="51" x14ac:dyDescent="0.2">
      <c r="A13326" s="3" t="s">
        <v>13324</v>
      </c>
      <c r="B13326">
        <v>1</v>
      </c>
    </row>
    <row r="13327" spans="1:2" ht="51" x14ac:dyDescent="0.2">
      <c r="A13327" s="3" t="s">
        <v>13325</v>
      </c>
      <c r="B13327">
        <v>1</v>
      </c>
    </row>
    <row r="13328" spans="1:2" ht="51" x14ac:dyDescent="0.2">
      <c r="A13328" s="3" t="s">
        <v>13326</v>
      </c>
      <c r="B13328">
        <v>1</v>
      </c>
    </row>
    <row r="13329" spans="1:2" ht="51" x14ac:dyDescent="0.2">
      <c r="A13329" s="3" t="s">
        <v>13327</v>
      </c>
      <c r="B13329">
        <v>1</v>
      </c>
    </row>
    <row r="13330" spans="1:2" ht="51" x14ac:dyDescent="0.2">
      <c r="A13330" s="3" t="s">
        <v>13328</v>
      </c>
      <c r="B13330">
        <v>1</v>
      </c>
    </row>
    <row r="13331" spans="1:2" ht="51" x14ac:dyDescent="0.2">
      <c r="A13331" s="3" t="s">
        <v>13329</v>
      </c>
      <c r="B13331">
        <v>1</v>
      </c>
    </row>
    <row r="13332" spans="1:2" ht="51" x14ac:dyDescent="0.2">
      <c r="A13332" s="3" t="s">
        <v>13330</v>
      </c>
      <c r="B13332">
        <v>1</v>
      </c>
    </row>
    <row r="13333" spans="1:2" ht="51" x14ac:dyDescent="0.2">
      <c r="A13333" s="3" t="s">
        <v>13331</v>
      </c>
      <c r="B13333">
        <v>1</v>
      </c>
    </row>
    <row r="13334" spans="1:2" ht="51" x14ac:dyDescent="0.2">
      <c r="A13334" s="3" t="s">
        <v>13332</v>
      </c>
      <c r="B13334">
        <v>1</v>
      </c>
    </row>
    <row r="13335" spans="1:2" ht="51" x14ac:dyDescent="0.2">
      <c r="A13335" s="3" t="s">
        <v>13333</v>
      </c>
      <c r="B13335">
        <v>1</v>
      </c>
    </row>
    <row r="13336" spans="1:2" ht="51" x14ac:dyDescent="0.2">
      <c r="A13336" s="3" t="s">
        <v>13334</v>
      </c>
      <c r="B13336">
        <v>1</v>
      </c>
    </row>
    <row r="13337" spans="1:2" ht="51" x14ac:dyDescent="0.2">
      <c r="A13337" s="3" t="s">
        <v>13335</v>
      </c>
      <c r="B13337">
        <v>1</v>
      </c>
    </row>
    <row r="13338" spans="1:2" ht="51" x14ac:dyDescent="0.2">
      <c r="A13338" s="3" t="s">
        <v>13336</v>
      </c>
      <c r="B13338">
        <v>1</v>
      </c>
    </row>
    <row r="13339" spans="1:2" ht="51" x14ac:dyDescent="0.2">
      <c r="A13339" s="3" t="s">
        <v>13337</v>
      </c>
      <c r="B13339">
        <v>1</v>
      </c>
    </row>
    <row r="13340" spans="1:2" ht="51" x14ac:dyDescent="0.2">
      <c r="A13340" s="3" t="s">
        <v>13338</v>
      </c>
      <c r="B13340">
        <v>1</v>
      </c>
    </row>
    <row r="13341" spans="1:2" ht="34" x14ac:dyDescent="0.2">
      <c r="A13341" s="3" t="s">
        <v>13339</v>
      </c>
      <c r="B13341">
        <v>1</v>
      </c>
    </row>
    <row r="13342" spans="1:2" ht="51" x14ac:dyDescent="0.2">
      <c r="A13342" s="3" t="s">
        <v>13340</v>
      </c>
      <c r="B13342">
        <v>1</v>
      </c>
    </row>
    <row r="13343" spans="1:2" ht="68" x14ac:dyDescent="0.2">
      <c r="A13343" s="3" t="s">
        <v>13341</v>
      </c>
      <c r="B13343">
        <v>1</v>
      </c>
    </row>
    <row r="13344" spans="1:2" ht="68" x14ac:dyDescent="0.2">
      <c r="A13344" s="3" t="s">
        <v>13342</v>
      </c>
      <c r="B13344">
        <v>1</v>
      </c>
    </row>
    <row r="13345" spans="1:2" ht="34" x14ac:dyDescent="0.2">
      <c r="A13345" s="3" t="s">
        <v>13343</v>
      </c>
      <c r="B13345">
        <v>1</v>
      </c>
    </row>
    <row r="13346" spans="1:2" ht="34" x14ac:dyDescent="0.2">
      <c r="A13346" s="3" t="s">
        <v>13344</v>
      </c>
      <c r="B13346">
        <v>1</v>
      </c>
    </row>
    <row r="13347" spans="1:2" ht="68" x14ac:dyDescent="0.2">
      <c r="A13347" s="3" t="s">
        <v>13345</v>
      </c>
      <c r="B13347">
        <v>1</v>
      </c>
    </row>
    <row r="13348" spans="1:2" ht="51" x14ac:dyDescent="0.2">
      <c r="A13348" s="3" t="s">
        <v>13346</v>
      </c>
      <c r="B13348">
        <v>1</v>
      </c>
    </row>
    <row r="13349" spans="1:2" ht="68" x14ac:dyDescent="0.2">
      <c r="A13349" s="3" t="s">
        <v>13347</v>
      </c>
      <c r="B13349">
        <v>1</v>
      </c>
    </row>
    <row r="13350" spans="1:2" ht="34" x14ac:dyDescent="0.2">
      <c r="A13350" s="3" t="s">
        <v>13348</v>
      </c>
      <c r="B13350">
        <v>1</v>
      </c>
    </row>
    <row r="13351" spans="1:2" ht="34" x14ac:dyDescent="0.2">
      <c r="A13351" s="3" t="s">
        <v>13349</v>
      </c>
      <c r="B13351">
        <v>1</v>
      </c>
    </row>
    <row r="13352" spans="1:2" ht="51" x14ac:dyDescent="0.2">
      <c r="A13352" s="3" t="s">
        <v>13350</v>
      </c>
      <c r="B13352">
        <v>1</v>
      </c>
    </row>
    <row r="13353" spans="1:2" ht="34" x14ac:dyDescent="0.2">
      <c r="A13353" s="3" t="s">
        <v>13351</v>
      </c>
      <c r="B13353">
        <v>1</v>
      </c>
    </row>
    <row r="13354" spans="1:2" ht="68" x14ac:dyDescent="0.2">
      <c r="A13354" s="3" t="s">
        <v>13352</v>
      </c>
      <c r="B13354">
        <v>1</v>
      </c>
    </row>
    <row r="13355" spans="1:2" ht="51" x14ac:dyDescent="0.2">
      <c r="A13355" s="3" t="s">
        <v>13353</v>
      </c>
      <c r="B13355">
        <v>1</v>
      </c>
    </row>
    <row r="13356" spans="1:2" ht="51" x14ac:dyDescent="0.2">
      <c r="A13356" s="3" t="s">
        <v>13354</v>
      </c>
      <c r="B13356">
        <v>1</v>
      </c>
    </row>
    <row r="13357" spans="1:2" ht="68" x14ac:dyDescent="0.2">
      <c r="A13357" s="3" t="s">
        <v>13355</v>
      </c>
      <c r="B13357">
        <v>1</v>
      </c>
    </row>
    <row r="13358" spans="1:2" ht="68" x14ac:dyDescent="0.2">
      <c r="A13358" s="3" t="s">
        <v>13356</v>
      </c>
      <c r="B13358">
        <v>1</v>
      </c>
    </row>
    <row r="13359" spans="1:2" ht="51" x14ac:dyDescent="0.2">
      <c r="A13359" s="3" t="s">
        <v>13357</v>
      </c>
      <c r="B13359">
        <v>1</v>
      </c>
    </row>
    <row r="13360" spans="1:2" ht="51" x14ac:dyDescent="0.2">
      <c r="A13360" s="3" t="s">
        <v>13358</v>
      </c>
      <c r="B13360">
        <v>1</v>
      </c>
    </row>
    <row r="13361" spans="1:2" ht="68" x14ac:dyDescent="0.2">
      <c r="A13361" s="3" t="s">
        <v>13359</v>
      </c>
      <c r="B13361">
        <v>1</v>
      </c>
    </row>
    <row r="13362" spans="1:2" ht="34" x14ac:dyDescent="0.2">
      <c r="A13362" s="3" t="s">
        <v>13360</v>
      </c>
      <c r="B13362">
        <v>1</v>
      </c>
    </row>
    <row r="13363" spans="1:2" ht="34" x14ac:dyDescent="0.2">
      <c r="A13363" s="3" t="s">
        <v>13361</v>
      </c>
      <c r="B13363">
        <v>1</v>
      </c>
    </row>
    <row r="13364" spans="1:2" ht="68" x14ac:dyDescent="0.2">
      <c r="A13364" s="3" t="s">
        <v>13362</v>
      </c>
      <c r="B13364">
        <v>1</v>
      </c>
    </row>
    <row r="13365" spans="1:2" ht="68" x14ac:dyDescent="0.2">
      <c r="A13365" s="3" t="s">
        <v>13363</v>
      </c>
      <c r="B13365">
        <v>1</v>
      </c>
    </row>
    <row r="13366" spans="1:2" ht="34" x14ac:dyDescent="0.2">
      <c r="A13366" s="3" t="s">
        <v>13364</v>
      </c>
      <c r="B13366">
        <v>1</v>
      </c>
    </row>
    <row r="13367" spans="1:2" ht="68" x14ac:dyDescent="0.2">
      <c r="A13367" s="3" t="s">
        <v>13365</v>
      </c>
      <c r="B13367">
        <v>1</v>
      </c>
    </row>
    <row r="13368" spans="1:2" ht="68" x14ac:dyDescent="0.2">
      <c r="A13368" s="3" t="s">
        <v>13366</v>
      </c>
      <c r="B13368">
        <v>1</v>
      </c>
    </row>
    <row r="13369" spans="1:2" ht="68" x14ac:dyDescent="0.2">
      <c r="A13369" s="3" t="s">
        <v>13367</v>
      </c>
      <c r="B13369">
        <v>1</v>
      </c>
    </row>
    <row r="13370" spans="1:2" ht="68" x14ac:dyDescent="0.2">
      <c r="A13370" s="3" t="s">
        <v>13368</v>
      </c>
      <c r="B13370">
        <v>1</v>
      </c>
    </row>
    <row r="13371" spans="1:2" ht="85" x14ac:dyDescent="0.2">
      <c r="A13371" s="3" t="s">
        <v>13369</v>
      </c>
      <c r="B13371">
        <v>1</v>
      </c>
    </row>
    <row r="13372" spans="1:2" ht="68" x14ac:dyDescent="0.2">
      <c r="A13372" s="3" t="s">
        <v>13370</v>
      </c>
      <c r="B13372">
        <v>1</v>
      </c>
    </row>
    <row r="13373" spans="1:2" ht="51" x14ac:dyDescent="0.2">
      <c r="A13373" s="3" t="s">
        <v>13371</v>
      </c>
      <c r="B13373">
        <v>1</v>
      </c>
    </row>
    <row r="13374" spans="1:2" ht="68" x14ac:dyDescent="0.2">
      <c r="A13374" s="3" t="s">
        <v>13372</v>
      </c>
      <c r="B13374">
        <v>1</v>
      </c>
    </row>
    <row r="13375" spans="1:2" ht="34" x14ac:dyDescent="0.2">
      <c r="A13375" s="3" t="s">
        <v>13373</v>
      </c>
      <c r="B13375">
        <v>1</v>
      </c>
    </row>
    <row r="13376" spans="1:2" ht="34" x14ac:dyDescent="0.2">
      <c r="A13376" s="3" t="s">
        <v>13374</v>
      </c>
      <c r="B13376">
        <v>1</v>
      </c>
    </row>
    <row r="13377" spans="1:2" ht="51" x14ac:dyDescent="0.2">
      <c r="A13377" s="3" t="s">
        <v>13375</v>
      </c>
      <c r="B13377">
        <v>1</v>
      </c>
    </row>
    <row r="13378" spans="1:2" ht="51" x14ac:dyDescent="0.2">
      <c r="A13378" s="3" t="s">
        <v>13376</v>
      </c>
      <c r="B13378">
        <v>1</v>
      </c>
    </row>
    <row r="13379" spans="1:2" ht="51" x14ac:dyDescent="0.2">
      <c r="A13379" s="3" t="s">
        <v>13377</v>
      </c>
      <c r="B13379">
        <v>1</v>
      </c>
    </row>
    <row r="13380" spans="1:2" ht="17" x14ac:dyDescent="0.2">
      <c r="A13380" s="3" t="s">
        <v>13378</v>
      </c>
      <c r="B13380">
        <v>1</v>
      </c>
    </row>
    <row r="13381" spans="1:2" ht="51" x14ac:dyDescent="0.2">
      <c r="A13381" s="3" t="s">
        <v>13379</v>
      </c>
      <c r="B13381">
        <v>1</v>
      </c>
    </row>
    <row r="13382" spans="1:2" ht="68" x14ac:dyDescent="0.2">
      <c r="A13382" s="3" t="s">
        <v>13380</v>
      </c>
      <c r="B13382">
        <v>1</v>
      </c>
    </row>
    <row r="13383" spans="1:2" ht="68" x14ac:dyDescent="0.2">
      <c r="A13383" s="3" t="s">
        <v>13381</v>
      </c>
      <c r="B13383">
        <v>1</v>
      </c>
    </row>
    <row r="13384" spans="1:2" ht="34" x14ac:dyDescent="0.2">
      <c r="A13384" s="3" t="s">
        <v>13382</v>
      </c>
      <c r="B13384">
        <v>1</v>
      </c>
    </row>
    <row r="13385" spans="1:2" ht="68" x14ac:dyDescent="0.2">
      <c r="A13385" s="3" t="s">
        <v>13383</v>
      </c>
      <c r="B13385">
        <v>1</v>
      </c>
    </row>
    <row r="13386" spans="1:2" ht="85" x14ac:dyDescent="0.2">
      <c r="A13386" s="3" t="s">
        <v>13384</v>
      </c>
      <c r="B13386">
        <v>1</v>
      </c>
    </row>
    <row r="13387" spans="1:2" ht="17" x14ac:dyDescent="0.2">
      <c r="A13387" s="3" t="s">
        <v>13385</v>
      </c>
      <c r="B13387">
        <v>1</v>
      </c>
    </row>
    <row r="13388" spans="1:2" ht="34" x14ac:dyDescent="0.2">
      <c r="A13388" s="3" t="s">
        <v>13386</v>
      </c>
      <c r="B13388">
        <v>1</v>
      </c>
    </row>
    <row r="13389" spans="1:2" ht="51" x14ac:dyDescent="0.2">
      <c r="A13389" s="3" t="s">
        <v>13387</v>
      </c>
      <c r="B13389">
        <v>1</v>
      </c>
    </row>
    <row r="13390" spans="1:2" ht="51" x14ac:dyDescent="0.2">
      <c r="A13390" s="3" t="s">
        <v>13388</v>
      </c>
      <c r="B13390">
        <v>1</v>
      </c>
    </row>
    <row r="13391" spans="1:2" ht="51" x14ac:dyDescent="0.2">
      <c r="A13391" s="3" t="s">
        <v>13389</v>
      </c>
      <c r="B13391">
        <v>1</v>
      </c>
    </row>
    <row r="13392" spans="1:2" ht="51" x14ac:dyDescent="0.2">
      <c r="A13392" s="3" t="s">
        <v>13390</v>
      </c>
      <c r="B13392">
        <v>1</v>
      </c>
    </row>
    <row r="13393" spans="1:2" ht="51" x14ac:dyDescent="0.2">
      <c r="A13393" s="3" t="s">
        <v>13391</v>
      </c>
      <c r="B13393">
        <v>1</v>
      </c>
    </row>
    <row r="13394" spans="1:2" ht="51" x14ac:dyDescent="0.2">
      <c r="A13394" s="3" t="s">
        <v>13392</v>
      </c>
      <c r="B13394">
        <v>1</v>
      </c>
    </row>
    <row r="13395" spans="1:2" ht="51" x14ac:dyDescent="0.2">
      <c r="A13395" s="3" t="s">
        <v>13393</v>
      </c>
      <c r="B13395">
        <v>1</v>
      </c>
    </row>
    <row r="13396" spans="1:2" ht="51" x14ac:dyDescent="0.2">
      <c r="A13396" s="3" t="s">
        <v>13394</v>
      </c>
      <c r="B13396">
        <v>1</v>
      </c>
    </row>
    <row r="13397" spans="1:2" ht="51" x14ac:dyDescent="0.2">
      <c r="A13397" s="3" t="s">
        <v>13395</v>
      </c>
      <c r="B13397">
        <v>1</v>
      </c>
    </row>
    <row r="13398" spans="1:2" ht="34" x14ac:dyDescent="0.2">
      <c r="A13398" s="3" t="s">
        <v>13396</v>
      </c>
      <c r="B13398">
        <v>1</v>
      </c>
    </row>
    <row r="13399" spans="1:2" ht="68" x14ac:dyDescent="0.2">
      <c r="A13399" s="3" t="s">
        <v>13397</v>
      </c>
      <c r="B13399">
        <v>1</v>
      </c>
    </row>
    <row r="13400" spans="1:2" ht="51" x14ac:dyDescent="0.2">
      <c r="A13400" s="3" t="s">
        <v>13398</v>
      </c>
      <c r="B13400">
        <v>1</v>
      </c>
    </row>
    <row r="13401" spans="1:2" ht="51" x14ac:dyDescent="0.2">
      <c r="A13401" s="3" t="s">
        <v>13399</v>
      </c>
      <c r="B13401">
        <v>1</v>
      </c>
    </row>
    <row r="13402" spans="1:2" ht="51" x14ac:dyDescent="0.2">
      <c r="A13402" s="3" t="s">
        <v>13400</v>
      </c>
      <c r="B13402">
        <v>1</v>
      </c>
    </row>
    <row r="13403" spans="1:2" ht="51" x14ac:dyDescent="0.2">
      <c r="A13403" s="3" t="s">
        <v>13401</v>
      </c>
      <c r="B13403">
        <v>1</v>
      </c>
    </row>
    <row r="13404" spans="1:2" ht="51" x14ac:dyDescent="0.2">
      <c r="A13404" s="3" t="s">
        <v>13402</v>
      </c>
      <c r="B13404">
        <v>1</v>
      </c>
    </row>
    <row r="13405" spans="1:2" ht="51" x14ac:dyDescent="0.2">
      <c r="A13405" s="3" t="s">
        <v>13403</v>
      </c>
      <c r="B13405">
        <v>1</v>
      </c>
    </row>
    <row r="13406" spans="1:2" ht="51" x14ac:dyDescent="0.2">
      <c r="A13406" s="3" t="s">
        <v>13404</v>
      </c>
      <c r="B13406">
        <v>1</v>
      </c>
    </row>
    <row r="13407" spans="1:2" ht="51" x14ac:dyDescent="0.2">
      <c r="A13407" s="3" t="s">
        <v>13405</v>
      </c>
      <c r="B13407">
        <v>1</v>
      </c>
    </row>
    <row r="13408" spans="1:2" ht="51" x14ac:dyDescent="0.2">
      <c r="A13408" s="3" t="s">
        <v>13406</v>
      </c>
      <c r="B13408">
        <v>1</v>
      </c>
    </row>
    <row r="13409" spans="1:2" ht="51" x14ac:dyDescent="0.2">
      <c r="A13409" s="3" t="s">
        <v>13407</v>
      </c>
      <c r="B13409">
        <v>1</v>
      </c>
    </row>
    <row r="13410" spans="1:2" ht="51" x14ac:dyDescent="0.2">
      <c r="A13410" s="3" t="s">
        <v>13408</v>
      </c>
      <c r="B13410">
        <v>1</v>
      </c>
    </row>
    <row r="13411" spans="1:2" ht="51" x14ac:dyDescent="0.2">
      <c r="A13411" s="3" t="s">
        <v>13409</v>
      </c>
      <c r="B13411">
        <v>1</v>
      </c>
    </row>
    <row r="13412" spans="1:2" ht="51" x14ac:dyDescent="0.2">
      <c r="A13412" s="3" t="s">
        <v>13410</v>
      </c>
      <c r="B13412">
        <v>1</v>
      </c>
    </row>
    <row r="13413" spans="1:2" ht="51" x14ac:dyDescent="0.2">
      <c r="A13413" s="3" t="s">
        <v>13411</v>
      </c>
      <c r="B13413">
        <v>1</v>
      </c>
    </row>
    <row r="13414" spans="1:2" ht="51" x14ac:dyDescent="0.2">
      <c r="A13414" s="3" t="s">
        <v>13412</v>
      </c>
      <c r="B13414">
        <v>1</v>
      </c>
    </row>
    <row r="13415" spans="1:2" ht="51" x14ac:dyDescent="0.2">
      <c r="A13415" s="3" t="s">
        <v>13413</v>
      </c>
      <c r="B13415">
        <v>1</v>
      </c>
    </row>
    <row r="13416" spans="1:2" ht="51" x14ac:dyDescent="0.2">
      <c r="A13416" s="3" t="s">
        <v>13414</v>
      </c>
      <c r="B13416">
        <v>1</v>
      </c>
    </row>
    <row r="13417" spans="1:2" ht="51" x14ac:dyDescent="0.2">
      <c r="A13417" s="3" t="s">
        <v>13415</v>
      </c>
      <c r="B13417">
        <v>1</v>
      </c>
    </row>
    <row r="13418" spans="1:2" ht="51" x14ac:dyDescent="0.2">
      <c r="A13418" s="3" t="s">
        <v>13416</v>
      </c>
      <c r="B13418">
        <v>1</v>
      </c>
    </row>
    <row r="13419" spans="1:2" ht="51" x14ac:dyDescent="0.2">
      <c r="A13419" s="3" t="s">
        <v>13417</v>
      </c>
      <c r="B13419">
        <v>1</v>
      </c>
    </row>
    <row r="13420" spans="1:2" ht="51" x14ac:dyDescent="0.2">
      <c r="A13420" s="3" t="s">
        <v>13418</v>
      </c>
      <c r="B13420">
        <v>1</v>
      </c>
    </row>
    <row r="13421" spans="1:2" ht="51" x14ac:dyDescent="0.2">
      <c r="A13421" s="3" t="s">
        <v>13419</v>
      </c>
      <c r="B13421">
        <v>1</v>
      </c>
    </row>
    <row r="13422" spans="1:2" ht="51" x14ac:dyDescent="0.2">
      <c r="A13422" s="3" t="s">
        <v>13420</v>
      </c>
      <c r="B13422">
        <v>1</v>
      </c>
    </row>
    <row r="13423" spans="1:2" ht="51" x14ac:dyDescent="0.2">
      <c r="A13423" s="3" t="s">
        <v>13421</v>
      </c>
      <c r="B13423">
        <v>1</v>
      </c>
    </row>
    <row r="13424" spans="1:2" ht="68" x14ac:dyDescent="0.2">
      <c r="A13424" s="3" t="s">
        <v>13422</v>
      </c>
      <c r="B13424">
        <v>1</v>
      </c>
    </row>
    <row r="13425" spans="1:2" ht="51" x14ac:dyDescent="0.2">
      <c r="A13425" s="3" t="s">
        <v>13423</v>
      </c>
      <c r="B13425">
        <v>1</v>
      </c>
    </row>
    <row r="13426" spans="1:2" ht="51" x14ac:dyDescent="0.2">
      <c r="A13426" s="3" t="s">
        <v>13424</v>
      </c>
      <c r="B13426">
        <v>1</v>
      </c>
    </row>
    <row r="13427" spans="1:2" ht="68" x14ac:dyDescent="0.2">
      <c r="A13427" s="3" t="s">
        <v>13425</v>
      </c>
      <c r="B13427">
        <v>1</v>
      </c>
    </row>
    <row r="13428" spans="1:2" ht="51" x14ac:dyDescent="0.2">
      <c r="A13428" s="3" t="s">
        <v>13426</v>
      </c>
      <c r="B13428">
        <v>1</v>
      </c>
    </row>
    <row r="13429" spans="1:2" ht="51" x14ac:dyDescent="0.2">
      <c r="A13429" s="3" t="s">
        <v>13427</v>
      </c>
      <c r="B13429">
        <v>1</v>
      </c>
    </row>
    <row r="13430" spans="1:2" ht="68" x14ac:dyDescent="0.2">
      <c r="A13430" s="3" t="s">
        <v>13428</v>
      </c>
      <c r="B13430">
        <v>1</v>
      </c>
    </row>
    <row r="13431" spans="1:2" ht="51" x14ac:dyDescent="0.2">
      <c r="A13431" s="3" t="s">
        <v>13429</v>
      </c>
      <c r="B13431">
        <v>1</v>
      </c>
    </row>
    <row r="13432" spans="1:2" ht="51" x14ac:dyDescent="0.2">
      <c r="A13432" s="3" t="s">
        <v>13430</v>
      </c>
      <c r="B13432">
        <v>1</v>
      </c>
    </row>
    <row r="13433" spans="1:2" ht="51" x14ac:dyDescent="0.2">
      <c r="A13433" s="3" t="s">
        <v>13431</v>
      </c>
      <c r="B13433">
        <v>1</v>
      </c>
    </row>
    <row r="13434" spans="1:2" ht="51" x14ac:dyDescent="0.2">
      <c r="A13434" s="3" t="s">
        <v>13432</v>
      </c>
      <c r="B13434">
        <v>1</v>
      </c>
    </row>
    <row r="13435" spans="1:2" ht="51" x14ac:dyDescent="0.2">
      <c r="A13435" s="3" t="s">
        <v>13433</v>
      </c>
      <c r="B13435">
        <v>1</v>
      </c>
    </row>
    <row r="13436" spans="1:2" ht="51" x14ac:dyDescent="0.2">
      <c r="A13436" s="3" t="s">
        <v>13434</v>
      </c>
      <c r="B13436">
        <v>1</v>
      </c>
    </row>
    <row r="13437" spans="1:2" ht="51" x14ac:dyDescent="0.2">
      <c r="A13437" s="3" t="s">
        <v>13435</v>
      </c>
      <c r="B13437">
        <v>1</v>
      </c>
    </row>
    <row r="13438" spans="1:2" ht="51" x14ac:dyDescent="0.2">
      <c r="A13438" s="3" t="s">
        <v>13436</v>
      </c>
      <c r="B13438">
        <v>1</v>
      </c>
    </row>
    <row r="13439" spans="1:2" ht="68" x14ac:dyDescent="0.2">
      <c r="A13439" s="3" t="s">
        <v>13437</v>
      </c>
      <c r="B13439">
        <v>1</v>
      </c>
    </row>
    <row r="13440" spans="1:2" ht="51" x14ac:dyDescent="0.2">
      <c r="A13440" s="3" t="s">
        <v>13438</v>
      </c>
      <c r="B13440">
        <v>1</v>
      </c>
    </row>
    <row r="13441" spans="1:2" ht="51" x14ac:dyDescent="0.2">
      <c r="A13441" s="3" t="s">
        <v>13439</v>
      </c>
      <c r="B13441">
        <v>1</v>
      </c>
    </row>
    <row r="13442" spans="1:2" ht="51" x14ac:dyDescent="0.2">
      <c r="A13442" s="3" t="s">
        <v>13440</v>
      </c>
      <c r="B13442">
        <v>1</v>
      </c>
    </row>
    <row r="13443" spans="1:2" ht="51" x14ac:dyDescent="0.2">
      <c r="A13443" s="3" t="s">
        <v>13441</v>
      </c>
      <c r="B13443">
        <v>1</v>
      </c>
    </row>
    <row r="13444" spans="1:2" ht="68" x14ac:dyDescent="0.2">
      <c r="A13444" s="3" t="s">
        <v>13442</v>
      </c>
      <c r="B13444">
        <v>1</v>
      </c>
    </row>
    <row r="13445" spans="1:2" ht="51" x14ac:dyDescent="0.2">
      <c r="A13445" s="3" t="s">
        <v>13443</v>
      </c>
      <c r="B13445">
        <v>1</v>
      </c>
    </row>
    <row r="13446" spans="1:2" ht="51" x14ac:dyDescent="0.2">
      <c r="A13446" s="3" t="s">
        <v>13444</v>
      </c>
      <c r="B13446">
        <v>1</v>
      </c>
    </row>
    <row r="13447" spans="1:2" ht="51" x14ac:dyDescent="0.2">
      <c r="A13447" s="3" t="s">
        <v>13445</v>
      </c>
      <c r="B13447">
        <v>1</v>
      </c>
    </row>
    <row r="13448" spans="1:2" ht="51" x14ac:dyDescent="0.2">
      <c r="A13448" s="3" t="s">
        <v>13446</v>
      </c>
      <c r="B13448">
        <v>1</v>
      </c>
    </row>
    <row r="13449" spans="1:2" ht="51" x14ac:dyDescent="0.2">
      <c r="A13449" s="3" t="s">
        <v>13447</v>
      </c>
      <c r="B13449">
        <v>1</v>
      </c>
    </row>
    <row r="13450" spans="1:2" ht="51" x14ac:dyDescent="0.2">
      <c r="A13450" s="3" t="s">
        <v>13448</v>
      </c>
      <c r="B13450">
        <v>1</v>
      </c>
    </row>
    <row r="13451" spans="1:2" ht="51" x14ac:dyDescent="0.2">
      <c r="A13451" s="3" t="s">
        <v>13449</v>
      </c>
      <c r="B13451">
        <v>1</v>
      </c>
    </row>
    <row r="13452" spans="1:2" ht="51" x14ac:dyDescent="0.2">
      <c r="A13452" s="3" t="s">
        <v>13450</v>
      </c>
      <c r="B13452">
        <v>1</v>
      </c>
    </row>
    <row r="13453" spans="1:2" ht="51" x14ac:dyDescent="0.2">
      <c r="A13453" s="3" t="s">
        <v>13451</v>
      </c>
      <c r="B13453">
        <v>1</v>
      </c>
    </row>
    <row r="13454" spans="1:2" ht="51" x14ac:dyDescent="0.2">
      <c r="A13454" s="3" t="s">
        <v>13452</v>
      </c>
      <c r="B13454">
        <v>1</v>
      </c>
    </row>
    <row r="13455" spans="1:2" ht="51" x14ac:dyDescent="0.2">
      <c r="A13455" s="3" t="s">
        <v>13453</v>
      </c>
      <c r="B13455">
        <v>1</v>
      </c>
    </row>
    <row r="13456" spans="1:2" ht="51" x14ac:dyDescent="0.2">
      <c r="A13456" s="3" t="s">
        <v>13454</v>
      </c>
      <c r="B13456">
        <v>2</v>
      </c>
    </row>
    <row r="13457" spans="1:2" ht="51" x14ac:dyDescent="0.2">
      <c r="A13457" s="3" t="s">
        <v>13455</v>
      </c>
      <c r="B13457">
        <v>2</v>
      </c>
    </row>
    <row r="13458" spans="1:2" ht="51" x14ac:dyDescent="0.2">
      <c r="A13458" s="3" t="s">
        <v>13456</v>
      </c>
      <c r="B13458">
        <v>2</v>
      </c>
    </row>
    <row r="13459" spans="1:2" ht="51" x14ac:dyDescent="0.2">
      <c r="A13459" s="3" t="s">
        <v>13457</v>
      </c>
      <c r="B13459">
        <v>2</v>
      </c>
    </row>
    <row r="13460" spans="1:2" ht="51" x14ac:dyDescent="0.2">
      <c r="A13460" s="3" t="s">
        <v>13458</v>
      </c>
      <c r="B13460">
        <v>2</v>
      </c>
    </row>
    <row r="13461" spans="1:2" ht="51" x14ac:dyDescent="0.2">
      <c r="A13461" s="3" t="s">
        <v>13459</v>
      </c>
      <c r="B13461">
        <v>2</v>
      </c>
    </row>
    <row r="13462" spans="1:2" ht="51" x14ac:dyDescent="0.2">
      <c r="A13462" s="3" t="s">
        <v>13460</v>
      </c>
      <c r="B13462">
        <v>2</v>
      </c>
    </row>
    <row r="13463" spans="1:2" ht="68" x14ac:dyDescent="0.2">
      <c r="A13463" s="3" t="s">
        <v>13461</v>
      </c>
      <c r="B13463">
        <v>2</v>
      </c>
    </row>
    <row r="13464" spans="1:2" ht="51" x14ac:dyDescent="0.2">
      <c r="A13464" s="3" t="s">
        <v>13462</v>
      </c>
      <c r="B13464">
        <v>2</v>
      </c>
    </row>
    <row r="13465" spans="1:2" ht="51" x14ac:dyDescent="0.2">
      <c r="A13465" s="3" t="s">
        <v>13463</v>
      </c>
      <c r="B13465">
        <v>2</v>
      </c>
    </row>
    <row r="13466" spans="1:2" ht="68" x14ac:dyDescent="0.2">
      <c r="A13466" s="3" t="s">
        <v>13464</v>
      </c>
      <c r="B13466">
        <v>2</v>
      </c>
    </row>
    <row r="13467" spans="1:2" ht="34" x14ac:dyDescent="0.2">
      <c r="A13467" s="3" t="s">
        <v>13465</v>
      </c>
      <c r="B13467">
        <v>2</v>
      </c>
    </row>
    <row r="13468" spans="1:2" ht="51" x14ac:dyDescent="0.2">
      <c r="A13468" s="3" t="s">
        <v>13466</v>
      </c>
      <c r="B13468">
        <v>2</v>
      </c>
    </row>
    <row r="13469" spans="1:2" ht="51" x14ac:dyDescent="0.2">
      <c r="A13469" s="3" t="s">
        <v>13467</v>
      </c>
      <c r="B13469">
        <v>2</v>
      </c>
    </row>
    <row r="13470" spans="1:2" ht="51" x14ac:dyDescent="0.2">
      <c r="A13470" s="3" t="s">
        <v>13468</v>
      </c>
      <c r="B13470">
        <v>2</v>
      </c>
    </row>
    <row r="13471" spans="1:2" ht="51" x14ac:dyDescent="0.2">
      <c r="A13471" s="3" t="s">
        <v>13469</v>
      </c>
      <c r="B13471">
        <v>2</v>
      </c>
    </row>
    <row r="13472" spans="1:2" ht="51" x14ac:dyDescent="0.2">
      <c r="A13472" s="3" t="s">
        <v>13470</v>
      </c>
      <c r="B13472">
        <v>2</v>
      </c>
    </row>
    <row r="13473" spans="1:2" ht="51" x14ac:dyDescent="0.2">
      <c r="A13473" s="3" t="s">
        <v>13471</v>
      </c>
      <c r="B13473">
        <v>2</v>
      </c>
    </row>
    <row r="13474" spans="1:2" ht="51" x14ac:dyDescent="0.2">
      <c r="A13474" s="3" t="s">
        <v>13472</v>
      </c>
      <c r="B13474">
        <v>2</v>
      </c>
    </row>
    <row r="13475" spans="1:2" ht="51" x14ac:dyDescent="0.2">
      <c r="A13475" s="3" t="s">
        <v>13473</v>
      </c>
      <c r="B13475">
        <v>2</v>
      </c>
    </row>
    <row r="13476" spans="1:2" ht="34" x14ac:dyDescent="0.2">
      <c r="A13476" s="3" t="s">
        <v>13474</v>
      </c>
      <c r="B13476">
        <v>2</v>
      </c>
    </row>
    <row r="13477" spans="1:2" ht="68" x14ac:dyDescent="0.2">
      <c r="A13477" s="3" t="s">
        <v>13475</v>
      </c>
      <c r="B13477">
        <v>2</v>
      </c>
    </row>
    <row r="13478" spans="1:2" ht="51" x14ac:dyDescent="0.2">
      <c r="A13478" s="3" t="s">
        <v>13476</v>
      </c>
      <c r="B13478">
        <v>2</v>
      </c>
    </row>
    <row r="13479" spans="1:2" ht="51" x14ac:dyDescent="0.2">
      <c r="A13479" s="3" t="s">
        <v>13477</v>
      </c>
      <c r="B13479">
        <v>2</v>
      </c>
    </row>
    <row r="13480" spans="1:2" ht="51" x14ac:dyDescent="0.2">
      <c r="A13480" s="3" t="s">
        <v>13478</v>
      </c>
      <c r="B13480">
        <v>2</v>
      </c>
    </row>
    <row r="13481" spans="1:2" ht="34" x14ac:dyDescent="0.2">
      <c r="A13481" s="3" t="s">
        <v>13479</v>
      </c>
      <c r="B13481">
        <v>2</v>
      </c>
    </row>
    <row r="13482" spans="1:2" ht="51" x14ac:dyDescent="0.2">
      <c r="A13482" s="3" t="s">
        <v>13480</v>
      </c>
      <c r="B13482">
        <v>2</v>
      </c>
    </row>
    <row r="13483" spans="1:2" ht="51" x14ac:dyDescent="0.2">
      <c r="A13483" s="3" t="s">
        <v>13481</v>
      </c>
      <c r="B13483">
        <v>2</v>
      </c>
    </row>
    <row r="13484" spans="1:2" ht="51" x14ac:dyDescent="0.2">
      <c r="A13484" s="3" t="s">
        <v>13482</v>
      </c>
      <c r="B13484">
        <v>2</v>
      </c>
    </row>
    <row r="13485" spans="1:2" ht="51" x14ac:dyDescent="0.2">
      <c r="A13485" s="3" t="s">
        <v>13483</v>
      </c>
      <c r="B13485">
        <v>2</v>
      </c>
    </row>
    <row r="13486" spans="1:2" ht="51" x14ac:dyDescent="0.2">
      <c r="A13486" s="3" t="s">
        <v>13484</v>
      </c>
      <c r="B13486">
        <v>2</v>
      </c>
    </row>
    <row r="13487" spans="1:2" ht="51" x14ac:dyDescent="0.2">
      <c r="A13487" s="3" t="s">
        <v>13485</v>
      </c>
      <c r="B13487">
        <v>2</v>
      </c>
    </row>
    <row r="13488" spans="1:2" ht="51" x14ac:dyDescent="0.2">
      <c r="A13488" s="3" t="s">
        <v>13486</v>
      </c>
      <c r="B13488">
        <v>2</v>
      </c>
    </row>
    <row r="13489" spans="1:2" ht="51" x14ac:dyDescent="0.2">
      <c r="A13489" s="3" t="s">
        <v>13487</v>
      </c>
      <c r="B13489">
        <v>2</v>
      </c>
    </row>
    <row r="13490" spans="1:2" ht="51" x14ac:dyDescent="0.2">
      <c r="A13490" s="3" t="s">
        <v>13488</v>
      </c>
      <c r="B13490">
        <v>2</v>
      </c>
    </row>
    <row r="13491" spans="1:2" ht="34" x14ac:dyDescent="0.2">
      <c r="A13491" s="3" t="s">
        <v>13489</v>
      </c>
      <c r="B13491">
        <v>2</v>
      </c>
    </row>
    <row r="13492" spans="1:2" ht="51" x14ac:dyDescent="0.2">
      <c r="A13492" s="3" t="s">
        <v>13490</v>
      </c>
      <c r="B13492">
        <v>2</v>
      </c>
    </row>
    <row r="13493" spans="1:2" ht="51" x14ac:dyDescent="0.2">
      <c r="A13493" s="3" t="s">
        <v>13491</v>
      </c>
      <c r="B13493">
        <v>2</v>
      </c>
    </row>
    <row r="13494" spans="1:2" ht="51" x14ac:dyDescent="0.2">
      <c r="A13494" s="3" t="s">
        <v>13492</v>
      </c>
      <c r="B13494">
        <v>2</v>
      </c>
    </row>
    <row r="13495" spans="1:2" ht="51" x14ac:dyDescent="0.2">
      <c r="A13495" s="3" t="s">
        <v>13493</v>
      </c>
      <c r="B13495">
        <v>2</v>
      </c>
    </row>
    <row r="13496" spans="1:2" ht="51" x14ac:dyDescent="0.2">
      <c r="A13496" s="3" t="s">
        <v>13494</v>
      </c>
      <c r="B13496">
        <v>2</v>
      </c>
    </row>
    <row r="13497" spans="1:2" ht="51" x14ac:dyDescent="0.2">
      <c r="A13497" s="3" t="s">
        <v>13495</v>
      </c>
      <c r="B13497">
        <v>2</v>
      </c>
    </row>
    <row r="13498" spans="1:2" ht="51" x14ac:dyDescent="0.2">
      <c r="A13498" s="3" t="s">
        <v>13496</v>
      </c>
      <c r="B13498">
        <v>2</v>
      </c>
    </row>
    <row r="13499" spans="1:2" ht="51" x14ac:dyDescent="0.2">
      <c r="A13499" s="3" t="s">
        <v>13497</v>
      </c>
      <c r="B13499">
        <v>2</v>
      </c>
    </row>
    <row r="13500" spans="1:2" ht="51" x14ac:dyDescent="0.2">
      <c r="A13500" s="3" t="s">
        <v>13498</v>
      </c>
      <c r="B13500">
        <v>2</v>
      </c>
    </row>
    <row r="13501" spans="1:2" ht="51" x14ac:dyDescent="0.2">
      <c r="A13501" s="3" t="s">
        <v>13499</v>
      </c>
      <c r="B13501">
        <v>2</v>
      </c>
    </row>
    <row r="13502" spans="1:2" ht="51" x14ac:dyDescent="0.2">
      <c r="A13502" s="3" t="s">
        <v>13500</v>
      </c>
      <c r="B13502">
        <v>2</v>
      </c>
    </row>
    <row r="13503" spans="1:2" ht="51" x14ac:dyDescent="0.2">
      <c r="A13503" s="3" t="s">
        <v>13501</v>
      </c>
      <c r="B13503">
        <v>2</v>
      </c>
    </row>
    <row r="13504" spans="1:2" ht="51" x14ac:dyDescent="0.2">
      <c r="A13504" s="3" t="s">
        <v>13502</v>
      </c>
      <c r="B13504">
        <v>2</v>
      </c>
    </row>
    <row r="13505" spans="1:2" ht="51" x14ac:dyDescent="0.2">
      <c r="A13505" s="3" t="s">
        <v>13503</v>
      </c>
      <c r="B13505">
        <v>2</v>
      </c>
    </row>
    <row r="13506" spans="1:2" ht="51" x14ac:dyDescent="0.2">
      <c r="A13506" s="3" t="s">
        <v>13504</v>
      </c>
      <c r="B13506">
        <v>2</v>
      </c>
    </row>
    <row r="13507" spans="1:2" ht="68" x14ac:dyDescent="0.2">
      <c r="A13507" s="3" t="s">
        <v>13505</v>
      </c>
      <c r="B13507">
        <v>2</v>
      </c>
    </row>
    <row r="13508" spans="1:2" ht="51" x14ac:dyDescent="0.2">
      <c r="A13508" s="3" t="s">
        <v>13506</v>
      </c>
      <c r="B13508">
        <v>2</v>
      </c>
    </row>
    <row r="13509" spans="1:2" ht="51" x14ac:dyDescent="0.2">
      <c r="A13509" s="3" t="s">
        <v>13507</v>
      </c>
      <c r="B13509">
        <v>2</v>
      </c>
    </row>
    <row r="13510" spans="1:2" ht="68" x14ac:dyDescent="0.2">
      <c r="A13510" s="3" t="s">
        <v>13508</v>
      </c>
      <c r="B13510">
        <v>2</v>
      </c>
    </row>
    <row r="13511" spans="1:2" ht="51" x14ac:dyDescent="0.2">
      <c r="A13511" s="3" t="s">
        <v>13509</v>
      </c>
      <c r="B13511">
        <v>2</v>
      </c>
    </row>
    <row r="13512" spans="1:2" ht="51" x14ac:dyDescent="0.2">
      <c r="A13512" s="3" t="s">
        <v>13510</v>
      </c>
      <c r="B13512">
        <v>2</v>
      </c>
    </row>
    <row r="13513" spans="1:2" ht="51" x14ac:dyDescent="0.2">
      <c r="A13513" s="3" t="s">
        <v>13511</v>
      </c>
      <c r="B13513">
        <v>2</v>
      </c>
    </row>
    <row r="13514" spans="1:2" ht="51" x14ac:dyDescent="0.2">
      <c r="A13514" s="3" t="s">
        <v>13512</v>
      </c>
      <c r="B13514">
        <v>2</v>
      </c>
    </row>
    <row r="13515" spans="1:2" ht="51" x14ac:dyDescent="0.2">
      <c r="A13515" s="3" t="s">
        <v>13513</v>
      </c>
      <c r="B13515">
        <v>2</v>
      </c>
    </row>
    <row r="13516" spans="1:2" ht="51" x14ac:dyDescent="0.2">
      <c r="A13516" s="3" t="s">
        <v>13514</v>
      </c>
      <c r="B13516">
        <v>2</v>
      </c>
    </row>
    <row r="13517" spans="1:2" ht="51" x14ac:dyDescent="0.2">
      <c r="A13517" s="3" t="s">
        <v>13515</v>
      </c>
      <c r="B13517">
        <v>2</v>
      </c>
    </row>
    <row r="13518" spans="1:2" ht="51" x14ac:dyDescent="0.2">
      <c r="A13518" s="3" t="s">
        <v>13516</v>
      </c>
      <c r="B13518">
        <v>2</v>
      </c>
    </row>
    <row r="13519" spans="1:2" ht="51" x14ac:dyDescent="0.2">
      <c r="A13519" s="3" t="s">
        <v>13517</v>
      </c>
      <c r="B13519">
        <v>2</v>
      </c>
    </row>
    <row r="13520" spans="1:2" ht="51" x14ac:dyDescent="0.2">
      <c r="A13520" s="3" t="s">
        <v>13518</v>
      </c>
      <c r="B13520">
        <v>2</v>
      </c>
    </row>
    <row r="13521" spans="1:2" ht="51" x14ac:dyDescent="0.2">
      <c r="A13521" s="3" t="s">
        <v>13519</v>
      </c>
      <c r="B13521">
        <v>2</v>
      </c>
    </row>
    <row r="13522" spans="1:2" ht="51" x14ac:dyDescent="0.2">
      <c r="A13522" s="3" t="s">
        <v>13520</v>
      </c>
      <c r="B13522">
        <v>2</v>
      </c>
    </row>
    <row r="13523" spans="1:2" ht="68" x14ac:dyDescent="0.2">
      <c r="A13523" s="3" t="s">
        <v>13521</v>
      </c>
      <c r="B13523">
        <v>2</v>
      </c>
    </row>
    <row r="13524" spans="1:2" ht="51" x14ac:dyDescent="0.2">
      <c r="A13524" s="3" t="s">
        <v>13522</v>
      </c>
      <c r="B13524">
        <v>2</v>
      </c>
    </row>
    <row r="13525" spans="1:2" ht="51" x14ac:dyDescent="0.2">
      <c r="A13525" s="3" t="s">
        <v>13523</v>
      </c>
      <c r="B13525">
        <v>2</v>
      </c>
    </row>
    <row r="13526" spans="1:2" ht="51" x14ac:dyDescent="0.2">
      <c r="A13526" s="3" t="s">
        <v>13524</v>
      </c>
      <c r="B13526">
        <v>2</v>
      </c>
    </row>
    <row r="13527" spans="1:2" ht="51" x14ac:dyDescent="0.2">
      <c r="A13527" s="3" t="s">
        <v>13525</v>
      </c>
      <c r="B13527">
        <v>2</v>
      </c>
    </row>
    <row r="13528" spans="1:2" ht="68" x14ac:dyDescent="0.2">
      <c r="A13528" s="3" t="s">
        <v>13526</v>
      </c>
      <c r="B13528">
        <v>2</v>
      </c>
    </row>
    <row r="13529" spans="1:2" ht="51" x14ac:dyDescent="0.2">
      <c r="A13529" s="3" t="s">
        <v>13527</v>
      </c>
      <c r="B13529">
        <v>2</v>
      </c>
    </row>
    <row r="13530" spans="1:2" ht="51" x14ac:dyDescent="0.2">
      <c r="A13530" s="3" t="s">
        <v>13528</v>
      </c>
      <c r="B13530">
        <v>2</v>
      </c>
    </row>
    <row r="13531" spans="1:2" ht="68" x14ac:dyDescent="0.2">
      <c r="A13531" s="3" t="s">
        <v>13529</v>
      </c>
      <c r="B13531">
        <v>2</v>
      </c>
    </row>
    <row r="13532" spans="1:2" ht="68" x14ac:dyDescent="0.2">
      <c r="A13532" s="3" t="s">
        <v>13530</v>
      </c>
      <c r="B13532">
        <v>2</v>
      </c>
    </row>
    <row r="13533" spans="1:2" ht="51" x14ac:dyDescent="0.2">
      <c r="A13533" s="3" t="s">
        <v>13531</v>
      </c>
      <c r="B13533">
        <v>2</v>
      </c>
    </row>
    <row r="13534" spans="1:2" ht="51" x14ac:dyDescent="0.2">
      <c r="A13534" s="3" t="s">
        <v>13532</v>
      </c>
      <c r="B13534">
        <v>2</v>
      </c>
    </row>
    <row r="13535" spans="1:2" ht="51" x14ac:dyDescent="0.2">
      <c r="A13535" s="3" t="s">
        <v>13533</v>
      </c>
      <c r="B13535">
        <v>2</v>
      </c>
    </row>
    <row r="13536" spans="1:2" ht="51" x14ac:dyDescent="0.2">
      <c r="A13536" s="3" t="s">
        <v>13534</v>
      </c>
      <c r="B13536">
        <v>2</v>
      </c>
    </row>
    <row r="13537" spans="1:2" ht="51" x14ac:dyDescent="0.2">
      <c r="A13537" s="3" t="s">
        <v>13535</v>
      </c>
      <c r="B13537">
        <v>2</v>
      </c>
    </row>
    <row r="13538" spans="1:2" ht="51" x14ac:dyDescent="0.2">
      <c r="A13538" s="3" t="s">
        <v>13536</v>
      </c>
      <c r="B13538">
        <v>2</v>
      </c>
    </row>
    <row r="13539" spans="1:2" ht="51" x14ac:dyDescent="0.2">
      <c r="A13539" s="3" t="s">
        <v>13537</v>
      </c>
      <c r="B13539">
        <v>2</v>
      </c>
    </row>
    <row r="13540" spans="1:2" ht="51" x14ac:dyDescent="0.2">
      <c r="A13540" s="3" t="s">
        <v>13538</v>
      </c>
      <c r="B13540">
        <v>2</v>
      </c>
    </row>
    <row r="13541" spans="1:2" ht="51" x14ac:dyDescent="0.2">
      <c r="A13541" s="3" t="s">
        <v>13539</v>
      </c>
      <c r="B13541">
        <v>2</v>
      </c>
    </row>
    <row r="13542" spans="1:2" ht="51" x14ac:dyDescent="0.2">
      <c r="A13542" s="3" t="s">
        <v>13540</v>
      </c>
      <c r="B13542">
        <v>2</v>
      </c>
    </row>
    <row r="13543" spans="1:2" ht="51" x14ac:dyDescent="0.2">
      <c r="A13543" s="3" t="s">
        <v>13541</v>
      </c>
      <c r="B13543">
        <v>2</v>
      </c>
    </row>
    <row r="13544" spans="1:2" ht="51" x14ac:dyDescent="0.2">
      <c r="A13544" s="3" t="s">
        <v>13542</v>
      </c>
      <c r="B13544">
        <v>2</v>
      </c>
    </row>
    <row r="13545" spans="1:2" ht="51" x14ac:dyDescent="0.2">
      <c r="A13545" s="3" t="s">
        <v>13543</v>
      </c>
      <c r="B13545">
        <v>2</v>
      </c>
    </row>
    <row r="13546" spans="1:2" ht="51" x14ac:dyDescent="0.2">
      <c r="A13546" s="3" t="s">
        <v>13544</v>
      </c>
      <c r="B13546">
        <v>2</v>
      </c>
    </row>
    <row r="13547" spans="1:2" ht="51" x14ac:dyDescent="0.2">
      <c r="A13547" s="3" t="s">
        <v>13545</v>
      </c>
      <c r="B13547">
        <v>2</v>
      </c>
    </row>
    <row r="13548" spans="1:2" ht="51" x14ac:dyDescent="0.2">
      <c r="A13548" s="3" t="s">
        <v>13546</v>
      </c>
      <c r="B13548">
        <v>2</v>
      </c>
    </row>
    <row r="13549" spans="1:2" ht="51" x14ac:dyDescent="0.2">
      <c r="A13549" s="3" t="s">
        <v>13547</v>
      </c>
      <c r="B13549">
        <v>2</v>
      </c>
    </row>
    <row r="13550" spans="1:2" ht="51" x14ac:dyDescent="0.2">
      <c r="A13550" s="3" t="s">
        <v>13548</v>
      </c>
      <c r="B13550">
        <v>2</v>
      </c>
    </row>
    <row r="13551" spans="1:2" ht="51" x14ac:dyDescent="0.2">
      <c r="A13551" s="3" t="s">
        <v>13549</v>
      </c>
      <c r="B13551">
        <v>2</v>
      </c>
    </row>
    <row r="13552" spans="1:2" ht="51" x14ac:dyDescent="0.2">
      <c r="A13552" s="3" t="s">
        <v>13550</v>
      </c>
      <c r="B13552">
        <v>2</v>
      </c>
    </row>
    <row r="13553" spans="1:2" ht="68" x14ac:dyDescent="0.2">
      <c r="A13553" s="3" t="s">
        <v>13551</v>
      </c>
      <c r="B13553">
        <v>2</v>
      </c>
    </row>
    <row r="13554" spans="1:2" ht="68" x14ac:dyDescent="0.2">
      <c r="A13554" s="3" t="s">
        <v>13552</v>
      </c>
      <c r="B13554">
        <v>2</v>
      </c>
    </row>
    <row r="13555" spans="1:2" ht="51" x14ac:dyDescent="0.2">
      <c r="A13555" s="3" t="s">
        <v>13553</v>
      </c>
      <c r="B13555">
        <v>2</v>
      </c>
    </row>
    <row r="13556" spans="1:2" ht="51" x14ac:dyDescent="0.2">
      <c r="A13556" s="3" t="s">
        <v>13554</v>
      </c>
      <c r="B13556">
        <v>2</v>
      </c>
    </row>
    <row r="13557" spans="1:2" ht="51" x14ac:dyDescent="0.2">
      <c r="A13557" s="3" t="s">
        <v>13555</v>
      </c>
      <c r="B13557">
        <v>2</v>
      </c>
    </row>
    <row r="13558" spans="1:2" ht="51" x14ac:dyDescent="0.2">
      <c r="A13558" s="3" t="s">
        <v>13556</v>
      </c>
      <c r="B13558">
        <v>2</v>
      </c>
    </row>
    <row r="13559" spans="1:2" ht="51" x14ac:dyDescent="0.2">
      <c r="A13559" s="3" t="s">
        <v>13557</v>
      </c>
      <c r="B13559">
        <v>2</v>
      </c>
    </row>
    <row r="13560" spans="1:2" ht="51" x14ac:dyDescent="0.2">
      <c r="A13560" s="3" t="s">
        <v>13558</v>
      </c>
      <c r="B13560">
        <v>2</v>
      </c>
    </row>
    <row r="13561" spans="1:2" ht="51" x14ac:dyDescent="0.2">
      <c r="A13561" s="3" t="s">
        <v>13559</v>
      </c>
      <c r="B13561">
        <v>2</v>
      </c>
    </row>
    <row r="13562" spans="1:2" ht="51" x14ac:dyDescent="0.2">
      <c r="A13562" s="3" t="s">
        <v>13560</v>
      </c>
      <c r="B13562">
        <v>2</v>
      </c>
    </row>
    <row r="13563" spans="1:2" ht="51" x14ac:dyDescent="0.2">
      <c r="A13563" s="3" t="s">
        <v>13561</v>
      </c>
      <c r="B13563">
        <v>2</v>
      </c>
    </row>
    <row r="13564" spans="1:2" ht="34" x14ac:dyDescent="0.2">
      <c r="A13564" s="3" t="s">
        <v>13562</v>
      </c>
      <c r="B13564">
        <v>2</v>
      </c>
    </row>
    <row r="13565" spans="1:2" ht="34" x14ac:dyDescent="0.2">
      <c r="A13565" s="3" t="s">
        <v>13563</v>
      </c>
      <c r="B13565">
        <v>2</v>
      </c>
    </row>
    <row r="13566" spans="1:2" ht="51" x14ac:dyDescent="0.2">
      <c r="A13566" s="3" t="s">
        <v>13564</v>
      </c>
      <c r="B13566">
        <v>2</v>
      </c>
    </row>
    <row r="13567" spans="1:2" ht="51" x14ac:dyDescent="0.2">
      <c r="A13567" s="3" t="s">
        <v>13565</v>
      </c>
      <c r="B13567">
        <v>2</v>
      </c>
    </row>
    <row r="13568" spans="1:2" ht="51" x14ac:dyDescent="0.2">
      <c r="A13568" s="3" t="s">
        <v>13566</v>
      </c>
      <c r="B13568">
        <v>2</v>
      </c>
    </row>
    <row r="13569" spans="1:2" ht="51" x14ac:dyDescent="0.2">
      <c r="A13569" s="3" t="s">
        <v>13567</v>
      </c>
      <c r="B13569">
        <v>2</v>
      </c>
    </row>
    <row r="13570" spans="1:2" ht="51" x14ac:dyDescent="0.2">
      <c r="A13570" s="3" t="s">
        <v>13568</v>
      </c>
      <c r="B13570">
        <v>2</v>
      </c>
    </row>
    <row r="13571" spans="1:2" ht="51" x14ac:dyDescent="0.2">
      <c r="A13571" s="3" t="s">
        <v>13569</v>
      </c>
      <c r="B13571">
        <v>2</v>
      </c>
    </row>
    <row r="13572" spans="1:2" ht="51" x14ac:dyDescent="0.2">
      <c r="A13572" s="3" t="s">
        <v>13570</v>
      </c>
      <c r="B13572">
        <v>2</v>
      </c>
    </row>
    <row r="13573" spans="1:2" ht="51" x14ac:dyDescent="0.2">
      <c r="A13573" s="3" t="s">
        <v>13571</v>
      </c>
      <c r="B13573">
        <v>2</v>
      </c>
    </row>
    <row r="13574" spans="1:2" ht="51" x14ac:dyDescent="0.2">
      <c r="A13574" s="3" t="s">
        <v>13572</v>
      </c>
      <c r="B13574">
        <v>2</v>
      </c>
    </row>
    <row r="13575" spans="1:2" ht="51" x14ac:dyDescent="0.2">
      <c r="A13575" s="3" t="s">
        <v>13573</v>
      </c>
      <c r="B13575">
        <v>2</v>
      </c>
    </row>
    <row r="13576" spans="1:2" ht="51" x14ac:dyDescent="0.2">
      <c r="A13576" s="3" t="s">
        <v>13574</v>
      </c>
      <c r="B13576">
        <v>2</v>
      </c>
    </row>
    <row r="13577" spans="1:2" ht="51" x14ac:dyDescent="0.2">
      <c r="A13577" s="3" t="s">
        <v>13575</v>
      </c>
      <c r="B13577">
        <v>2</v>
      </c>
    </row>
    <row r="13578" spans="1:2" ht="51" x14ac:dyDescent="0.2">
      <c r="A13578" s="3" t="s">
        <v>13576</v>
      </c>
      <c r="B13578">
        <v>2</v>
      </c>
    </row>
    <row r="13579" spans="1:2" ht="51" x14ac:dyDescent="0.2">
      <c r="A13579" s="3" t="s">
        <v>13577</v>
      </c>
      <c r="B13579">
        <v>2</v>
      </c>
    </row>
    <row r="13580" spans="1:2" ht="51" x14ac:dyDescent="0.2">
      <c r="A13580" s="3" t="s">
        <v>13578</v>
      </c>
      <c r="B13580">
        <v>2</v>
      </c>
    </row>
    <row r="13581" spans="1:2" ht="51" x14ac:dyDescent="0.2">
      <c r="A13581" s="3" t="s">
        <v>13579</v>
      </c>
      <c r="B13581">
        <v>2</v>
      </c>
    </row>
    <row r="13582" spans="1:2" ht="51" x14ac:dyDescent="0.2">
      <c r="A13582" s="3" t="s">
        <v>13580</v>
      </c>
      <c r="B13582">
        <v>2</v>
      </c>
    </row>
    <row r="13583" spans="1:2" ht="51" x14ac:dyDescent="0.2">
      <c r="A13583" s="3" t="s">
        <v>13581</v>
      </c>
      <c r="B13583">
        <v>2</v>
      </c>
    </row>
    <row r="13584" spans="1:2" ht="51" x14ac:dyDescent="0.2">
      <c r="A13584" s="3" t="s">
        <v>13582</v>
      </c>
      <c r="B13584">
        <v>2</v>
      </c>
    </row>
    <row r="13585" spans="1:2" ht="51" x14ac:dyDescent="0.2">
      <c r="A13585" s="3" t="s">
        <v>13583</v>
      </c>
      <c r="B13585">
        <v>2</v>
      </c>
    </row>
    <row r="13586" spans="1:2" ht="51" x14ac:dyDescent="0.2">
      <c r="A13586" s="3" t="s">
        <v>13584</v>
      </c>
      <c r="B13586">
        <v>2</v>
      </c>
    </row>
    <row r="13587" spans="1:2" ht="51" x14ac:dyDescent="0.2">
      <c r="A13587" s="3" t="s">
        <v>13585</v>
      </c>
      <c r="B13587">
        <v>2</v>
      </c>
    </row>
    <row r="13588" spans="1:2" ht="51" x14ac:dyDescent="0.2">
      <c r="A13588" s="3" t="s">
        <v>13586</v>
      </c>
      <c r="B13588">
        <v>2</v>
      </c>
    </row>
    <row r="13589" spans="1:2" ht="51" x14ac:dyDescent="0.2">
      <c r="A13589" s="3" t="s">
        <v>13587</v>
      </c>
      <c r="B13589">
        <v>2</v>
      </c>
    </row>
    <row r="13590" spans="1:2" ht="51" x14ac:dyDescent="0.2">
      <c r="A13590" s="3" t="s">
        <v>13588</v>
      </c>
      <c r="B13590">
        <v>2</v>
      </c>
    </row>
    <row r="13591" spans="1:2" ht="51" x14ac:dyDescent="0.2">
      <c r="A13591" s="3" t="s">
        <v>13589</v>
      </c>
      <c r="B13591">
        <v>2</v>
      </c>
    </row>
    <row r="13592" spans="1:2" ht="51" x14ac:dyDescent="0.2">
      <c r="A13592" s="3" t="s">
        <v>13590</v>
      </c>
      <c r="B13592">
        <v>2</v>
      </c>
    </row>
    <row r="13593" spans="1:2" ht="51" x14ac:dyDescent="0.2">
      <c r="A13593" s="3" t="s">
        <v>13591</v>
      </c>
      <c r="B13593">
        <v>2</v>
      </c>
    </row>
    <row r="13594" spans="1:2" ht="34" x14ac:dyDescent="0.2">
      <c r="A13594" s="3" t="s">
        <v>13592</v>
      </c>
      <c r="B13594">
        <v>2</v>
      </c>
    </row>
    <row r="13595" spans="1:2" ht="51" x14ac:dyDescent="0.2">
      <c r="A13595" s="3" t="s">
        <v>13593</v>
      </c>
      <c r="B13595">
        <v>2</v>
      </c>
    </row>
    <row r="13596" spans="1:2" ht="34" x14ac:dyDescent="0.2">
      <c r="A13596" s="3" t="s">
        <v>13594</v>
      </c>
      <c r="B13596">
        <v>2</v>
      </c>
    </row>
    <row r="13597" spans="1:2" ht="51" x14ac:dyDescent="0.2">
      <c r="A13597" s="3" t="s">
        <v>13595</v>
      </c>
      <c r="B13597">
        <v>2</v>
      </c>
    </row>
    <row r="13598" spans="1:2" ht="51" x14ac:dyDescent="0.2">
      <c r="A13598" s="3" t="s">
        <v>13596</v>
      </c>
      <c r="B13598">
        <v>2</v>
      </c>
    </row>
    <row r="13599" spans="1:2" ht="68" x14ac:dyDescent="0.2">
      <c r="A13599" s="3" t="s">
        <v>13597</v>
      </c>
      <c r="B13599">
        <v>2</v>
      </c>
    </row>
    <row r="13600" spans="1:2" ht="51" x14ac:dyDescent="0.2">
      <c r="A13600" s="3" t="s">
        <v>13598</v>
      </c>
      <c r="B13600">
        <v>2</v>
      </c>
    </row>
    <row r="13601" spans="1:2" ht="51" x14ac:dyDescent="0.2">
      <c r="A13601" s="3" t="s">
        <v>13599</v>
      </c>
      <c r="B13601">
        <v>2</v>
      </c>
    </row>
    <row r="13602" spans="1:2" ht="68" x14ac:dyDescent="0.2">
      <c r="A13602" s="3" t="s">
        <v>13600</v>
      </c>
      <c r="B13602">
        <v>2</v>
      </c>
    </row>
    <row r="13603" spans="1:2" ht="51" x14ac:dyDescent="0.2">
      <c r="A13603" s="3" t="s">
        <v>13601</v>
      </c>
      <c r="B13603">
        <v>2</v>
      </c>
    </row>
    <row r="13604" spans="1:2" ht="51" x14ac:dyDescent="0.2">
      <c r="A13604" s="3" t="s">
        <v>13602</v>
      </c>
      <c r="B13604">
        <v>2</v>
      </c>
    </row>
    <row r="13605" spans="1:2" ht="51" x14ac:dyDescent="0.2">
      <c r="A13605" s="3" t="s">
        <v>13603</v>
      </c>
      <c r="B13605">
        <v>2</v>
      </c>
    </row>
    <row r="13606" spans="1:2" ht="51" x14ac:dyDescent="0.2">
      <c r="A13606" s="3" t="s">
        <v>13604</v>
      </c>
      <c r="B13606">
        <v>2</v>
      </c>
    </row>
    <row r="13607" spans="1:2" ht="51" x14ac:dyDescent="0.2">
      <c r="A13607" s="3" t="s">
        <v>13605</v>
      </c>
      <c r="B13607">
        <v>2</v>
      </c>
    </row>
    <row r="13608" spans="1:2" ht="68" x14ac:dyDescent="0.2">
      <c r="A13608" s="3" t="s">
        <v>13606</v>
      </c>
      <c r="B13608">
        <v>2</v>
      </c>
    </row>
    <row r="13609" spans="1:2" ht="51" x14ac:dyDescent="0.2">
      <c r="A13609" s="3" t="s">
        <v>13607</v>
      </c>
      <c r="B13609">
        <v>2</v>
      </c>
    </row>
    <row r="13610" spans="1:2" ht="51" x14ac:dyDescent="0.2">
      <c r="A13610" s="3" t="s">
        <v>13608</v>
      </c>
      <c r="B13610">
        <v>2</v>
      </c>
    </row>
    <row r="13611" spans="1:2" ht="51" x14ac:dyDescent="0.2">
      <c r="A13611" s="3" t="s">
        <v>13609</v>
      </c>
      <c r="B13611">
        <v>2</v>
      </c>
    </row>
    <row r="13612" spans="1:2" ht="51" x14ac:dyDescent="0.2">
      <c r="A13612" s="3" t="s">
        <v>13610</v>
      </c>
      <c r="B13612">
        <v>2</v>
      </c>
    </row>
    <row r="13613" spans="1:2" ht="51" x14ac:dyDescent="0.2">
      <c r="A13613" s="3" t="s">
        <v>13611</v>
      </c>
      <c r="B13613">
        <v>2</v>
      </c>
    </row>
    <row r="13614" spans="1:2" ht="51" x14ac:dyDescent="0.2">
      <c r="A13614" s="3" t="s">
        <v>13612</v>
      </c>
      <c r="B13614">
        <v>2</v>
      </c>
    </row>
    <row r="13615" spans="1:2" ht="68" x14ac:dyDescent="0.2">
      <c r="A13615" s="3" t="s">
        <v>13613</v>
      </c>
      <c r="B13615">
        <v>2</v>
      </c>
    </row>
    <row r="13616" spans="1:2" ht="51" x14ac:dyDescent="0.2">
      <c r="A13616" s="3" t="s">
        <v>13614</v>
      </c>
      <c r="B13616">
        <v>2</v>
      </c>
    </row>
    <row r="13617" spans="1:2" ht="51" x14ac:dyDescent="0.2">
      <c r="A13617" s="3" t="s">
        <v>13615</v>
      </c>
      <c r="B13617">
        <v>2</v>
      </c>
    </row>
    <row r="13618" spans="1:2" ht="51" x14ac:dyDescent="0.2">
      <c r="A13618" s="3" t="s">
        <v>13616</v>
      </c>
      <c r="B13618">
        <v>2</v>
      </c>
    </row>
    <row r="13619" spans="1:2" ht="34" x14ac:dyDescent="0.2">
      <c r="A13619" s="3" t="s">
        <v>13617</v>
      </c>
      <c r="B13619">
        <v>2</v>
      </c>
    </row>
    <row r="13620" spans="1:2" ht="51" x14ac:dyDescent="0.2">
      <c r="A13620" s="3" t="s">
        <v>13618</v>
      </c>
      <c r="B13620">
        <v>2</v>
      </c>
    </row>
    <row r="13621" spans="1:2" ht="51" x14ac:dyDescent="0.2">
      <c r="A13621" s="3" t="s">
        <v>13619</v>
      </c>
      <c r="B13621">
        <v>2</v>
      </c>
    </row>
    <row r="13622" spans="1:2" ht="51" x14ac:dyDescent="0.2">
      <c r="A13622" s="3" t="s">
        <v>13620</v>
      </c>
      <c r="B13622">
        <v>2</v>
      </c>
    </row>
    <row r="13623" spans="1:2" ht="51" x14ac:dyDescent="0.2">
      <c r="A13623" s="3" t="s">
        <v>13621</v>
      </c>
      <c r="B13623">
        <v>2</v>
      </c>
    </row>
    <row r="13624" spans="1:2" ht="51" x14ac:dyDescent="0.2">
      <c r="A13624" s="3" t="s">
        <v>13622</v>
      </c>
      <c r="B13624">
        <v>2</v>
      </c>
    </row>
    <row r="13625" spans="1:2" ht="51" x14ac:dyDescent="0.2">
      <c r="A13625" s="3" t="s">
        <v>13623</v>
      </c>
      <c r="B13625">
        <v>2</v>
      </c>
    </row>
    <row r="13626" spans="1:2" ht="51" x14ac:dyDescent="0.2">
      <c r="A13626" s="3" t="s">
        <v>13624</v>
      </c>
      <c r="B13626">
        <v>2</v>
      </c>
    </row>
    <row r="13627" spans="1:2" ht="68" x14ac:dyDescent="0.2">
      <c r="A13627" s="3" t="s">
        <v>13625</v>
      </c>
      <c r="B13627">
        <v>2</v>
      </c>
    </row>
    <row r="13628" spans="1:2" ht="51" x14ac:dyDescent="0.2">
      <c r="A13628" s="3" t="s">
        <v>13626</v>
      </c>
      <c r="B13628">
        <v>2</v>
      </c>
    </row>
    <row r="13629" spans="1:2" ht="51" x14ac:dyDescent="0.2">
      <c r="A13629" s="3" t="s">
        <v>13627</v>
      </c>
      <c r="B13629">
        <v>2</v>
      </c>
    </row>
    <row r="13630" spans="1:2" ht="51" x14ac:dyDescent="0.2">
      <c r="A13630" s="3" t="s">
        <v>13628</v>
      </c>
      <c r="B13630">
        <v>2</v>
      </c>
    </row>
    <row r="13631" spans="1:2" ht="51" x14ac:dyDescent="0.2">
      <c r="A13631" s="3" t="s">
        <v>13629</v>
      </c>
      <c r="B13631">
        <v>2</v>
      </c>
    </row>
    <row r="13632" spans="1:2" ht="51" x14ac:dyDescent="0.2">
      <c r="A13632" s="3" t="s">
        <v>13630</v>
      </c>
      <c r="B13632">
        <v>2</v>
      </c>
    </row>
    <row r="13633" spans="1:2" ht="51" x14ac:dyDescent="0.2">
      <c r="A13633" s="3" t="s">
        <v>13631</v>
      </c>
      <c r="B13633">
        <v>2</v>
      </c>
    </row>
    <row r="13634" spans="1:2" ht="51" x14ac:dyDescent="0.2">
      <c r="A13634" s="3" t="s">
        <v>13632</v>
      </c>
      <c r="B13634">
        <v>2</v>
      </c>
    </row>
    <row r="13635" spans="1:2" ht="68" x14ac:dyDescent="0.2">
      <c r="A13635" s="3" t="s">
        <v>13633</v>
      </c>
      <c r="B13635">
        <v>2</v>
      </c>
    </row>
    <row r="13636" spans="1:2" ht="51" x14ac:dyDescent="0.2">
      <c r="A13636" s="3" t="s">
        <v>13634</v>
      </c>
      <c r="B13636">
        <v>2</v>
      </c>
    </row>
    <row r="13637" spans="1:2" ht="51" x14ac:dyDescent="0.2">
      <c r="A13637" s="3" t="s">
        <v>13635</v>
      </c>
      <c r="B13637">
        <v>2</v>
      </c>
    </row>
    <row r="13638" spans="1:2" ht="51" x14ac:dyDescent="0.2">
      <c r="A13638" s="3" t="s">
        <v>13636</v>
      </c>
      <c r="B13638">
        <v>2</v>
      </c>
    </row>
    <row r="13639" spans="1:2" ht="51" x14ac:dyDescent="0.2">
      <c r="A13639" s="3" t="s">
        <v>13637</v>
      </c>
      <c r="B13639">
        <v>2</v>
      </c>
    </row>
    <row r="13640" spans="1:2" ht="51" x14ac:dyDescent="0.2">
      <c r="A13640" s="3" t="s">
        <v>13638</v>
      </c>
      <c r="B13640">
        <v>2</v>
      </c>
    </row>
    <row r="13641" spans="1:2" ht="51" x14ac:dyDescent="0.2">
      <c r="A13641" s="3" t="s">
        <v>13639</v>
      </c>
      <c r="B13641">
        <v>2</v>
      </c>
    </row>
    <row r="13642" spans="1:2" ht="51" x14ac:dyDescent="0.2">
      <c r="A13642" s="3" t="s">
        <v>13640</v>
      </c>
      <c r="B13642">
        <v>2</v>
      </c>
    </row>
    <row r="13643" spans="1:2" ht="68" x14ac:dyDescent="0.2">
      <c r="A13643" s="3" t="s">
        <v>13641</v>
      </c>
      <c r="B13643">
        <v>2</v>
      </c>
    </row>
    <row r="13644" spans="1:2" ht="51" x14ac:dyDescent="0.2">
      <c r="A13644" s="3" t="s">
        <v>13642</v>
      </c>
      <c r="B13644">
        <v>2</v>
      </c>
    </row>
    <row r="13645" spans="1:2" ht="51" x14ac:dyDescent="0.2">
      <c r="A13645" s="3" t="s">
        <v>13643</v>
      </c>
      <c r="B13645">
        <v>2</v>
      </c>
    </row>
    <row r="13646" spans="1:2" ht="51" x14ac:dyDescent="0.2">
      <c r="A13646" s="3" t="s">
        <v>13644</v>
      </c>
      <c r="B13646">
        <v>2</v>
      </c>
    </row>
    <row r="13647" spans="1:2" ht="34" x14ac:dyDescent="0.2">
      <c r="A13647" s="3" t="s">
        <v>13645</v>
      </c>
      <c r="B13647">
        <v>2</v>
      </c>
    </row>
    <row r="13648" spans="1:2" ht="68" x14ac:dyDescent="0.2">
      <c r="A13648" s="3" t="s">
        <v>13646</v>
      </c>
      <c r="B13648">
        <v>2</v>
      </c>
    </row>
    <row r="13649" spans="1:2" ht="51" x14ac:dyDescent="0.2">
      <c r="A13649" s="3" t="s">
        <v>13647</v>
      </c>
      <c r="B13649">
        <v>2</v>
      </c>
    </row>
    <row r="13650" spans="1:2" ht="68" x14ac:dyDescent="0.2">
      <c r="A13650" s="3" t="s">
        <v>13648</v>
      </c>
      <c r="B13650">
        <v>2</v>
      </c>
    </row>
    <row r="13651" spans="1:2" ht="51" x14ac:dyDescent="0.2">
      <c r="A13651" s="3" t="s">
        <v>13649</v>
      </c>
      <c r="B13651">
        <v>2</v>
      </c>
    </row>
    <row r="13652" spans="1:2" ht="51" x14ac:dyDescent="0.2">
      <c r="A13652" s="3" t="s">
        <v>13650</v>
      </c>
      <c r="B13652">
        <v>2</v>
      </c>
    </row>
    <row r="13653" spans="1:2" ht="51" x14ac:dyDescent="0.2">
      <c r="A13653" s="3" t="s">
        <v>13651</v>
      </c>
      <c r="B13653">
        <v>2</v>
      </c>
    </row>
    <row r="13654" spans="1:2" ht="51" x14ac:dyDescent="0.2">
      <c r="A13654" s="3" t="s">
        <v>13652</v>
      </c>
      <c r="B13654">
        <v>2</v>
      </c>
    </row>
    <row r="13655" spans="1:2" ht="51" x14ac:dyDescent="0.2">
      <c r="A13655" s="3" t="s">
        <v>13653</v>
      </c>
      <c r="B13655">
        <v>2</v>
      </c>
    </row>
    <row r="13656" spans="1:2" ht="51" x14ac:dyDescent="0.2">
      <c r="A13656" s="3" t="s">
        <v>13654</v>
      </c>
      <c r="B13656">
        <v>2</v>
      </c>
    </row>
    <row r="13657" spans="1:2" ht="51" x14ac:dyDescent="0.2">
      <c r="A13657" s="3" t="s">
        <v>13655</v>
      </c>
      <c r="B13657">
        <v>2</v>
      </c>
    </row>
    <row r="13658" spans="1:2" ht="51" x14ac:dyDescent="0.2">
      <c r="A13658" s="3" t="s">
        <v>13656</v>
      </c>
      <c r="B13658">
        <v>2</v>
      </c>
    </row>
    <row r="13659" spans="1:2" ht="51" x14ac:dyDescent="0.2">
      <c r="A13659" s="3" t="s">
        <v>13657</v>
      </c>
      <c r="B13659">
        <v>2</v>
      </c>
    </row>
    <row r="13660" spans="1:2" ht="68" x14ac:dyDescent="0.2">
      <c r="A13660" s="3" t="s">
        <v>13658</v>
      </c>
      <c r="B13660">
        <v>2</v>
      </c>
    </row>
    <row r="13661" spans="1:2" ht="51" x14ac:dyDescent="0.2">
      <c r="A13661" s="3" t="s">
        <v>13659</v>
      </c>
      <c r="B13661">
        <v>2</v>
      </c>
    </row>
    <row r="13662" spans="1:2" ht="51" x14ac:dyDescent="0.2">
      <c r="A13662" s="3" t="s">
        <v>13660</v>
      </c>
      <c r="B13662">
        <v>2</v>
      </c>
    </row>
    <row r="13663" spans="1:2" ht="51" x14ac:dyDescent="0.2">
      <c r="A13663" s="3" t="s">
        <v>13661</v>
      </c>
      <c r="B13663">
        <v>2</v>
      </c>
    </row>
    <row r="13664" spans="1:2" ht="51" x14ac:dyDescent="0.2">
      <c r="A13664" s="3" t="s">
        <v>13662</v>
      </c>
      <c r="B13664">
        <v>2</v>
      </c>
    </row>
    <row r="13665" spans="1:2" ht="51" x14ac:dyDescent="0.2">
      <c r="A13665" s="3" t="s">
        <v>13663</v>
      </c>
      <c r="B13665">
        <v>2</v>
      </c>
    </row>
    <row r="13666" spans="1:2" ht="51" x14ac:dyDescent="0.2">
      <c r="A13666" s="3" t="s">
        <v>13664</v>
      </c>
      <c r="B13666">
        <v>2</v>
      </c>
    </row>
    <row r="13667" spans="1:2" ht="68" x14ac:dyDescent="0.2">
      <c r="A13667" s="3" t="s">
        <v>13665</v>
      </c>
      <c r="B13667">
        <v>2</v>
      </c>
    </row>
    <row r="13668" spans="1:2" ht="68" x14ac:dyDescent="0.2">
      <c r="A13668" s="3" t="s">
        <v>13666</v>
      </c>
      <c r="B13668">
        <v>2</v>
      </c>
    </row>
    <row r="13669" spans="1:2" ht="51" x14ac:dyDescent="0.2">
      <c r="A13669" s="3" t="s">
        <v>13667</v>
      </c>
      <c r="B13669">
        <v>2</v>
      </c>
    </row>
    <row r="13670" spans="1:2" ht="51" x14ac:dyDescent="0.2">
      <c r="A13670" s="3" t="s">
        <v>13668</v>
      </c>
      <c r="B13670">
        <v>2</v>
      </c>
    </row>
    <row r="13671" spans="1:2" ht="51" x14ac:dyDescent="0.2">
      <c r="A13671" s="3" t="s">
        <v>13669</v>
      </c>
      <c r="B13671">
        <v>2</v>
      </c>
    </row>
    <row r="13672" spans="1:2" ht="51" x14ac:dyDescent="0.2">
      <c r="A13672" s="3" t="s">
        <v>13670</v>
      </c>
      <c r="B13672">
        <v>2</v>
      </c>
    </row>
    <row r="13673" spans="1:2" ht="51" x14ac:dyDescent="0.2">
      <c r="A13673" s="3" t="s">
        <v>13671</v>
      </c>
      <c r="B13673">
        <v>2</v>
      </c>
    </row>
    <row r="13674" spans="1:2" ht="51" x14ac:dyDescent="0.2">
      <c r="A13674" s="3" t="s">
        <v>13672</v>
      </c>
      <c r="B13674">
        <v>2</v>
      </c>
    </row>
    <row r="13675" spans="1:2" ht="51" x14ac:dyDescent="0.2">
      <c r="A13675" s="3" t="s">
        <v>13673</v>
      </c>
      <c r="B13675">
        <v>2</v>
      </c>
    </row>
    <row r="13676" spans="1:2" ht="51" x14ac:dyDescent="0.2">
      <c r="A13676" s="3" t="s">
        <v>13674</v>
      </c>
      <c r="B13676">
        <v>2</v>
      </c>
    </row>
    <row r="13677" spans="1:2" ht="51" x14ac:dyDescent="0.2">
      <c r="A13677" s="3" t="s">
        <v>13675</v>
      </c>
      <c r="B13677">
        <v>2</v>
      </c>
    </row>
    <row r="13678" spans="1:2" ht="51" x14ac:dyDescent="0.2">
      <c r="A13678" s="3" t="s">
        <v>13676</v>
      </c>
      <c r="B13678">
        <v>2</v>
      </c>
    </row>
    <row r="13679" spans="1:2" ht="51" x14ac:dyDescent="0.2">
      <c r="A13679" s="3" t="s">
        <v>13677</v>
      </c>
      <c r="B13679">
        <v>2</v>
      </c>
    </row>
    <row r="13680" spans="1:2" ht="51" x14ac:dyDescent="0.2">
      <c r="A13680" s="3" t="s">
        <v>13678</v>
      </c>
      <c r="B13680">
        <v>2</v>
      </c>
    </row>
    <row r="13681" spans="1:2" ht="51" x14ac:dyDescent="0.2">
      <c r="A13681" s="3" t="s">
        <v>13679</v>
      </c>
      <c r="B13681">
        <v>2</v>
      </c>
    </row>
    <row r="13682" spans="1:2" ht="51" x14ac:dyDescent="0.2">
      <c r="A13682" s="3" t="s">
        <v>13680</v>
      </c>
      <c r="B13682">
        <v>2</v>
      </c>
    </row>
    <row r="13683" spans="1:2" ht="51" x14ac:dyDescent="0.2">
      <c r="A13683" s="3" t="s">
        <v>13681</v>
      </c>
      <c r="B13683">
        <v>2</v>
      </c>
    </row>
    <row r="13684" spans="1:2" ht="51" x14ac:dyDescent="0.2">
      <c r="A13684" s="3" t="s">
        <v>13682</v>
      </c>
      <c r="B13684">
        <v>2</v>
      </c>
    </row>
    <row r="13685" spans="1:2" ht="51" x14ac:dyDescent="0.2">
      <c r="A13685" s="3" t="s">
        <v>13683</v>
      </c>
      <c r="B13685">
        <v>2</v>
      </c>
    </row>
    <row r="13686" spans="1:2" ht="51" x14ac:dyDescent="0.2">
      <c r="A13686" s="3" t="s">
        <v>13684</v>
      </c>
      <c r="B13686">
        <v>2</v>
      </c>
    </row>
    <row r="13687" spans="1:2" ht="51" x14ac:dyDescent="0.2">
      <c r="A13687" s="3" t="s">
        <v>13685</v>
      </c>
      <c r="B13687">
        <v>2</v>
      </c>
    </row>
    <row r="13688" spans="1:2" ht="51" x14ac:dyDescent="0.2">
      <c r="A13688" s="3" t="s">
        <v>13686</v>
      </c>
      <c r="B13688">
        <v>2</v>
      </c>
    </row>
    <row r="13689" spans="1:2" ht="51" x14ac:dyDescent="0.2">
      <c r="A13689" s="3" t="s">
        <v>13687</v>
      </c>
      <c r="B13689">
        <v>2</v>
      </c>
    </row>
    <row r="13690" spans="1:2" ht="51" x14ac:dyDescent="0.2">
      <c r="A13690" s="3" t="s">
        <v>13688</v>
      </c>
      <c r="B13690">
        <v>2</v>
      </c>
    </row>
    <row r="13691" spans="1:2" ht="51" x14ac:dyDescent="0.2">
      <c r="A13691" s="3" t="s">
        <v>13689</v>
      </c>
      <c r="B13691">
        <v>2</v>
      </c>
    </row>
    <row r="13692" spans="1:2" ht="51" x14ac:dyDescent="0.2">
      <c r="A13692" s="3" t="s">
        <v>13690</v>
      </c>
      <c r="B13692">
        <v>2</v>
      </c>
    </row>
    <row r="13693" spans="1:2" ht="51" x14ac:dyDescent="0.2">
      <c r="A13693" s="3" t="s">
        <v>13691</v>
      </c>
      <c r="B13693">
        <v>2</v>
      </c>
    </row>
    <row r="13694" spans="1:2" ht="51" x14ac:dyDescent="0.2">
      <c r="A13694" s="3" t="s">
        <v>13692</v>
      </c>
      <c r="B13694">
        <v>2</v>
      </c>
    </row>
    <row r="13695" spans="1:2" ht="51" x14ac:dyDescent="0.2">
      <c r="A13695" s="3" t="s">
        <v>13693</v>
      </c>
      <c r="B13695">
        <v>2</v>
      </c>
    </row>
    <row r="13696" spans="1:2" ht="51" x14ac:dyDescent="0.2">
      <c r="A13696" s="3" t="s">
        <v>13694</v>
      </c>
      <c r="B13696">
        <v>2</v>
      </c>
    </row>
    <row r="13697" spans="1:2" ht="51" x14ac:dyDescent="0.2">
      <c r="A13697" s="3" t="s">
        <v>13695</v>
      </c>
      <c r="B13697">
        <v>2</v>
      </c>
    </row>
    <row r="13698" spans="1:2" ht="51" x14ac:dyDescent="0.2">
      <c r="A13698" s="3" t="s">
        <v>13696</v>
      </c>
      <c r="B13698">
        <v>2</v>
      </c>
    </row>
    <row r="13699" spans="1:2" ht="51" x14ac:dyDescent="0.2">
      <c r="A13699" s="3" t="s">
        <v>13697</v>
      </c>
      <c r="B13699">
        <v>2</v>
      </c>
    </row>
    <row r="13700" spans="1:2" ht="51" x14ac:dyDescent="0.2">
      <c r="A13700" s="3" t="s">
        <v>13698</v>
      </c>
      <c r="B13700">
        <v>2</v>
      </c>
    </row>
    <row r="13701" spans="1:2" ht="51" x14ac:dyDescent="0.2">
      <c r="A13701" s="3" t="s">
        <v>13699</v>
      </c>
      <c r="B13701">
        <v>2</v>
      </c>
    </row>
    <row r="13702" spans="1:2" ht="51" x14ac:dyDescent="0.2">
      <c r="A13702" s="3" t="s">
        <v>13700</v>
      </c>
      <c r="B13702">
        <v>2</v>
      </c>
    </row>
    <row r="13703" spans="1:2" ht="51" x14ac:dyDescent="0.2">
      <c r="A13703" s="3" t="s">
        <v>13701</v>
      </c>
      <c r="B13703">
        <v>2</v>
      </c>
    </row>
    <row r="13704" spans="1:2" ht="51" x14ac:dyDescent="0.2">
      <c r="A13704" s="3" t="s">
        <v>13702</v>
      </c>
      <c r="B13704">
        <v>2</v>
      </c>
    </row>
    <row r="13705" spans="1:2" ht="51" x14ac:dyDescent="0.2">
      <c r="A13705" s="3" t="s">
        <v>13703</v>
      </c>
      <c r="B13705">
        <v>2</v>
      </c>
    </row>
    <row r="13706" spans="1:2" ht="51" x14ac:dyDescent="0.2">
      <c r="A13706" s="3" t="s">
        <v>13704</v>
      </c>
      <c r="B13706">
        <v>2</v>
      </c>
    </row>
    <row r="13707" spans="1:2" ht="34" x14ac:dyDescent="0.2">
      <c r="A13707" s="3" t="s">
        <v>13705</v>
      </c>
      <c r="B13707">
        <v>2</v>
      </c>
    </row>
    <row r="13708" spans="1:2" ht="51" x14ac:dyDescent="0.2">
      <c r="A13708" s="3" t="s">
        <v>13706</v>
      </c>
      <c r="B13708">
        <v>2</v>
      </c>
    </row>
    <row r="13709" spans="1:2" ht="51" x14ac:dyDescent="0.2">
      <c r="A13709" s="3" t="s">
        <v>13707</v>
      </c>
      <c r="B13709">
        <v>2</v>
      </c>
    </row>
    <row r="13710" spans="1:2" ht="51" x14ac:dyDescent="0.2">
      <c r="A13710" s="3" t="s">
        <v>13708</v>
      </c>
      <c r="B13710">
        <v>2</v>
      </c>
    </row>
    <row r="13711" spans="1:2" ht="51" x14ac:dyDescent="0.2">
      <c r="A13711" s="3" t="s">
        <v>13709</v>
      </c>
      <c r="B13711">
        <v>2</v>
      </c>
    </row>
    <row r="13712" spans="1:2" ht="51" x14ac:dyDescent="0.2">
      <c r="A13712" s="3" t="s">
        <v>13710</v>
      </c>
      <c r="B13712">
        <v>2</v>
      </c>
    </row>
    <row r="13713" spans="1:2" ht="51" x14ac:dyDescent="0.2">
      <c r="A13713" s="3" t="s">
        <v>13711</v>
      </c>
      <c r="B13713">
        <v>2</v>
      </c>
    </row>
    <row r="13714" spans="1:2" ht="68" x14ac:dyDescent="0.2">
      <c r="A13714" s="3" t="s">
        <v>13712</v>
      </c>
      <c r="B13714">
        <v>2</v>
      </c>
    </row>
    <row r="13715" spans="1:2" ht="51" x14ac:dyDescent="0.2">
      <c r="A13715" s="3" t="s">
        <v>13713</v>
      </c>
      <c r="B13715">
        <v>2</v>
      </c>
    </row>
    <row r="13716" spans="1:2" ht="51" x14ac:dyDescent="0.2">
      <c r="A13716" s="3" t="s">
        <v>13714</v>
      </c>
      <c r="B13716">
        <v>2</v>
      </c>
    </row>
    <row r="13717" spans="1:2" ht="51" x14ac:dyDescent="0.2">
      <c r="A13717" s="3" t="s">
        <v>13715</v>
      </c>
      <c r="B13717">
        <v>2</v>
      </c>
    </row>
    <row r="13718" spans="1:2" ht="68" x14ac:dyDescent="0.2">
      <c r="A13718" s="3" t="s">
        <v>13716</v>
      </c>
      <c r="B13718">
        <v>2</v>
      </c>
    </row>
    <row r="13719" spans="1:2" ht="68" x14ac:dyDescent="0.2">
      <c r="A13719" s="3" t="s">
        <v>13717</v>
      </c>
      <c r="B13719">
        <v>2</v>
      </c>
    </row>
    <row r="13720" spans="1:2" ht="51" x14ac:dyDescent="0.2">
      <c r="A13720" s="3" t="s">
        <v>13718</v>
      </c>
      <c r="B13720">
        <v>2</v>
      </c>
    </row>
    <row r="13721" spans="1:2" ht="51" x14ac:dyDescent="0.2">
      <c r="A13721" s="3" t="s">
        <v>13719</v>
      </c>
      <c r="B13721">
        <v>2</v>
      </c>
    </row>
    <row r="13722" spans="1:2" ht="51" x14ac:dyDescent="0.2">
      <c r="A13722" s="3" t="s">
        <v>13720</v>
      </c>
      <c r="B13722">
        <v>2</v>
      </c>
    </row>
    <row r="13723" spans="1:2" ht="51" x14ac:dyDescent="0.2">
      <c r="A13723" s="3" t="s">
        <v>13721</v>
      </c>
      <c r="B13723">
        <v>2</v>
      </c>
    </row>
    <row r="13724" spans="1:2" ht="51" x14ac:dyDescent="0.2">
      <c r="A13724" s="3" t="s">
        <v>13722</v>
      </c>
      <c r="B13724">
        <v>2</v>
      </c>
    </row>
    <row r="13725" spans="1:2" ht="51" x14ac:dyDescent="0.2">
      <c r="A13725" s="3" t="s">
        <v>13723</v>
      </c>
      <c r="B13725">
        <v>2</v>
      </c>
    </row>
    <row r="13726" spans="1:2" ht="51" x14ac:dyDescent="0.2">
      <c r="A13726" s="3" t="s">
        <v>13724</v>
      </c>
      <c r="B13726">
        <v>2</v>
      </c>
    </row>
    <row r="13727" spans="1:2" ht="51" x14ac:dyDescent="0.2">
      <c r="A13727" s="3" t="s">
        <v>13725</v>
      </c>
      <c r="B13727">
        <v>2</v>
      </c>
    </row>
    <row r="13728" spans="1:2" ht="51" x14ac:dyDescent="0.2">
      <c r="A13728" s="3" t="s">
        <v>13726</v>
      </c>
      <c r="B13728">
        <v>2</v>
      </c>
    </row>
    <row r="13729" spans="1:2" ht="51" x14ac:dyDescent="0.2">
      <c r="A13729" s="3" t="s">
        <v>13727</v>
      </c>
      <c r="B13729">
        <v>2</v>
      </c>
    </row>
    <row r="13730" spans="1:2" ht="51" x14ac:dyDescent="0.2">
      <c r="A13730" s="3" t="s">
        <v>13728</v>
      </c>
      <c r="B13730">
        <v>2</v>
      </c>
    </row>
    <row r="13731" spans="1:2" ht="51" x14ac:dyDescent="0.2">
      <c r="A13731" s="3" t="s">
        <v>13729</v>
      </c>
      <c r="B13731">
        <v>2</v>
      </c>
    </row>
    <row r="13732" spans="1:2" ht="51" x14ac:dyDescent="0.2">
      <c r="A13732" s="3" t="s">
        <v>13730</v>
      </c>
      <c r="B13732">
        <v>2</v>
      </c>
    </row>
    <row r="13733" spans="1:2" ht="68" x14ac:dyDescent="0.2">
      <c r="A13733" s="3" t="s">
        <v>13731</v>
      </c>
      <c r="B13733">
        <v>2</v>
      </c>
    </row>
    <row r="13734" spans="1:2" ht="51" x14ac:dyDescent="0.2">
      <c r="A13734" s="3" t="s">
        <v>13732</v>
      </c>
      <c r="B13734">
        <v>2</v>
      </c>
    </row>
    <row r="13735" spans="1:2" ht="51" x14ac:dyDescent="0.2">
      <c r="A13735" s="3" t="s">
        <v>13733</v>
      </c>
      <c r="B13735">
        <v>2</v>
      </c>
    </row>
    <row r="13736" spans="1:2" ht="51" x14ac:dyDescent="0.2">
      <c r="A13736" s="3" t="s">
        <v>13734</v>
      </c>
      <c r="B13736">
        <v>2</v>
      </c>
    </row>
    <row r="13737" spans="1:2" ht="51" x14ac:dyDescent="0.2">
      <c r="A13737" s="3" t="s">
        <v>13735</v>
      </c>
      <c r="B13737">
        <v>2</v>
      </c>
    </row>
    <row r="13738" spans="1:2" ht="51" x14ac:dyDescent="0.2">
      <c r="A13738" s="3" t="s">
        <v>13736</v>
      </c>
      <c r="B13738">
        <v>2</v>
      </c>
    </row>
    <row r="13739" spans="1:2" ht="51" x14ac:dyDescent="0.2">
      <c r="A13739" s="3" t="s">
        <v>13737</v>
      </c>
      <c r="B13739">
        <v>2</v>
      </c>
    </row>
    <row r="13740" spans="1:2" ht="51" x14ac:dyDescent="0.2">
      <c r="A13740" s="3" t="s">
        <v>13738</v>
      </c>
      <c r="B13740">
        <v>2</v>
      </c>
    </row>
    <row r="13741" spans="1:2" ht="51" x14ac:dyDescent="0.2">
      <c r="A13741" s="3" t="s">
        <v>13739</v>
      </c>
      <c r="B13741">
        <v>2</v>
      </c>
    </row>
    <row r="13742" spans="1:2" ht="68" x14ac:dyDescent="0.2">
      <c r="A13742" s="3" t="s">
        <v>13740</v>
      </c>
      <c r="B13742">
        <v>2</v>
      </c>
    </row>
    <row r="13743" spans="1:2" ht="51" x14ac:dyDescent="0.2">
      <c r="A13743" s="3" t="s">
        <v>13741</v>
      </c>
      <c r="B13743">
        <v>2</v>
      </c>
    </row>
    <row r="13744" spans="1:2" ht="51" x14ac:dyDescent="0.2">
      <c r="A13744" s="3" t="s">
        <v>13742</v>
      </c>
      <c r="B13744">
        <v>2</v>
      </c>
    </row>
    <row r="13745" spans="1:2" ht="51" x14ac:dyDescent="0.2">
      <c r="A13745" s="3" t="s">
        <v>13743</v>
      </c>
      <c r="B13745">
        <v>2</v>
      </c>
    </row>
    <row r="13746" spans="1:2" ht="68" x14ac:dyDescent="0.2">
      <c r="A13746" s="3" t="s">
        <v>13744</v>
      </c>
      <c r="B13746">
        <v>2</v>
      </c>
    </row>
    <row r="13747" spans="1:2" ht="51" x14ac:dyDescent="0.2">
      <c r="A13747" s="3" t="s">
        <v>13745</v>
      </c>
      <c r="B13747">
        <v>2</v>
      </c>
    </row>
    <row r="13748" spans="1:2" ht="51" x14ac:dyDescent="0.2">
      <c r="A13748" s="3" t="s">
        <v>13746</v>
      </c>
      <c r="B13748">
        <v>2</v>
      </c>
    </row>
    <row r="13749" spans="1:2" ht="51" x14ac:dyDescent="0.2">
      <c r="A13749" s="3" t="s">
        <v>13747</v>
      </c>
      <c r="B13749">
        <v>2</v>
      </c>
    </row>
    <row r="13750" spans="1:2" ht="68" x14ac:dyDescent="0.2">
      <c r="A13750" s="3" t="s">
        <v>13748</v>
      </c>
      <c r="B13750">
        <v>2</v>
      </c>
    </row>
    <row r="13751" spans="1:2" ht="51" x14ac:dyDescent="0.2">
      <c r="A13751" s="3" t="s">
        <v>13749</v>
      </c>
      <c r="B13751">
        <v>2</v>
      </c>
    </row>
    <row r="13752" spans="1:2" ht="51" x14ac:dyDescent="0.2">
      <c r="A13752" s="3" t="s">
        <v>13750</v>
      </c>
      <c r="B13752">
        <v>2</v>
      </c>
    </row>
    <row r="13753" spans="1:2" ht="51" x14ac:dyDescent="0.2">
      <c r="A13753" s="3" t="s">
        <v>13751</v>
      </c>
      <c r="B13753">
        <v>2</v>
      </c>
    </row>
    <row r="13754" spans="1:2" ht="51" x14ac:dyDescent="0.2">
      <c r="A13754" s="3" t="s">
        <v>13752</v>
      </c>
      <c r="B13754">
        <v>2</v>
      </c>
    </row>
    <row r="13755" spans="1:2" ht="51" x14ac:dyDescent="0.2">
      <c r="A13755" s="3" t="s">
        <v>13753</v>
      </c>
      <c r="B13755">
        <v>2</v>
      </c>
    </row>
    <row r="13756" spans="1:2" ht="51" x14ac:dyDescent="0.2">
      <c r="A13756" s="3" t="s">
        <v>13754</v>
      </c>
      <c r="B13756">
        <v>2</v>
      </c>
    </row>
    <row r="13757" spans="1:2" ht="51" x14ac:dyDescent="0.2">
      <c r="A13757" s="3" t="s">
        <v>13755</v>
      </c>
      <c r="B13757">
        <v>2</v>
      </c>
    </row>
    <row r="13758" spans="1:2" ht="51" x14ac:dyDescent="0.2">
      <c r="A13758" s="3" t="s">
        <v>13756</v>
      </c>
      <c r="B13758">
        <v>2</v>
      </c>
    </row>
    <row r="13759" spans="1:2" ht="51" x14ac:dyDescent="0.2">
      <c r="A13759" s="3" t="s">
        <v>13757</v>
      </c>
      <c r="B13759">
        <v>2</v>
      </c>
    </row>
    <row r="13760" spans="1:2" ht="51" x14ac:dyDescent="0.2">
      <c r="A13760" s="3" t="s">
        <v>13758</v>
      </c>
      <c r="B13760">
        <v>2</v>
      </c>
    </row>
    <row r="13761" spans="1:2" ht="51" x14ac:dyDescent="0.2">
      <c r="A13761" s="3" t="s">
        <v>13759</v>
      </c>
      <c r="B13761">
        <v>2</v>
      </c>
    </row>
    <row r="13762" spans="1:2" ht="51" x14ac:dyDescent="0.2">
      <c r="A13762" s="3" t="s">
        <v>13760</v>
      </c>
      <c r="B13762">
        <v>2</v>
      </c>
    </row>
    <row r="13763" spans="1:2" ht="68" x14ac:dyDescent="0.2">
      <c r="A13763" s="3" t="s">
        <v>13761</v>
      </c>
      <c r="B13763">
        <v>2</v>
      </c>
    </row>
    <row r="13764" spans="1:2" ht="51" x14ac:dyDescent="0.2">
      <c r="A13764" s="3" t="s">
        <v>13762</v>
      </c>
      <c r="B13764">
        <v>2</v>
      </c>
    </row>
    <row r="13765" spans="1:2" ht="34" x14ac:dyDescent="0.2">
      <c r="A13765" s="3" t="s">
        <v>13763</v>
      </c>
      <c r="B13765">
        <v>2</v>
      </c>
    </row>
    <row r="13766" spans="1:2" ht="51" x14ac:dyDescent="0.2">
      <c r="A13766" s="3" t="s">
        <v>13764</v>
      </c>
      <c r="B13766">
        <v>2</v>
      </c>
    </row>
    <row r="13767" spans="1:2" ht="51" x14ac:dyDescent="0.2">
      <c r="A13767" s="3" t="s">
        <v>13765</v>
      </c>
      <c r="B13767">
        <v>2</v>
      </c>
    </row>
    <row r="13768" spans="1:2" ht="51" x14ac:dyDescent="0.2">
      <c r="A13768" s="3" t="s">
        <v>13766</v>
      </c>
      <c r="B13768">
        <v>2</v>
      </c>
    </row>
    <row r="13769" spans="1:2" ht="51" x14ac:dyDescent="0.2">
      <c r="A13769" s="3" t="s">
        <v>13767</v>
      </c>
      <c r="B13769">
        <v>2</v>
      </c>
    </row>
    <row r="13770" spans="1:2" ht="51" x14ac:dyDescent="0.2">
      <c r="A13770" s="3" t="s">
        <v>13768</v>
      </c>
      <c r="B13770">
        <v>2</v>
      </c>
    </row>
    <row r="13771" spans="1:2" ht="17" x14ac:dyDescent="0.2">
      <c r="A13771" s="3" t="s">
        <v>13769</v>
      </c>
      <c r="B13771">
        <v>2</v>
      </c>
    </row>
    <row r="13772" spans="1:2" ht="51" x14ac:dyDescent="0.2">
      <c r="A13772" s="3" t="s">
        <v>13770</v>
      </c>
      <c r="B13772">
        <v>2</v>
      </c>
    </row>
    <row r="13773" spans="1:2" ht="34" x14ac:dyDescent="0.2">
      <c r="A13773" s="3" t="s">
        <v>13771</v>
      </c>
      <c r="B13773">
        <v>2</v>
      </c>
    </row>
    <row r="13774" spans="1:2" ht="34" x14ac:dyDescent="0.2">
      <c r="A13774" s="3" t="s">
        <v>13772</v>
      </c>
      <c r="B13774">
        <v>2</v>
      </c>
    </row>
    <row r="13775" spans="1:2" ht="68" x14ac:dyDescent="0.2">
      <c r="A13775" s="3" t="s">
        <v>13773</v>
      </c>
      <c r="B13775">
        <v>2</v>
      </c>
    </row>
    <row r="13776" spans="1:2" ht="34" x14ac:dyDescent="0.2">
      <c r="A13776" s="3" t="s">
        <v>13774</v>
      </c>
      <c r="B13776">
        <v>2</v>
      </c>
    </row>
    <row r="13777" spans="1:2" ht="17" x14ac:dyDescent="0.2">
      <c r="A13777" s="3" t="s">
        <v>13775</v>
      </c>
      <c r="B13777">
        <v>2</v>
      </c>
    </row>
    <row r="13778" spans="1:2" ht="68" x14ac:dyDescent="0.2">
      <c r="A13778" s="3" t="s">
        <v>13776</v>
      </c>
      <c r="B13778">
        <v>2</v>
      </c>
    </row>
    <row r="13779" spans="1:2" ht="51" x14ac:dyDescent="0.2">
      <c r="A13779" s="3" t="s">
        <v>13777</v>
      </c>
      <c r="B13779">
        <v>2</v>
      </c>
    </row>
    <row r="13780" spans="1:2" ht="51" x14ac:dyDescent="0.2">
      <c r="A13780" s="3" t="s">
        <v>13778</v>
      </c>
      <c r="B13780">
        <v>2</v>
      </c>
    </row>
    <row r="13781" spans="1:2" ht="51" x14ac:dyDescent="0.2">
      <c r="A13781" s="3" t="s">
        <v>13779</v>
      </c>
      <c r="B13781">
        <v>2</v>
      </c>
    </row>
    <row r="13782" spans="1:2" ht="51" x14ac:dyDescent="0.2">
      <c r="A13782" s="3" t="s">
        <v>13780</v>
      </c>
      <c r="B13782">
        <v>2</v>
      </c>
    </row>
    <row r="13783" spans="1:2" ht="51" x14ac:dyDescent="0.2">
      <c r="A13783" s="3" t="s">
        <v>13781</v>
      </c>
      <c r="B13783">
        <v>2</v>
      </c>
    </row>
    <row r="13784" spans="1:2" ht="51" x14ac:dyDescent="0.2">
      <c r="A13784" s="3" t="s">
        <v>13782</v>
      </c>
      <c r="B13784">
        <v>2</v>
      </c>
    </row>
    <row r="13785" spans="1:2" ht="51" x14ac:dyDescent="0.2">
      <c r="A13785" s="3" t="s">
        <v>13783</v>
      </c>
      <c r="B13785">
        <v>2</v>
      </c>
    </row>
    <row r="13786" spans="1:2" ht="51" x14ac:dyDescent="0.2">
      <c r="A13786" s="3" t="s">
        <v>13784</v>
      </c>
      <c r="B13786">
        <v>2</v>
      </c>
    </row>
    <row r="13787" spans="1:2" ht="51" x14ac:dyDescent="0.2">
      <c r="A13787" s="3" t="s">
        <v>13785</v>
      </c>
      <c r="B13787">
        <v>2</v>
      </c>
    </row>
    <row r="13788" spans="1:2" ht="51" x14ac:dyDescent="0.2">
      <c r="A13788" s="3" t="s">
        <v>13786</v>
      </c>
      <c r="B13788">
        <v>2</v>
      </c>
    </row>
    <row r="13789" spans="1:2" ht="51" x14ac:dyDescent="0.2">
      <c r="A13789" s="3" t="s">
        <v>13787</v>
      </c>
      <c r="B13789">
        <v>2</v>
      </c>
    </row>
    <row r="13790" spans="1:2" ht="51" x14ac:dyDescent="0.2">
      <c r="A13790" s="3" t="s">
        <v>13788</v>
      </c>
      <c r="B13790">
        <v>2</v>
      </c>
    </row>
    <row r="13791" spans="1:2" ht="51" x14ac:dyDescent="0.2">
      <c r="A13791" s="3" t="s">
        <v>13789</v>
      </c>
      <c r="B13791">
        <v>2</v>
      </c>
    </row>
    <row r="13792" spans="1:2" ht="51" x14ac:dyDescent="0.2">
      <c r="A13792" s="3" t="s">
        <v>13790</v>
      </c>
      <c r="B13792">
        <v>2</v>
      </c>
    </row>
    <row r="13793" spans="1:2" ht="51" x14ac:dyDescent="0.2">
      <c r="A13793" s="3" t="s">
        <v>13791</v>
      </c>
      <c r="B13793">
        <v>2</v>
      </c>
    </row>
    <row r="13794" spans="1:2" ht="51" x14ac:dyDescent="0.2">
      <c r="A13794" s="3" t="s">
        <v>13792</v>
      </c>
      <c r="B13794">
        <v>2</v>
      </c>
    </row>
    <row r="13795" spans="1:2" ht="51" x14ac:dyDescent="0.2">
      <c r="A13795" s="3" t="s">
        <v>13793</v>
      </c>
      <c r="B13795">
        <v>2</v>
      </c>
    </row>
    <row r="13796" spans="1:2" ht="51" x14ac:dyDescent="0.2">
      <c r="A13796" s="3" t="s">
        <v>13794</v>
      </c>
      <c r="B13796">
        <v>2</v>
      </c>
    </row>
    <row r="13797" spans="1:2" ht="51" x14ac:dyDescent="0.2">
      <c r="A13797" s="3" t="s">
        <v>13795</v>
      </c>
      <c r="B13797">
        <v>2</v>
      </c>
    </row>
    <row r="13798" spans="1:2" ht="51" x14ac:dyDescent="0.2">
      <c r="A13798" s="3" t="s">
        <v>13796</v>
      </c>
      <c r="B13798">
        <v>2</v>
      </c>
    </row>
    <row r="13799" spans="1:2" ht="34" x14ac:dyDescent="0.2">
      <c r="A13799" s="3" t="s">
        <v>13797</v>
      </c>
      <c r="B13799">
        <v>2</v>
      </c>
    </row>
    <row r="13800" spans="1:2" ht="51" x14ac:dyDescent="0.2">
      <c r="A13800" s="3" t="s">
        <v>13798</v>
      </c>
      <c r="B13800">
        <v>2</v>
      </c>
    </row>
    <row r="13801" spans="1:2" ht="51" x14ac:dyDescent="0.2">
      <c r="A13801" s="3" t="s">
        <v>13799</v>
      </c>
      <c r="B13801">
        <v>2</v>
      </c>
    </row>
    <row r="13802" spans="1:2" ht="51" x14ac:dyDescent="0.2">
      <c r="A13802" s="3" t="s">
        <v>13800</v>
      </c>
      <c r="B13802">
        <v>2</v>
      </c>
    </row>
    <row r="13803" spans="1:2" ht="51" x14ac:dyDescent="0.2">
      <c r="A13803" s="3" t="s">
        <v>13801</v>
      </c>
      <c r="B13803">
        <v>2</v>
      </c>
    </row>
    <row r="13804" spans="1:2" ht="51" x14ac:dyDescent="0.2">
      <c r="A13804" s="3" t="s">
        <v>13802</v>
      </c>
      <c r="B13804">
        <v>2</v>
      </c>
    </row>
    <row r="13805" spans="1:2" ht="34" x14ac:dyDescent="0.2">
      <c r="A13805" s="3" t="s">
        <v>13803</v>
      </c>
      <c r="B13805">
        <v>2</v>
      </c>
    </row>
    <row r="13806" spans="1:2" ht="51" x14ac:dyDescent="0.2">
      <c r="A13806" s="3" t="s">
        <v>13804</v>
      </c>
      <c r="B13806">
        <v>2</v>
      </c>
    </row>
    <row r="13807" spans="1:2" ht="51" x14ac:dyDescent="0.2">
      <c r="A13807" s="3" t="s">
        <v>13805</v>
      </c>
      <c r="B13807">
        <v>2</v>
      </c>
    </row>
    <row r="13808" spans="1:2" ht="51" x14ac:dyDescent="0.2">
      <c r="A13808" s="3" t="s">
        <v>13806</v>
      </c>
      <c r="B13808">
        <v>2</v>
      </c>
    </row>
    <row r="13809" spans="1:2" ht="51" x14ac:dyDescent="0.2">
      <c r="A13809" s="3" t="s">
        <v>13807</v>
      </c>
      <c r="B13809">
        <v>2</v>
      </c>
    </row>
    <row r="13810" spans="1:2" ht="68" x14ac:dyDescent="0.2">
      <c r="A13810" s="3" t="s">
        <v>13808</v>
      </c>
      <c r="B13810">
        <v>2</v>
      </c>
    </row>
    <row r="13811" spans="1:2" ht="34" x14ac:dyDescent="0.2">
      <c r="A13811" s="3" t="s">
        <v>13809</v>
      </c>
      <c r="B13811">
        <v>2</v>
      </c>
    </row>
    <row r="13812" spans="1:2" ht="51" x14ac:dyDescent="0.2">
      <c r="A13812" s="3" t="s">
        <v>13810</v>
      </c>
      <c r="B13812">
        <v>2</v>
      </c>
    </row>
    <row r="13813" spans="1:2" ht="51" x14ac:dyDescent="0.2">
      <c r="A13813" s="3" t="s">
        <v>13811</v>
      </c>
      <c r="B13813">
        <v>2</v>
      </c>
    </row>
    <row r="13814" spans="1:2" ht="51" x14ac:dyDescent="0.2">
      <c r="A13814" s="3" t="s">
        <v>13812</v>
      </c>
      <c r="B13814">
        <v>2</v>
      </c>
    </row>
    <row r="13815" spans="1:2" ht="51" x14ac:dyDescent="0.2">
      <c r="A13815" s="3" t="s">
        <v>13813</v>
      </c>
      <c r="B13815">
        <v>2</v>
      </c>
    </row>
    <row r="13816" spans="1:2" ht="51" x14ac:dyDescent="0.2">
      <c r="A13816" s="3" t="s">
        <v>13814</v>
      </c>
      <c r="B13816">
        <v>2</v>
      </c>
    </row>
    <row r="13817" spans="1:2" ht="51" x14ac:dyDescent="0.2">
      <c r="A13817" s="3" t="s">
        <v>13815</v>
      </c>
      <c r="B13817">
        <v>2</v>
      </c>
    </row>
    <row r="13818" spans="1:2" ht="51" x14ac:dyDescent="0.2">
      <c r="A13818" s="3" t="s">
        <v>13816</v>
      </c>
      <c r="B13818">
        <v>2</v>
      </c>
    </row>
    <row r="13819" spans="1:2" ht="51" x14ac:dyDescent="0.2">
      <c r="A13819" s="3" t="s">
        <v>13817</v>
      </c>
      <c r="B13819">
        <v>2</v>
      </c>
    </row>
    <row r="13820" spans="1:2" ht="51" x14ac:dyDescent="0.2">
      <c r="A13820" s="3" t="s">
        <v>13818</v>
      </c>
      <c r="B13820">
        <v>2</v>
      </c>
    </row>
    <row r="13821" spans="1:2" ht="51" x14ac:dyDescent="0.2">
      <c r="A13821" s="3" t="s">
        <v>13819</v>
      </c>
      <c r="B13821">
        <v>2</v>
      </c>
    </row>
    <row r="13822" spans="1:2" ht="51" x14ac:dyDescent="0.2">
      <c r="A13822" s="3" t="s">
        <v>13820</v>
      </c>
      <c r="B13822">
        <v>2</v>
      </c>
    </row>
    <row r="13823" spans="1:2" ht="51" x14ac:dyDescent="0.2">
      <c r="A13823" s="3" t="s">
        <v>13821</v>
      </c>
      <c r="B13823">
        <v>2</v>
      </c>
    </row>
    <row r="13824" spans="1:2" ht="51" x14ac:dyDescent="0.2">
      <c r="A13824" s="3" t="s">
        <v>13822</v>
      </c>
      <c r="B13824">
        <v>2</v>
      </c>
    </row>
    <row r="13825" spans="1:2" ht="51" x14ac:dyDescent="0.2">
      <c r="A13825" s="3" t="s">
        <v>13823</v>
      </c>
      <c r="B13825">
        <v>2</v>
      </c>
    </row>
    <row r="13826" spans="1:2" ht="51" x14ac:dyDescent="0.2">
      <c r="A13826" s="3" t="s">
        <v>13824</v>
      </c>
      <c r="B13826">
        <v>2</v>
      </c>
    </row>
    <row r="13827" spans="1:2" ht="51" x14ac:dyDescent="0.2">
      <c r="A13827" s="3" t="s">
        <v>13825</v>
      </c>
      <c r="B13827">
        <v>2</v>
      </c>
    </row>
    <row r="13828" spans="1:2" ht="51" x14ac:dyDescent="0.2">
      <c r="A13828" s="3" t="s">
        <v>13826</v>
      </c>
      <c r="B13828">
        <v>2</v>
      </c>
    </row>
    <row r="13829" spans="1:2" ht="51" x14ac:dyDescent="0.2">
      <c r="A13829" s="3" t="s">
        <v>13827</v>
      </c>
      <c r="B13829">
        <v>2</v>
      </c>
    </row>
    <row r="13830" spans="1:2" ht="51" x14ac:dyDescent="0.2">
      <c r="A13830" s="3" t="s">
        <v>13828</v>
      </c>
      <c r="B13830">
        <v>2</v>
      </c>
    </row>
    <row r="13831" spans="1:2" ht="51" x14ac:dyDescent="0.2">
      <c r="A13831" s="3" t="s">
        <v>13829</v>
      </c>
      <c r="B13831">
        <v>2</v>
      </c>
    </row>
    <row r="13832" spans="1:2" ht="51" x14ac:dyDescent="0.2">
      <c r="A13832" s="3" t="s">
        <v>13830</v>
      </c>
      <c r="B13832">
        <v>2</v>
      </c>
    </row>
    <row r="13833" spans="1:2" ht="51" x14ac:dyDescent="0.2">
      <c r="A13833" s="3" t="s">
        <v>13831</v>
      </c>
      <c r="B13833">
        <v>2</v>
      </c>
    </row>
    <row r="13834" spans="1:2" ht="51" x14ac:dyDescent="0.2">
      <c r="A13834" s="3" t="s">
        <v>13832</v>
      </c>
      <c r="B13834">
        <v>2</v>
      </c>
    </row>
    <row r="13835" spans="1:2" ht="51" x14ac:dyDescent="0.2">
      <c r="A13835" s="3" t="s">
        <v>13833</v>
      </c>
      <c r="B13835">
        <v>2</v>
      </c>
    </row>
    <row r="13836" spans="1:2" ht="51" x14ac:dyDescent="0.2">
      <c r="A13836" s="3" t="s">
        <v>13834</v>
      </c>
      <c r="B13836">
        <v>2</v>
      </c>
    </row>
    <row r="13837" spans="1:2" ht="51" x14ac:dyDescent="0.2">
      <c r="A13837" s="3" t="s">
        <v>13835</v>
      </c>
      <c r="B13837">
        <v>2</v>
      </c>
    </row>
    <row r="13838" spans="1:2" ht="51" x14ac:dyDescent="0.2">
      <c r="A13838" s="3" t="s">
        <v>13836</v>
      </c>
      <c r="B13838">
        <v>2</v>
      </c>
    </row>
    <row r="13839" spans="1:2" ht="51" x14ac:dyDescent="0.2">
      <c r="A13839" s="3" t="s">
        <v>13837</v>
      </c>
      <c r="B13839">
        <v>2</v>
      </c>
    </row>
    <row r="13840" spans="1:2" ht="34" x14ac:dyDescent="0.2">
      <c r="A13840" s="3" t="s">
        <v>13838</v>
      </c>
      <c r="B13840">
        <v>2</v>
      </c>
    </row>
    <row r="13841" spans="1:2" ht="51" x14ac:dyDescent="0.2">
      <c r="A13841" s="3" t="s">
        <v>13839</v>
      </c>
      <c r="B13841">
        <v>2</v>
      </c>
    </row>
    <row r="13842" spans="1:2" ht="51" x14ac:dyDescent="0.2">
      <c r="A13842" s="3" t="s">
        <v>13840</v>
      </c>
      <c r="B13842">
        <v>2</v>
      </c>
    </row>
    <row r="13843" spans="1:2" ht="51" x14ac:dyDescent="0.2">
      <c r="A13843" s="3" t="s">
        <v>13841</v>
      </c>
      <c r="B13843">
        <v>2</v>
      </c>
    </row>
    <row r="13844" spans="1:2" ht="51" x14ac:dyDescent="0.2">
      <c r="A13844" s="3" t="s">
        <v>13842</v>
      </c>
      <c r="B13844">
        <v>2</v>
      </c>
    </row>
    <row r="13845" spans="1:2" ht="51" x14ac:dyDescent="0.2">
      <c r="A13845" s="3" t="s">
        <v>13843</v>
      </c>
      <c r="B13845">
        <v>2</v>
      </c>
    </row>
    <row r="13846" spans="1:2" ht="51" x14ac:dyDescent="0.2">
      <c r="A13846" s="3" t="s">
        <v>13844</v>
      </c>
      <c r="B13846">
        <v>2</v>
      </c>
    </row>
    <row r="13847" spans="1:2" ht="51" x14ac:dyDescent="0.2">
      <c r="A13847" s="3" t="s">
        <v>13845</v>
      </c>
      <c r="B13847">
        <v>2</v>
      </c>
    </row>
    <row r="13848" spans="1:2" ht="68" x14ac:dyDescent="0.2">
      <c r="A13848" s="3" t="s">
        <v>13846</v>
      </c>
      <c r="B13848">
        <v>2</v>
      </c>
    </row>
    <row r="13849" spans="1:2" ht="51" x14ac:dyDescent="0.2">
      <c r="A13849" s="3" t="s">
        <v>13847</v>
      </c>
      <c r="B13849">
        <v>2</v>
      </c>
    </row>
    <row r="13850" spans="1:2" ht="34" x14ac:dyDescent="0.2">
      <c r="A13850" s="3" t="s">
        <v>13848</v>
      </c>
      <c r="B13850">
        <v>2</v>
      </c>
    </row>
    <row r="13851" spans="1:2" ht="51" x14ac:dyDescent="0.2">
      <c r="A13851" s="3" t="s">
        <v>13849</v>
      </c>
      <c r="B13851">
        <v>2</v>
      </c>
    </row>
    <row r="13852" spans="1:2" ht="51" x14ac:dyDescent="0.2">
      <c r="A13852" s="3" t="s">
        <v>13850</v>
      </c>
      <c r="B13852">
        <v>2</v>
      </c>
    </row>
    <row r="13853" spans="1:2" ht="51" x14ac:dyDescent="0.2">
      <c r="A13853" s="3" t="s">
        <v>13851</v>
      </c>
      <c r="B13853">
        <v>2</v>
      </c>
    </row>
    <row r="13854" spans="1:2" ht="51" x14ac:dyDescent="0.2">
      <c r="A13854" s="3" t="s">
        <v>13852</v>
      </c>
      <c r="B13854">
        <v>2</v>
      </c>
    </row>
    <row r="13855" spans="1:2" ht="68" x14ac:dyDescent="0.2">
      <c r="A13855" s="3" t="s">
        <v>13853</v>
      </c>
      <c r="B13855">
        <v>2</v>
      </c>
    </row>
    <row r="13856" spans="1:2" ht="51" x14ac:dyDescent="0.2">
      <c r="A13856" s="3" t="s">
        <v>13854</v>
      </c>
      <c r="B13856">
        <v>2</v>
      </c>
    </row>
    <row r="13857" spans="1:2" ht="51" x14ac:dyDescent="0.2">
      <c r="A13857" s="3" t="s">
        <v>13855</v>
      </c>
      <c r="B13857">
        <v>2</v>
      </c>
    </row>
    <row r="13858" spans="1:2" ht="51" x14ac:dyDescent="0.2">
      <c r="A13858" s="3" t="s">
        <v>13856</v>
      </c>
      <c r="B13858">
        <v>2</v>
      </c>
    </row>
    <row r="13859" spans="1:2" ht="51" x14ac:dyDescent="0.2">
      <c r="A13859" s="3" t="s">
        <v>13857</v>
      </c>
      <c r="B13859">
        <v>2</v>
      </c>
    </row>
    <row r="13860" spans="1:2" ht="51" x14ac:dyDescent="0.2">
      <c r="A13860" s="3" t="s">
        <v>13858</v>
      </c>
      <c r="B13860">
        <v>2</v>
      </c>
    </row>
    <row r="13861" spans="1:2" ht="51" x14ac:dyDescent="0.2">
      <c r="A13861" s="3" t="s">
        <v>13859</v>
      </c>
      <c r="B13861">
        <v>2</v>
      </c>
    </row>
    <row r="13862" spans="1:2" ht="51" x14ac:dyDescent="0.2">
      <c r="A13862" s="3" t="s">
        <v>13860</v>
      </c>
      <c r="B13862">
        <v>2</v>
      </c>
    </row>
    <row r="13863" spans="1:2" ht="34" x14ac:dyDescent="0.2">
      <c r="A13863" s="3" t="s">
        <v>13861</v>
      </c>
      <c r="B13863">
        <v>2</v>
      </c>
    </row>
    <row r="13864" spans="1:2" ht="34" x14ac:dyDescent="0.2">
      <c r="A13864" s="3" t="s">
        <v>13862</v>
      </c>
      <c r="B13864">
        <v>2</v>
      </c>
    </row>
    <row r="13865" spans="1:2" ht="51" x14ac:dyDescent="0.2">
      <c r="A13865" s="3" t="s">
        <v>13863</v>
      </c>
      <c r="B13865">
        <v>2</v>
      </c>
    </row>
    <row r="13866" spans="1:2" ht="51" x14ac:dyDescent="0.2">
      <c r="A13866" s="3" t="s">
        <v>13864</v>
      </c>
      <c r="B13866">
        <v>2</v>
      </c>
    </row>
    <row r="13867" spans="1:2" ht="51" x14ac:dyDescent="0.2">
      <c r="A13867" s="3" t="s">
        <v>13865</v>
      </c>
      <c r="B13867">
        <v>2</v>
      </c>
    </row>
    <row r="13868" spans="1:2" ht="51" x14ac:dyDescent="0.2">
      <c r="A13868" s="3" t="s">
        <v>13866</v>
      </c>
      <c r="B13868">
        <v>2</v>
      </c>
    </row>
    <row r="13869" spans="1:2" ht="51" x14ac:dyDescent="0.2">
      <c r="A13869" s="3" t="s">
        <v>13867</v>
      </c>
      <c r="B13869">
        <v>2</v>
      </c>
    </row>
    <row r="13870" spans="1:2" ht="51" x14ac:dyDescent="0.2">
      <c r="A13870" s="3" t="s">
        <v>13868</v>
      </c>
      <c r="B13870">
        <v>2</v>
      </c>
    </row>
    <row r="13871" spans="1:2" ht="51" x14ac:dyDescent="0.2">
      <c r="A13871" s="3" t="s">
        <v>13869</v>
      </c>
      <c r="B13871">
        <v>2</v>
      </c>
    </row>
    <row r="13872" spans="1:2" ht="51" x14ac:dyDescent="0.2">
      <c r="A13872" s="3" t="s">
        <v>13870</v>
      </c>
      <c r="B13872">
        <v>2</v>
      </c>
    </row>
    <row r="13873" spans="1:2" ht="51" x14ac:dyDescent="0.2">
      <c r="A13873" s="3" t="s">
        <v>13871</v>
      </c>
      <c r="B13873">
        <v>2</v>
      </c>
    </row>
    <row r="13874" spans="1:2" ht="51" x14ac:dyDescent="0.2">
      <c r="A13874" s="3" t="s">
        <v>13872</v>
      </c>
      <c r="B13874">
        <v>2</v>
      </c>
    </row>
    <row r="13875" spans="1:2" ht="51" x14ac:dyDescent="0.2">
      <c r="A13875" s="3" t="s">
        <v>13873</v>
      </c>
      <c r="B13875">
        <v>2</v>
      </c>
    </row>
    <row r="13876" spans="1:2" ht="51" x14ac:dyDescent="0.2">
      <c r="A13876" s="3" t="s">
        <v>13874</v>
      </c>
      <c r="B13876">
        <v>2</v>
      </c>
    </row>
    <row r="13877" spans="1:2" ht="51" x14ac:dyDescent="0.2">
      <c r="A13877" s="3" t="s">
        <v>13875</v>
      </c>
      <c r="B13877">
        <v>2</v>
      </c>
    </row>
    <row r="13878" spans="1:2" ht="51" x14ac:dyDescent="0.2">
      <c r="A13878" s="3" t="s">
        <v>13876</v>
      </c>
      <c r="B13878">
        <v>2</v>
      </c>
    </row>
    <row r="13879" spans="1:2" ht="51" x14ac:dyDescent="0.2">
      <c r="A13879" s="3" t="s">
        <v>13877</v>
      </c>
      <c r="B13879">
        <v>2</v>
      </c>
    </row>
    <row r="13880" spans="1:2" ht="51" x14ac:dyDescent="0.2">
      <c r="A13880" s="3" t="s">
        <v>13878</v>
      </c>
      <c r="B13880">
        <v>2</v>
      </c>
    </row>
    <row r="13881" spans="1:2" ht="51" x14ac:dyDescent="0.2">
      <c r="A13881" s="3" t="s">
        <v>13879</v>
      </c>
      <c r="B13881">
        <v>2</v>
      </c>
    </row>
    <row r="13882" spans="1:2" ht="51" x14ac:dyDescent="0.2">
      <c r="A13882" s="3" t="s">
        <v>13880</v>
      </c>
      <c r="B13882">
        <v>2</v>
      </c>
    </row>
    <row r="13883" spans="1:2" ht="51" x14ac:dyDescent="0.2">
      <c r="A13883" s="3" t="s">
        <v>13881</v>
      </c>
      <c r="B13883">
        <v>2</v>
      </c>
    </row>
    <row r="13884" spans="1:2" ht="51" x14ac:dyDescent="0.2">
      <c r="A13884" s="3" t="s">
        <v>13882</v>
      </c>
      <c r="B13884">
        <v>2</v>
      </c>
    </row>
    <row r="13885" spans="1:2" ht="51" x14ac:dyDescent="0.2">
      <c r="A13885" s="3" t="s">
        <v>13883</v>
      </c>
      <c r="B13885">
        <v>3</v>
      </c>
    </row>
    <row r="13886" spans="1:2" ht="51" x14ac:dyDescent="0.2">
      <c r="A13886" s="3" t="s">
        <v>13884</v>
      </c>
      <c r="B13886">
        <v>3</v>
      </c>
    </row>
    <row r="13887" spans="1:2" ht="51" x14ac:dyDescent="0.2">
      <c r="A13887" s="3" t="s">
        <v>13885</v>
      </c>
      <c r="B13887">
        <v>3</v>
      </c>
    </row>
    <row r="13888" spans="1:2" ht="51" x14ac:dyDescent="0.2">
      <c r="A13888" s="3" t="s">
        <v>13886</v>
      </c>
      <c r="B13888">
        <v>3</v>
      </c>
    </row>
    <row r="13889" spans="1:2" ht="51" x14ac:dyDescent="0.2">
      <c r="A13889" s="3" t="s">
        <v>13887</v>
      </c>
      <c r="B13889">
        <v>3</v>
      </c>
    </row>
    <row r="13890" spans="1:2" ht="51" x14ac:dyDescent="0.2">
      <c r="A13890" s="3" t="s">
        <v>13888</v>
      </c>
      <c r="B13890">
        <v>3</v>
      </c>
    </row>
    <row r="13891" spans="1:2" ht="51" x14ac:dyDescent="0.2">
      <c r="A13891" s="3" t="s">
        <v>13889</v>
      </c>
      <c r="B13891">
        <v>3</v>
      </c>
    </row>
    <row r="13892" spans="1:2" ht="51" x14ac:dyDescent="0.2">
      <c r="A13892" s="3" t="s">
        <v>13890</v>
      </c>
      <c r="B13892">
        <v>3</v>
      </c>
    </row>
    <row r="13893" spans="1:2" ht="51" x14ac:dyDescent="0.2">
      <c r="A13893" s="3" t="s">
        <v>13891</v>
      </c>
      <c r="B13893">
        <v>3</v>
      </c>
    </row>
    <row r="13894" spans="1:2" ht="51" x14ac:dyDescent="0.2">
      <c r="A13894" s="3" t="s">
        <v>13892</v>
      </c>
      <c r="B13894">
        <v>3</v>
      </c>
    </row>
    <row r="13895" spans="1:2" ht="51" x14ac:dyDescent="0.2">
      <c r="A13895" s="3" t="s">
        <v>13893</v>
      </c>
      <c r="B13895">
        <v>3</v>
      </c>
    </row>
    <row r="13896" spans="1:2" ht="51" x14ac:dyDescent="0.2">
      <c r="A13896" s="3" t="s">
        <v>13894</v>
      </c>
      <c r="B13896">
        <v>3</v>
      </c>
    </row>
    <row r="13897" spans="1:2" ht="34" x14ac:dyDescent="0.2">
      <c r="A13897" s="3" t="s">
        <v>13895</v>
      </c>
      <c r="B13897">
        <v>3</v>
      </c>
    </row>
    <row r="13898" spans="1:2" ht="51" x14ac:dyDescent="0.2">
      <c r="A13898" s="3" t="s">
        <v>13896</v>
      </c>
      <c r="B13898">
        <v>3</v>
      </c>
    </row>
    <row r="13899" spans="1:2" ht="51" x14ac:dyDescent="0.2">
      <c r="A13899" s="3" t="s">
        <v>13897</v>
      </c>
      <c r="B13899">
        <v>3</v>
      </c>
    </row>
    <row r="13900" spans="1:2" ht="51" x14ac:dyDescent="0.2">
      <c r="A13900" s="3" t="s">
        <v>13898</v>
      </c>
      <c r="B13900">
        <v>3</v>
      </c>
    </row>
    <row r="13901" spans="1:2" ht="51" x14ac:dyDescent="0.2">
      <c r="A13901" s="3" t="s">
        <v>13899</v>
      </c>
      <c r="B13901">
        <v>3</v>
      </c>
    </row>
    <row r="13902" spans="1:2" ht="51" x14ac:dyDescent="0.2">
      <c r="A13902" s="3" t="s">
        <v>13900</v>
      </c>
      <c r="B13902">
        <v>3</v>
      </c>
    </row>
    <row r="13903" spans="1:2" ht="51" x14ac:dyDescent="0.2">
      <c r="A13903" s="3" t="s">
        <v>13901</v>
      </c>
      <c r="B13903">
        <v>3</v>
      </c>
    </row>
    <row r="13904" spans="1:2" ht="51" x14ac:dyDescent="0.2">
      <c r="A13904" s="3" t="s">
        <v>13902</v>
      </c>
      <c r="B13904">
        <v>3</v>
      </c>
    </row>
    <row r="13905" spans="1:2" ht="51" x14ac:dyDescent="0.2">
      <c r="A13905" s="3" t="s">
        <v>13903</v>
      </c>
      <c r="B13905">
        <v>3</v>
      </c>
    </row>
    <row r="13906" spans="1:2" ht="51" x14ac:dyDescent="0.2">
      <c r="A13906" s="3" t="s">
        <v>13904</v>
      </c>
      <c r="B13906">
        <v>3</v>
      </c>
    </row>
    <row r="13907" spans="1:2" ht="51" x14ac:dyDescent="0.2">
      <c r="A13907" s="3" t="s">
        <v>13905</v>
      </c>
      <c r="B13907">
        <v>3</v>
      </c>
    </row>
    <row r="13908" spans="1:2" ht="51" x14ac:dyDescent="0.2">
      <c r="A13908" s="3" t="s">
        <v>13906</v>
      </c>
      <c r="B13908">
        <v>3</v>
      </c>
    </row>
    <row r="13909" spans="1:2" ht="51" x14ac:dyDescent="0.2">
      <c r="A13909" s="3" t="s">
        <v>13907</v>
      </c>
      <c r="B13909">
        <v>3</v>
      </c>
    </row>
    <row r="13910" spans="1:2" ht="51" x14ac:dyDescent="0.2">
      <c r="A13910" s="3" t="s">
        <v>13908</v>
      </c>
      <c r="B13910">
        <v>3</v>
      </c>
    </row>
    <row r="13911" spans="1:2" ht="51" x14ac:dyDescent="0.2">
      <c r="A13911" s="3" t="s">
        <v>13909</v>
      </c>
      <c r="B13911">
        <v>3</v>
      </c>
    </row>
    <row r="13912" spans="1:2" ht="51" x14ac:dyDescent="0.2">
      <c r="A13912" s="3" t="s">
        <v>13910</v>
      </c>
      <c r="B13912">
        <v>3</v>
      </c>
    </row>
    <row r="13913" spans="1:2" ht="51" x14ac:dyDescent="0.2">
      <c r="A13913" s="3" t="s">
        <v>13911</v>
      </c>
      <c r="B13913">
        <v>3</v>
      </c>
    </row>
    <row r="13914" spans="1:2" ht="51" x14ac:dyDescent="0.2">
      <c r="A13914" s="3" t="s">
        <v>13912</v>
      </c>
      <c r="B13914">
        <v>3</v>
      </c>
    </row>
    <row r="13915" spans="1:2" ht="51" x14ac:dyDescent="0.2">
      <c r="A13915" s="3" t="s">
        <v>13913</v>
      </c>
      <c r="B13915">
        <v>3</v>
      </c>
    </row>
    <row r="13916" spans="1:2" ht="51" x14ac:dyDescent="0.2">
      <c r="A13916" s="3" t="s">
        <v>13914</v>
      </c>
      <c r="B13916">
        <v>3</v>
      </c>
    </row>
    <row r="13917" spans="1:2" ht="51" x14ac:dyDescent="0.2">
      <c r="A13917" s="3" t="s">
        <v>13915</v>
      </c>
      <c r="B13917">
        <v>3</v>
      </c>
    </row>
    <row r="13918" spans="1:2" ht="51" x14ac:dyDescent="0.2">
      <c r="A13918" s="3" t="s">
        <v>13916</v>
      </c>
      <c r="B13918">
        <v>3</v>
      </c>
    </row>
    <row r="13919" spans="1:2" ht="51" x14ac:dyDescent="0.2">
      <c r="A13919" s="3" t="s">
        <v>13917</v>
      </c>
      <c r="B13919">
        <v>3</v>
      </c>
    </row>
    <row r="13920" spans="1:2" ht="51" x14ac:dyDescent="0.2">
      <c r="A13920" s="3" t="s">
        <v>13918</v>
      </c>
      <c r="B13920">
        <v>3</v>
      </c>
    </row>
    <row r="13921" spans="1:2" ht="34" x14ac:dyDescent="0.2">
      <c r="A13921" s="3" t="s">
        <v>13919</v>
      </c>
      <c r="B13921">
        <v>3</v>
      </c>
    </row>
    <row r="13922" spans="1:2" ht="34" x14ac:dyDescent="0.2">
      <c r="A13922" s="3" t="s">
        <v>13920</v>
      </c>
      <c r="B13922">
        <v>3</v>
      </c>
    </row>
    <row r="13923" spans="1:2" ht="51" x14ac:dyDescent="0.2">
      <c r="A13923" s="3" t="s">
        <v>13921</v>
      </c>
      <c r="B13923">
        <v>3</v>
      </c>
    </row>
    <row r="13924" spans="1:2" ht="51" x14ac:dyDescent="0.2">
      <c r="A13924" s="3" t="s">
        <v>13922</v>
      </c>
      <c r="B13924">
        <v>3</v>
      </c>
    </row>
    <row r="13925" spans="1:2" ht="51" x14ac:dyDescent="0.2">
      <c r="A13925" s="3" t="s">
        <v>13923</v>
      </c>
      <c r="B13925">
        <v>3</v>
      </c>
    </row>
    <row r="13926" spans="1:2" ht="51" x14ac:dyDescent="0.2">
      <c r="A13926" s="3" t="s">
        <v>13924</v>
      </c>
      <c r="B13926">
        <v>3</v>
      </c>
    </row>
    <row r="13927" spans="1:2" ht="51" x14ac:dyDescent="0.2">
      <c r="A13927" s="3" t="s">
        <v>13925</v>
      </c>
      <c r="B13927">
        <v>3</v>
      </c>
    </row>
    <row r="13928" spans="1:2" ht="51" x14ac:dyDescent="0.2">
      <c r="A13928" s="3" t="s">
        <v>13926</v>
      </c>
      <c r="B13928">
        <v>3</v>
      </c>
    </row>
    <row r="13929" spans="1:2" ht="51" x14ac:dyDescent="0.2">
      <c r="A13929" s="3" t="s">
        <v>13927</v>
      </c>
      <c r="B13929">
        <v>3</v>
      </c>
    </row>
    <row r="13930" spans="1:2" ht="51" x14ac:dyDescent="0.2">
      <c r="A13930" s="3" t="s">
        <v>13928</v>
      </c>
      <c r="B13930">
        <v>3</v>
      </c>
    </row>
    <row r="13931" spans="1:2" ht="68" x14ac:dyDescent="0.2">
      <c r="A13931" s="3" t="s">
        <v>13929</v>
      </c>
      <c r="B13931">
        <v>3</v>
      </c>
    </row>
    <row r="13932" spans="1:2" ht="51" x14ac:dyDescent="0.2">
      <c r="A13932" s="3" t="s">
        <v>13930</v>
      </c>
      <c r="B13932">
        <v>3</v>
      </c>
    </row>
    <row r="13933" spans="1:2" ht="51" x14ac:dyDescent="0.2">
      <c r="A13933" s="3" t="s">
        <v>13931</v>
      </c>
      <c r="B13933">
        <v>3</v>
      </c>
    </row>
    <row r="13934" spans="1:2" ht="51" x14ac:dyDescent="0.2">
      <c r="A13934" s="3" t="s">
        <v>13932</v>
      </c>
      <c r="B13934">
        <v>3</v>
      </c>
    </row>
    <row r="13935" spans="1:2" ht="51" x14ac:dyDescent="0.2">
      <c r="A13935" s="3" t="s">
        <v>13933</v>
      </c>
      <c r="B13935">
        <v>3</v>
      </c>
    </row>
    <row r="13936" spans="1:2" ht="51" x14ac:dyDescent="0.2">
      <c r="A13936" s="3" t="s">
        <v>13934</v>
      </c>
      <c r="B13936">
        <v>3</v>
      </c>
    </row>
    <row r="13937" spans="1:2" ht="51" x14ac:dyDescent="0.2">
      <c r="A13937" s="3" t="s">
        <v>13935</v>
      </c>
      <c r="B13937">
        <v>3</v>
      </c>
    </row>
    <row r="13938" spans="1:2" ht="51" x14ac:dyDescent="0.2">
      <c r="A13938" s="3" t="s">
        <v>13936</v>
      </c>
      <c r="B13938">
        <v>3</v>
      </c>
    </row>
    <row r="13939" spans="1:2" ht="51" x14ac:dyDescent="0.2">
      <c r="A13939" s="3" t="s">
        <v>13937</v>
      </c>
      <c r="B13939">
        <v>3</v>
      </c>
    </row>
    <row r="13940" spans="1:2" ht="51" x14ac:dyDescent="0.2">
      <c r="A13940" s="3" t="s">
        <v>13938</v>
      </c>
      <c r="B13940">
        <v>3</v>
      </c>
    </row>
    <row r="13941" spans="1:2" ht="51" x14ac:dyDescent="0.2">
      <c r="A13941" s="3" t="s">
        <v>13939</v>
      </c>
      <c r="B13941">
        <v>3</v>
      </c>
    </row>
    <row r="13942" spans="1:2" ht="34" x14ac:dyDescent="0.2">
      <c r="A13942" s="3" t="s">
        <v>13940</v>
      </c>
      <c r="B13942">
        <v>3</v>
      </c>
    </row>
    <row r="13943" spans="1:2" ht="51" x14ac:dyDescent="0.2">
      <c r="A13943" s="3" t="s">
        <v>13941</v>
      </c>
      <c r="B13943">
        <v>3</v>
      </c>
    </row>
    <row r="13944" spans="1:2" ht="51" x14ac:dyDescent="0.2">
      <c r="A13944" s="3" t="s">
        <v>13942</v>
      </c>
      <c r="B13944">
        <v>3</v>
      </c>
    </row>
    <row r="13945" spans="1:2" ht="51" x14ac:dyDescent="0.2">
      <c r="A13945" s="3" t="s">
        <v>13943</v>
      </c>
      <c r="B13945">
        <v>3</v>
      </c>
    </row>
    <row r="13946" spans="1:2" ht="51" x14ac:dyDescent="0.2">
      <c r="A13946" s="3" t="s">
        <v>13944</v>
      </c>
      <c r="B13946">
        <v>3</v>
      </c>
    </row>
    <row r="13947" spans="1:2" ht="51" x14ac:dyDescent="0.2">
      <c r="A13947" s="3" t="s">
        <v>13945</v>
      </c>
      <c r="B13947">
        <v>3</v>
      </c>
    </row>
    <row r="13948" spans="1:2" ht="51" x14ac:dyDescent="0.2">
      <c r="A13948" s="3" t="s">
        <v>13946</v>
      </c>
      <c r="B13948">
        <v>3</v>
      </c>
    </row>
    <row r="13949" spans="1:2" ht="51" x14ac:dyDescent="0.2">
      <c r="A13949" s="3" t="s">
        <v>13947</v>
      </c>
      <c r="B13949">
        <v>3</v>
      </c>
    </row>
    <row r="13950" spans="1:2" ht="51" x14ac:dyDescent="0.2">
      <c r="A13950" s="3" t="s">
        <v>13948</v>
      </c>
      <c r="B13950">
        <v>3</v>
      </c>
    </row>
    <row r="13951" spans="1:2" ht="68" x14ac:dyDescent="0.2">
      <c r="A13951" s="3" t="s">
        <v>13949</v>
      </c>
      <c r="B13951">
        <v>3</v>
      </c>
    </row>
    <row r="13952" spans="1:2" ht="51" x14ac:dyDescent="0.2">
      <c r="A13952" s="3" t="s">
        <v>13950</v>
      </c>
      <c r="B13952">
        <v>3</v>
      </c>
    </row>
    <row r="13953" spans="1:2" ht="51" x14ac:dyDescent="0.2">
      <c r="A13953" s="3" t="s">
        <v>13951</v>
      </c>
      <c r="B13953">
        <v>3</v>
      </c>
    </row>
    <row r="13954" spans="1:2" ht="51" x14ac:dyDescent="0.2">
      <c r="A13954" s="3" t="s">
        <v>13952</v>
      </c>
      <c r="B13954">
        <v>3</v>
      </c>
    </row>
    <row r="13955" spans="1:2" ht="51" x14ac:dyDescent="0.2">
      <c r="A13955" s="3" t="s">
        <v>13953</v>
      </c>
      <c r="B13955">
        <v>3</v>
      </c>
    </row>
    <row r="13956" spans="1:2" ht="51" x14ac:dyDescent="0.2">
      <c r="A13956" s="3" t="s">
        <v>13954</v>
      </c>
      <c r="B13956">
        <v>3</v>
      </c>
    </row>
    <row r="13957" spans="1:2" ht="68" x14ac:dyDescent="0.2">
      <c r="A13957" s="3" t="s">
        <v>13955</v>
      </c>
      <c r="B13957">
        <v>3</v>
      </c>
    </row>
    <row r="13958" spans="1:2" ht="51" x14ac:dyDescent="0.2">
      <c r="A13958" s="3" t="s">
        <v>13956</v>
      </c>
      <c r="B13958">
        <v>3</v>
      </c>
    </row>
    <row r="13959" spans="1:2" ht="51" x14ac:dyDescent="0.2">
      <c r="A13959" s="3" t="s">
        <v>13957</v>
      </c>
      <c r="B13959">
        <v>3</v>
      </c>
    </row>
    <row r="13960" spans="1:2" ht="51" x14ac:dyDescent="0.2">
      <c r="A13960" s="3" t="s">
        <v>13958</v>
      </c>
      <c r="B13960">
        <v>3</v>
      </c>
    </row>
    <row r="13961" spans="1:2" ht="51" x14ac:dyDescent="0.2">
      <c r="A13961" s="3" t="s">
        <v>13959</v>
      </c>
      <c r="B13961">
        <v>3</v>
      </c>
    </row>
    <row r="13962" spans="1:2" ht="51" x14ac:dyDescent="0.2">
      <c r="A13962" s="3" t="s">
        <v>13960</v>
      </c>
      <c r="B13962">
        <v>3</v>
      </c>
    </row>
    <row r="13963" spans="1:2" ht="51" x14ac:dyDescent="0.2">
      <c r="A13963" s="3" t="s">
        <v>13961</v>
      </c>
      <c r="B13963">
        <v>3</v>
      </c>
    </row>
    <row r="13964" spans="1:2" ht="68" x14ac:dyDescent="0.2">
      <c r="A13964" s="3" t="s">
        <v>13962</v>
      </c>
      <c r="B13964">
        <v>3</v>
      </c>
    </row>
    <row r="13965" spans="1:2" ht="51" x14ac:dyDescent="0.2">
      <c r="A13965" s="3" t="s">
        <v>13963</v>
      </c>
      <c r="B13965">
        <v>3</v>
      </c>
    </row>
    <row r="13966" spans="1:2" ht="51" x14ac:dyDescent="0.2">
      <c r="A13966" s="3" t="s">
        <v>13964</v>
      </c>
      <c r="B13966">
        <v>3</v>
      </c>
    </row>
    <row r="13967" spans="1:2" ht="51" x14ac:dyDescent="0.2">
      <c r="A13967" s="3" t="s">
        <v>13965</v>
      </c>
      <c r="B13967">
        <v>3</v>
      </c>
    </row>
    <row r="13968" spans="1:2" ht="51" x14ac:dyDescent="0.2">
      <c r="A13968" s="3" t="s">
        <v>13966</v>
      </c>
      <c r="B13968">
        <v>3</v>
      </c>
    </row>
    <row r="13969" spans="1:2" ht="51" x14ac:dyDescent="0.2">
      <c r="A13969" s="3" t="s">
        <v>13967</v>
      </c>
      <c r="B13969">
        <v>3</v>
      </c>
    </row>
    <row r="13970" spans="1:2" ht="51" x14ac:dyDescent="0.2">
      <c r="A13970" s="3" t="s">
        <v>13968</v>
      </c>
      <c r="B13970">
        <v>3</v>
      </c>
    </row>
    <row r="13971" spans="1:2" ht="51" x14ac:dyDescent="0.2">
      <c r="A13971" s="3" t="s">
        <v>13969</v>
      </c>
      <c r="B13971">
        <v>3</v>
      </c>
    </row>
    <row r="13972" spans="1:2" ht="51" x14ac:dyDescent="0.2">
      <c r="A13972" s="3" t="s">
        <v>13970</v>
      </c>
      <c r="B13972">
        <v>3</v>
      </c>
    </row>
    <row r="13973" spans="1:2" ht="51" x14ac:dyDescent="0.2">
      <c r="A13973" s="3" t="s">
        <v>13971</v>
      </c>
      <c r="B13973">
        <v>3</v>
      </c>
    </row>
    <row r="13974" spans="1:2" ht="51" x14ac:dyDescent="0.2">
      <c r="A13974" s="3" t="s">
        <v>13972</v>
      </c>
      <c r="B13974">
        <v>3</v>
      </c>
    </row>
    <row r="13975" spans="1:2" ht="51" x14ac:dyDescent="0.2">
      <c r="A13975" s="3" t="s">
        <v>13973</v>
      </c>
      <c r="B13975">
        <v>3</v>
      </c>
    </row>
    <row r="13976" spans="1:2" ht="51" x14ac:dyDescent="0.2">
      <c r="A13976" s="3" t="s">
        <v>13974</v>
      </c>
      <c r="B13976">
        <v>3</v>
      </c>
    </row>
    <row r="13977" spans="1:2" ht="51" x14ac:dyDescent="0.2">
      <c r="A13977" s="3" t="s">
        <v>13975</v>
      </c>
      <c r="B13977">
        <v>3</v>
      </c>
    </row>
    <row r="13978" spans="1:2" ht="51" x14ac:dyDescent="0.2">
      <c r="A13978" s="3" t="s">
        <v>13976</v>
      </c>
      <c r="B13978">
        <v>3</v>
      </c>
    </row>
    <row r="13979" spans="1:2" ht="51" x14ac:dyDescent="0.2">
      <c r="A13979" s="3" t="s">
        <v>13977</v>
      </c>
      <c r="B13979">
        <v>3</v>
      </c>
    </row>
    <row r="13980" spans="1:2" ht="51" x14ac:dyDescent="0.2">
      <c r="A13980" s="3" t="s">
        <v>13978</v>
      </c>
      <c r="B13980">
        <v>3</v>
      </c>
    </row>
    <row r="13981" spans="1:2" ht="51" x14ac:dyDescent="0.2">
      <c r="A13981" s="3" t="s">
        <v>13979</v>
      </c>
      <c r="B13981">
        <v>3</v>
      </c>
    </row>
    <row r="13982" spans="1:2" ht="68" x14ac:dyDescent="0.2">
      <c r="A13982" s="3" t="s">
        <v>13980</v>
      </c>
      <c r="B13982">
        <v>3</v>
      </c>
    </row>
    <row r="13983" spans="1:2" ht="51" x14ac:dyDescent="0.2">
      <c r="A13983" s="3" t="s">
        <v>13981</v>
      </c>
      <c r="B13983">
        <v>3</v>
      </c>
    </row>
    <row r="13984" spans="1:2" ht="51" x14ac:dyDescent="0.2">
      <c r="A13984" s="3" t="s">
        <v>13982</v>
      </c>
      <c r="B13984">
        <v>3</v>
      </c>
    </row>
    <row r="13985" spans="1:2" ht="51" x14ac:dyDescent="0.2">
      <c r="A13985" s="3" t="s">
        <v>13983</v>
      </c>
      <c r="B13985">
        <v>3</v>
      </c>
    </row>
    <row r="13986" spans="1:2" ht="51" x14ac:dyDescent="0.2">
      <c r="A13986" s="3" t="s">
        <v>13984</v>
      </c>
      <c r="B13986">
        <v>3</v>
      </c>
    </row>
    <row r="13987" spans="1:2" ht="51" x14ac:dyDescent="0.2">
      <c r="A13987" s="3" t="s">
        <v>13985</v>
      </c>
      <c r="B13987">
        <v>3</v>
      </c>
    </row>
    <row r="13988" spans="1:2" ht="51" x14ac:dyDescent="0.2">
      <c r="A13988" s="3" t="s">
        <v>13986</v>
      </c>
      <c r="B13988">
        <v>3</v>
      </c>
    </row>
    <row r="13989" spans="1:2" ht="51" x14ac:dyDescent="0.2">
      <c r="A13989" s="3" t="s">
        <v>13987</v>
      </c>
      <c r="B13989">
        <v>3</v>
      </c>
    </row>
    <row r="13990" spans="1:2" ht="51" x14ac:dyDescent="0.2">
      <c r="A13990" s="3" t="s">
        <v>13988</v>
      </c>
      <c r="B13990">
        <v>3</v>
      </c>
    </row>
    <row r="13991" spans="1:2" ht="51" x14ac:dyDescent="0.2">
      <c r="A13991" s="3" t="s">
        <v>13989</v>
      </c>
      <c r="B13991">
        <v>3</v>
      </c>
    </row>
    <row r="13992" spans="1:2" ht="51" x14ac:dyDescent="0.2">
      <c r="A13992" s="3" t="s">
        <v>13990</v>
      </c>
      <c r="B13992">
        <v>3</v>
      </c>
    </row>
    <row r="13993" spans="1:2" ht="51" x14ac:dyDescent="0.2">
      <c r="A13993" s="3" t="s">
        <v>13991</v>
      </c>
      <c r="B13993">
        <v>3</v>
      </c>
    </row>
    <row r="13994" spans="1:2" ht="68" x14ac:dyDescent="0.2">
      <c r="A13994" s="3" t="s">
        <v>13992</v>
      </c>
      <c r="B13994">
        <v>3</v>
      </c>
    </row>
    <row r="13995" spans="1:2" ht="51" x14ac:dyDescent="0.2">
      <c r="A13995" s="3" t="s">
        <v>13993</v>
      </c>
      <c r="B13995">
        <v>3</v>
      </c>
    </row>
    <row r="13996" spans="1:2" ht="51" x14ac:dyDescent="0.2">
      <c r="A13996" s="3" t="s">
        <v>13994</v>
      </c>
      <c r="B13996">
        <v>3</v>
      </c>
    </row>
    <row r="13997" spans="1:2" ht="51" x14ac:dyDescent="0.2">
      <c r="A13997" s="3" t="s">
        <v>13995</v>
      </c>
      <c r="B13997">
        <v>3</v>
      </c>
    </row>
    <row r="13998" spans="1:2" ht="51" x14ac:dyDescent="0.2">
      <c r="A13998" s="3" t="s">
        <v>13996</v>
      </c>
      <c r="B13998">
        <v>3</v>
      </c>
    </row>
    <row r="13999" spans="1:2" ht="51" x14ac:dyDescent="0.2">
      <c r="A13999" s="3" t="s">
        <v>13997</v>
      </c>
      <c r="B13999">
        <v>3</v>
      </c>
    </row>
    <row r="14000" spans="1:2" ht="51" x14ac:dyDescent="0.2">
      <c r="A14000" s="3" t="s">
        <v>13998</v>
      </c>
      <c r="B14000">
        <v>3</v>
      </c>
    </row>
    <row r="14001" spans="1:2" ht="51" x14ac:dyDescent="0.2">
      <c r="A14001" s="3" t="s">
        <v>13999</v>
      </c>
      <c r="B14001">
        <v>3</v>
      </c>
    </row>
    <row r="14002" spans="1:2" ht="51" x14ac:dyDescent="0.2">
      <c r="A14002" s="3" t="s">
        <v>14000</v>
      </c>
      <c r="B14002">
        <v>3</v>
      </c>
    </row>
    <row r="14003" spans="1:2" ht="51" x14ac:dyDescent="0.2">
      <c r="A14003" s="3" t="s">
        <v>14001</v>
      </c>
      <c r="B14003">
        <v>3</v>
      </c>
    </row>
    <row r="14004" spans="1:2" ht="51" x14ac:dyDescent="0.2">
      <c r="A14004" s="3" t="s">
        <v>14002</v>
      </c>
      <c r="B14004">
        <v>3</v>
      </c>
    </row>
    <row r="14005" spans="1:2" ht="51" x14ac:dyDescent="0.2">
      <c r="A14005" s="3" t="s">
        <v>14003</v>
      </c>
      <c r="B14005">
        <v>3</v>
      </c>
    </row>
    <row r="14006" spans="1:2" ht="51" x14ac:dyDescent="0.2">
      <c r="A14006" s="3" t="s">
        <v>14004</v>
      </c>
      <c r="B14006">
        <v>3</v>
      </c>
    </row>
    <row r="14007" spans="1:2" ht="51" x14ac:dyDescent="0.2">
      <c r="A14007" s="3" t="s">
        <v>14005</v>
      </c>
      <c r="B14007">
        <v>3</v>
      </c>
    </row>
    <row r="14008" spans="1:2" ht="68" x14ac:dyDescent="0.2">
      <c r="A14008" s="3" t="s">
        <v>14006</v>
      </c>
      <c r="B14008">
        <v>3</v>
      </c>
    </row>
    <row r="14009" spans="1:2" ht="51" x14ac:dyDescent="0.2">
      <c r="A14009" s="3" t="s">
        <v>14007</v>
      </c>
      <c r="B14009">
        <v>3</v>
      </c>
    </row>
    <row r="14010" spans="1:2" ht="51" x14ac:dyDescent="0.2">
      <c r="A14010" s="3" t="s">
        <v>14008</v>
      </c>
      <c r="B14010">
        <v>3</v>
      </c>
    </row>
    <row r="14011" spans="1:2" ht="51" x14ac:dyDescent="0.2">
      <c r="A14011" s="3" t="s">
        <v>14009</v>
      </c>
      <c r="B14011">
        <v>3</v>
      </c>
    </row>
    <row r="14012" spans="1:2" ht="51" x14ac:dyDescent="0.2">
      <c r="A14012" s="3" t="s">
        <v>14010</v>
      </c>
      <c r="B14012">
        <v>3</v>
      </c>
    </row>
    <row r="14013" spans="1:2" ht="34" x14ac:dyDescent="0.2">
      <c r="A14013" s="3" t="s">
        <v>14011</v>
      </c>
      <c r="B14013">
        <v>3</v>
      </c>
    </row>
    <row r="14014" spans="1:2" ht="51" x14ac:dyDescent="0.2">
      <c r="A14014" s="3" t="s">
        <v>14012</v>
      </c>
      <c r="B14014">
        <v>3</v>
      </c>
    </row>
    <row r="14015" spans="1:2" ht="51" x14ac:dyDescent="0.2">
      <c r="A14015" s="3" t="s">
        <v>14013</v>
      </c>
      <c r="B14015">
        <v>3</v>
      </c>
    </row>
    <row r="14016" spans="1:2" ht="51" x14ac:dyDescent="0.2">
      <c r="A14016" s="3" t="s">
        <v>14014</v>
      </c>
      <c r="B14016">
        <v>3</v>
      </c>
    </row>
    <row r="14017" spans="1:2" ht="51" x14ac:dyDescent="0.2">
      <c r="A14017" s="3" t="s">
        <v>14015</v>
      </c>
      <c r="B14017">
        <v>3</v>
      </c>
    </row>
    <row r="14018" spans="1:2" ht="34" x14ac:dyDescent="0.2">
      <c r="A14018" s="3" t="s">
        <v>14016</v>
      </c>
      <c r="B14018">
        <v>3</v>
      </c>
    </row>
    <row r="14019" spans="1:2" ht="51" x14ac:dyDescent="0.2">
      <c r="A14019" s="3" t="s">
        <v>14017</v>
      </c>
      <c r="B14019">
        <v>3</v>
      </c>
    </row>
    <row r="14020" spans="1:2" ht="51" x14ac:dyDescent="0.2">
      <c r="A14020" s="3" t="s">
        <v>14018</v>
      </c>
      <c r="B14020">
        <v>3</v>
      </c>
    </row>
    <row r="14021" spans="1:2" ht="51" x14ac:dyDescent="0.2">
      <c r="A14021" s="3" t="s">
        <v>14019</v>
      </c>
      <c r="B14021">
        <v>3</v>
      </c>
    </row>
    <row r="14022" spans="1:2" ht="51" x14ac:dyDescent="0.2">
      <c r="A14022" s="3" t="s">
        <v>14020</v>
      </c>
      <c r="B14022">
        <v>3</v>
      </c>
    </row>
    <row r="14023" spans="1:2" ht="51" x14ac:dyDescent="0.2">
      <c r="A14023" s="3" t="s">
        <v>14021</v>
      </c>
      <c r="B14023">
        <v>3</v>
      </c>
    </row>
    <row r="14024" spans="1:2" ht="51" x14ac:dyDescent="0.2">
      <c r="A14024" s="3" t="s">
        <v>14022</v>
      </c>
      <c r="B14024">
        <v>3</v>
      </c>
    </row>
    <row r="14025" spans="1:2" ht="51" x14ac:dyDescent="0.2">
      <c r="A14025" s="3" t="s">
        <v>14023</v>
      </c>
      <c r="B14025">
        <v>3</v>
      </c>
    </row>
    <row r="14026" spans="1:2" ht="51" x14ac:dyDescent="0.2">
      <c r="A14026" s="3" t="s">
        <v>14024</v>
      </c>
      <c r="B14026">
        <v>3</v>
      </c>
    </row>
    <row r="14027" spans="1:2" ht="51" x14ac:dyDescent="0.2">
      <c r="A14027" s="3" t="s">
        <v>14025</v>
      </c>
      <c r="B14027">
        <v>3</v>
      </c>
    </row>
    <row r="14028" spans="1:2" ht="51" x14ac:dyDescent="0.2">
      <c r="A14028" s="3" t="s">
        <v>14026</v>
      </c>
      <c r="B14028">
        <v>3</v>
      </c>
    </row>
    <row r="14029" spans="1:2" ht="51" x14ac:dyDescent="0.2">
      <c r="A14029" s="3" t="s">
        <v>14027</v>
      </c>
      <c r="B14029">
        <v>3</v>
      </c>
    </row>
    <row r="14030" spans="1:2" ht="51" x14ac:dyDescent="0.2">
      <c r="A14030" s="3" t="s">
        <v>14028</v>
      </c>
      <c r="B14030">
        <v>3</v>
      </c>
    </row>
    <row r="14031" spans="1:2" ht="51" x14ac:dyDescent="0.2">
      <c r="A14031" s="3" t="s">
        <v>14029</v>
      </c>
      <c r="B14031">
        <v>3</v>
      </c>
    </row>
    <row r="14032" spans="1:2" ht="51" x14ac:dyDescent="0.2">
      <c r="A14032" s="3" t="s">
        <v>14030</v>
      </c>
      <c r="B14032">
        <v>3</v>
      </c>
    </row>
    <row r="14033" spans="1:2" ht="51" x14ac:dyDescent="0.2">
      <c r="A14033" s="3" t="s">
        <v>14031</v>
      </c>
      <c r="B14033">
        <v>3</v>
      </c>
    </row>
    <row r="14034" spans="1:2" ht="51" x14ac:dyDescent="0.2">
      <c r="A14034" s="3" t="s">
        <v>14032</v>
      </c>
      <c r="B14034">
        <v>3</v>
      </c>
    </row>
    <row r="14035" spans="1:2" ht="51" x14ac:dyDescent="0.2">
      <c r="A14035" s="3" t="s">
        <v>14033</v>
      </c>
      <c r="B14035">
        <v>3</v>
      </c>
    </row>
    <row r="14036" spans="1:2" ht="51" x14ac:dyDescent="0.2">
      <c r="A14036" s="3" t="s">
        <v>14034</v>
      </c>
      <c r="B14036">
        <v>3</v>
      </c>
    </row>
    <row r="14037" spans="1:2" ht="51" x14ac:dyDescent="0.2">
      <c r="A14037" s="3" t="s">
        <v>14035</v>
      </c>
      <c r="B14037">
        <v>3</v>
      </c>
    </row>
    <row r="14038" spans="1:2" ht="51" x14ac:dyDescent="0.2">
      <c r="A14038" s="3" t="s">
        <v>14036</v>
      </c>
      <c r="B14038">
        <v>3</v>
      </c>
    </row>
    <row r="14039" spans="1:2" ht="51" x14ac:dyDescent="0.2">
      <c r="A14039" s="3" t="s">
        <v>14037</v>
      </c>
      <c r="B14039">
        <v>3</v>
      </c>
    </row>
    <row r="14040" spans="1:2" ht="51" x14ac:dyDescent="0.2">
      <c r="A14040" s="3" t="s">
        <v>14038</v>
      </c>
      <c r="B14040">
        <v>3</v>
      </c>
    </row>
    <row r="14041" spans="1:2" ht="51" x14ac:dyDescent="0.2">
      <c r="A14041" s="3" t="s">
        <v>14039</v>
      </c>
      <c r="B14041">
        <v>3</v>
      </c>
    </row>
    <row r="14042" spans="1:2" ht="51" x14ac:dyDescent="0.2">
      <c r="A14042" s="3" t="s">
        <v>14040</v>
      </c>
      <c r="B14042">
        <v>3</v>
      </c>
    </row>
    <row r="14043" spans="1:2" ht="51" x14ac:dyDescent="0.2">
      <c r="A14043" s="3" t="s">
        <v>14041</v>
      </c>
      <c r="B14043">
        <v>3</v>
      </c>
    </row>
    <row r="14044" spans="1:2" ht="51" x14ac:dyDescent="0.2">
      <c r="A14044" s="3" t="s">
        <v>14042</v>
      </c>
      <c r="B14044">
        <v>3</v>
      </c>
    </row>
    <row r="14045" spans="1:2" ht="51" x14ac:dyDescent="0.2">
      <c r="A14045" s="3" t="s">
        <v>14043</v>
      </c>
      <c r="B14045">
        <v>3</v>
      </c>
    </row>
    <row r="14046" spans="1:2" ht="51" x14ac:dyDescent="0.2">
      <c r="A14046" s="3" t="s">
        <v>14044</v>
      </c>
      <c r="B14046">
        <v>3</v>
      </c>
    </row>
    <row r="14047" spans="1:2" ht="51" x14ac:dyDescent="0.2">
      <c r="A14047" s="3" t="s">
        <v>14045</v>
      </c>
      <c r="B14047">
        <v>3</v>
      </c>
    </row>
    <row r="14048" spans="1:2" ht="68" x14ac:dyDescent="0.2">
      <c r="A14048" s="3" t="s">
        <v>14046</v>
      </c>
      <c r="B14048">
        <v>3</v>
      </c>
    </row>
    <row r="14049" spans="1:2" ht="51" x14ac:dyDescent="0.2">
      <c r="A14049" s="3" t="s">
        <v>14047</v>
      </c>
      <c r="B14049">
        <v>3</v>
      </c>
    </row>
    <row r="14050" spans="1:2" ht="51" x14ac:dyDescent="0.2">
      <c r="A14050" s="3" t="s">
        <v>14048</v>
      </c>
      <c r="B14050">
        <v>3</v>
      </c>
    </row>
    <row r="14051" spans="1:2" ht="68" x14ac:dyDescent="0.2">
      <c r="A14051" s="3" t="s">
        <v>14049</v>
      </c>
      <c r="B14051">
        <v>3</v>
      </c>
    </row>
    <row r="14052" spans="1:2" ht="51" x14ac:dyDescent="0.2">
      <c r="A14052" s="3" t="s">
        <v>14050</v>
      </c>
      <c r="B14052">
        <v>3</v>
      </c>
    </row>
    <row r="14053" spans="1:2" ht="51" x14ac:dyDescent="0.2">
      <c r="A14053" s="3" t="s">
        <v>14051</v>
      </c>
      <c r="B14053">
        <v>3</v>
      </c>
    </row>
    <row r="14054" spans="1:2" ht="51" x14ac:dyDescent="0.2">
      <c r="A14054" s="3" t="s">
        <v>14052</v>
      </c>
      <c r="B14054">
        <v>3</v>
      </c>
    </row>
    <row r="14055" spans="1:2" ht="34" x14ac:dyDescent="0.2">
      <c r="A14055" s="3" t="s">
        <v>14053</v>
      </c>
      <c r="B14055">
        <v>3</v>
      </c>
    </row>
    <row r="14056" spans="1:2" ht="51" x14ac:dyDescent="0.2">
      <c r="A14056" s="3" t="s">
        <v>14054</v>
      </c>
      <c r="B14056">
        <v>3</v>
      </c>
    </row>
    <row r="14057" spans="1:2" ht="51" x14ac:dyDescent="0.2">
      <c r="A14057" s="3" t="s">
        <v>14055</v>
      </c>
      <c r="B14057">
        <v>3</v>
      </c>
    </row>
    <row r="14058" spans="1:2" ht="51" x14ac:dyDescent="0.2">
      <c r="A14058" s="3" t="s">
        <v>14056</v>
      </c>
      <c r="B14058">
        <v>3</v>
      </c>
    </row>
    <row r="14059" spans="1:2" ht="51" x14ac:dyDescent="0.2">
      <c r="A14059" s="3" t="s">
        <v>14057</v>
      </c>
      <c r="B14059">
        <v>3</v>
      </c>
    </row>
    <row r="14060" spans="1:2" ht="51" x14ac:dyDescent="0.2">
      <c r="A14060" s="3" t="s">
        <v>14058</v>
      </c>
      <c r="B14060">
        <v>3</v>
      </c>
    </row>
    <row r="14061" spans="1:2" ht="51" x14ac:dyDescent="0.2">
      <c r="A14061" s="3" t="s">
        <v>14059</v>
      </c>
      <c r="B14061">
        <v>3</v>
      </c>
    </row>
    <row r="14062" spans="1:2" ht="51" x14ac:dyDescent="0.2">
      <c r="A14062" s="3" t="s">
        <v>14060</v>
      </c>
      <c r="B14062">
        <v>3</v>
      </c>
    </row>
    <row r="14063" spans="1:2" ht="51" x14ac:dyDescent="0.2">
      <c r="A14063" s="3" t="s">
        <v>14061</v>
      </c>
      <c r="B14063">
        <v>3</v>
      </c>
    </row>
    <row r="14064" spans="1:2" ht="51" x14ac:dyDescent="0.2">
      <c r="A14064" s="3" t="s">
        <v>14062</v>
      </c>
      <c r="B14064">
        <v>3</v>
      </c>
    </row>
    <row r="14065" spans="1:2" ht="51" x14ac:dyDescent="0.2">
      <c r="A14065" s="3" t="s">
        <v>14063</v>
      </c>
      <c r="B14065">
        <v>3</v>
      </c>
    </row>
    <row r="14066" spans="1:2" ht="51" x14ac:dyDescent="0.2">
      <c r="A14066" s="3" t="s">
        <v>14064</v>
      </c>
      <c r="B14066">
        <v>3</v>
      </c>
    </row>
    <row r="14067" spans="1:2" ht="51" x14ac:dyDescent="0.2">
      <c r="A14067" s="3" t="s">
        <v>14065</v>
      </c>
      <c r="B14067">
        <v>3</v>
      </c>
    </row>
    <row r="14068" spans="1:2" ht="51" x14ac:dyDescent="0.2">
      <c r="A14068" s="3" t="s">
        <v>14066</v>
      </c>
      <c r="B14068">
        <v>3</v>
      </c>
    </row>
    <row r="14069" spans="1:2" ht="51" x14ac:dyDescent="0.2">
      <c r="A14069" s="3" t="s">
        <v>14067</v>
      </c>
      <c r="B14069">
        <v>3</v>
      </c>
    </row>
    <row r="14070" spans="1:2" ht="51" x14ac:dyDescent="0.2">
      <c r="A14070" s="3" t="s">
        <v>14068</v>
      </c>
      <c r="B14070">
        <v>3</v>
      </c>
    </row>
    <row r="14071" spans="1:2" ht="51" x14ac:dyDescent="0.2">
      <c r="A14071" s="3" t="s">
        <v>14069</v>
      </c>
      <c r="B14071">
        <v>3</v>
      </c>
    </row>
    <row r="14072" spans="1:2" ht="51" x14ac:dyDescent="0.2">
      <c r="A14072" s="3" t="s">
        <v>14070</v>
      </c>
      <c r="B14072">
        <v>3</v>
      </c>
    </row>
    <row r="14073" spans="1:2" ht="51" x14ac:dyDescent="0.2">
      <c r="A14073" s="3" t="s">
        <v>14071</v>
      </c>
      <c r="B14073">
        <v>3</v>
      </c>
    </row>
    <row r="14074" spans="1:2" ht="51" x14ac:dyDescent="0.2">
      <c r="A14074" s="3" t="s">
        <v>14072</v>
      </c>
      <c r="B14074">
        <v>3</v>
      </c>
    </row>
    <row r="14075" spans="1:2" ht="51" x14ac:dyDescent="0.2">
      <c r="A14075" s="3" t="s">
        <v>14073</v>
      </c>
      <c r="B14075">
        <v>3</v>
      </c>
    </row>
    <row r="14076" spans="1:2" ht="34" x14ac:dyDescent="0.2">
      <c r="A14076" s="3" t="s">
        <v>14074</v>
      </c>
      <c r="B14076">
        <v>3</v>
      </c>
    </row>
    <row r="14077" spans="1:2" ht="51" x14ac:dyDescent="0.2">
      <c r="A14077" s="3" t="s">
        <v>14075</v>
      </c>
      <c r="B14077">
        <v>3</v>
      </c>
    </row>
    <row r="14078" spans="1:2" ht="51" x14ac:dyDescent="0.2">
      <c r="A14078" s="3" t="s">
        <v>14076</v>
      </c>
      <c r="B14078">
        <v>3</v>
      </c>
    </row>
    <row r="14079" spans="1:2" ht="51" x14ac:dyDescent="0.2">
      <c r="A14079" s="3" t="s">
        <v>14077</v>
      </c>
      <c r="B14079">
        <v>3</v>
      </c>
    </row>
    <row r="14080" spans="1:2" ht="51" x14ac:dyDescent="0.2">
      <c r="A14080" s="3" t="s">
        <v>14078</v>
      </c>
      <c r="B14080">
        <v>3</v>
      </c>
    </row>
    <row r="14081" spans="1:2" ht="51" x14ac:dyDescent="0.2">
      <c r="A14081" s="3" t="s">
        <v>14079</v>
      </c>
      <c r="B14081">
        <v>3</v>
      </c>
    </row>
    <row r="14082" spans="1:2" ht="51" x14ac:dyDescent="0.2">
      <c r="A14082" s="3" t="s">
        <v>14080</v>
      </c>
      <c r="B14082">
        <v>3</v>
      </c>
    </row>
    <row r="14083" spans="1:2" ht="51" x14ac:dyDescent="0.2">
      <c r="A14083" s="3" t="s">
        <v>14081</v>
      </c>
      <c r="B14083">
        <v>3</v>
      </c>
    </row>
    <row r="14084" spans="1:2" ht="51" x14ac:dyDescent="0.2">
      <c r="A14084" s="3" t="s">
        <v>14082</v>
      </c>
      <c r="B14084">
        <v>3</v>
      </c>
    </row>
    <row r="14085" spans="1:2" ht="51" x14ac:dyDescent="0.2">
      <c r="A14085" s="3" t="s">
        <v>14083</v>
      </c>
      <c r="B14085">
        <v>3</v>
      </c>
    </row>
    <row r="14086" spans="1:2" ht="51" x14ac:dyDescent="0.2">
      <c r="A14086" s="3" t="s">
        <v>14084</v>
      </c>
      <c r="B14086">
        <v>3</v>
      </c>
    </row>
    <row r="14087" spans="1:2" ht="51" x14ac:dyDescent="0.2">
      <c r="A14087" s="3" t="s">
        <v>14085</v>
      </c>
      <c r="B14087">
        <v>3</v>
      </c>
    </row>
    <row r="14088" spans="1:2" ht="51" x14ac:dyDescent="0.2">
      <c r="A14088" s="3" t="s">
        <v>14086</v>
      </c>
      <c r="B14088">
        <v>3</v>
      </c>
    </row>
    <row r="14089" spans="1:2" ht="51" x14ac:dyDescent="0.2">
      <c r="A14089" s="3" t="s">
        <v>14087</v>
      </c>
      <c r="B14089">
        <v>3</v>
      </c>
    </row>
    <row r="14090" spans="1:2" ht="51" x14ac:dyDescent="0.2">
      <c r="A14090" s="3" t="s">
        <v>14088</v>
      </c>
      <c r="B14090">
        <v>3</v>
      </c>
    </row>
    <row r="14091" spans="1:2" ht="51" x14ac:dyDescent="0.2">
      <c r="A14091" s="3" t="s">
        <v>14089</v>
      </c>
      <c r="B14091">
        <v>3</v>
      </c>
    </row>
    <row r="14092" spans="1:2" ht="51" x14ac:dyDescent="0.2">
      <c r="A14092" s="3" t="s">
        <v>14090</v>
      </c>
      <c r="B14092">
        <v>3</v>
      </c>
    </row>
    <row r="14093" spans="1:2" ht="51" x14ac:dyDescent="0.2">
      <c r="A14093" s="3" t="s">
        <v>14091</v>
      </c>
      <c r="B14093">
        <v>3</v>
      </c>
    </row>
    <row r="14094" spans="1:2" ht="51" x14ac:dyDescent="0.2">
      <c r="A14094" s="3" t="s">
        <v>14092</v>
      </c>
      <c r="B14094">
        <v>3</v>
      </c>
    </row>
    <row r="14095" spans="1:2" ht="51" x14ac:dyDescent="0.2">
      <c r="A14095" s="3" t="s">
        <v>14093</v>
      </c>
      <c r="B14095">
        <v>3</v>
      </c>
    </row>
    <row r="14096" spans="1:2" ht="51" x14ac:dyDescent="0.2">
      <c r="A14096" s="3" t="s">
        <v>14094</v>
      </c>
      <c r="B14096">
        <v>3</v>
      </c>
    </row>
    <row r="14097" spans="1:2" ht="51" x14ac:dyDescent="0.2">
      <c r="A14097" s="3" t="s">
        <v>14095</v>
      </c>
      <c r="B14097">
        <v>3</v>
      </c>
    </row>
    <row r="14098" spans="1:2" ht="51" x14ac:dyDescent="0.2">
      <c r="A14098" s="3" t="s">
        <v>14096</v>
      </c>
      <c r="B14098">
        <v>3</v>
      </c>
    </row>
    <row r="14099" spans="1:2" ht="51" x14ac:dyDescent="0.2">
      <c r="A14099" s="3" t="s">
        <v>14097</v>
      </c>
      <c r="B14099">
        <v>3</v>
      </c>
    </row>
    <row r="14100" spans="1:2" ht="51" x14ac:dyDescent="0.2">
      <c r="A14100" s="3" t="s">
        <v>14098</v>
      </c>
      <c r="B14100">
        <v>3</v>
      </c>
    </row>
    <row r="14101" spans="1:2" ht="68" x14ac:dyDescent="0.2">
      <c r="A14101" s="3" t="s">
        <v>14099</v>
      </c>
      <c r="B14101">
        <v>3</v>
      </c>
    </row>
    <row r="14102" spans="1:2" ht="68" x14ac:dyDescent="0.2">
      <c r="A14102" s="3" t="s">
        <v>14100</v>
      </c>
      <c r="B14102">
        <v>3</v>
      </c>
    </row>
    <row r="14103" spans="1:2" ht="51" x14ac:dyDescent="0.2">
      <c r="A14103" s="3" t="s">
        <v>14101</v>
      </c>
      <c r="B14103">
        <v>3</v>
      </c>
    </row>
    <row r="14104" spans="1:2" ht="51" x14ac:dyDescent="0.2">
      <c r="A14104" s="3" t="s">
        <v>14102</v>
      </c>
      <c r="B14104">
        <v>3</v>
      </c>
    </row>
    <row r="14105" spans="1:2" ht="51" x14ac:dyDescent="0.2">
      <c r="A14105" s="3" t="s">
        <v>14103</v>
      </c>
      <c r="B14105">
        <v>3</v>
      </c>
    </row>
    <row r="14106" spans="1:2" ht="51" x14ac:dyDescent="0.2">
      <c r="A14106" s="3" t="s">
        <v>14104</v>
      </c>
      <c r="B14106">
        <v>3</v>
      </c>
    </row>
    <row r="14107" spans="1:2" ht="68" x14ac:dyDescent="0.2">
      <c r="A14107" s="3" t="s">
        <v>14105</v>
      </c>
      <c r="B14107">
        <v>3</v>
      </c>
    </row>
    <row r="14108" spans="1:2" ht="51" x14ac:dyDescent="0.2">
      <c r="A14108" s="3" t="s">
        <v>14106</v>
      </c>
      <c r="B14108">
        <v>3</v>
      </c>
    </row>
    <row r="14109" spans="1:2" ht="51" x14ac:dyDescent="0.2">
      <c r="A14109" s="3" t="s">
        <v>14107</v>
      </c>
      <c r="B14109">
        <v>3</v>
      </c>
    </row>
    <row r="14110" spans="1:2" ht="51" x14ac:dyDescent="0.2">
      <c r="A14110" s="3" t="s">
        <v>14108</v>
      </c>
      <c r="B14110">
        <v>3</v>
      </c>
    </row>
    <row r="14111" spans="1:2" ht="51" x14ac:dyDescent="0.2">
      <c r="A14111" s="3" t="s">
        <v>14109</v>
      </c>
      <c r="B14111">
        <v>3</v>
      </c>
    </row>
    <row r="14112" spans="1:2" ht="34" x14ac:dyDescent="0.2">
      <c r="A14112" s="3" t="s">
        <v>14110</v>
      </c>
      <c r="B14112">
        <v>3</v>
      </c>
    </row>
    <row r="14113" spans="1:2" ht="51" x14ac:dyDescent="0.2">
      <c r="A14113" s="3" t="s">
        <v>14111</v>
      </c>
      <c r="B14113">
        <v>3</v>
      </c>
    </row>
    <row r="14114" spans="1:2" ht="51" x14ac:dyDescent="0.2">
      <c r="A14114" s="3" t="s">
        <v>14112</v>
      </c>
      <c r="B14114">
        <v>3</v>
      </c>
    </row>
    <row r="14115" spans="1:2" ht="51" x14ac:dyDescent="0.2">
      <c r="A14115" s="3" t="s">
        <v>14113</v>
      </c>
      <c r="B14115">
        <v>3</v>
      </c>
    </row>
    <row r="14116" spans="1:2" ht="34" x14ac:dyDescent="0.2">
      <c r="A14116" s="3" t="s">
        <v>14114</v>
      </c>
      <c r="B14116">
        <v>3</v>
      </c>
    </row>
    <row r="14117" spans="1:2" ht="51" x14ac:dyDescent="0.2">
      <c r="A14117" s="3" t="s">
        <v>14115</v>
      </c>
      <c r="B14117">
        <v>3</v>
      </c>
    </row>
    <row r="14118" spans="1:2" ht="51" x14ac:dyDescent="0.2">
      <c r="A14118" s="3" t="s">
        <v>14116</v>
      </c>
      <c r="B14118">
        <v>3</v>
      </c>
    </row>
    <row r="14119" spans="1:2" ht="51" x14ac:dyDescent="0.2">
      <c r="A14119" s="3" t="s">
        <v>14117</v>
      </c>
      <c r="B14119">
        <v>3</v>
      </c>
    </row>
    <row r="14120" spans="1:2" ht="51" x14ac:dyDescent="0.2">
      <c r="A14120" s="3" t="s">
        <v>14118</v>
      </c>
      <c r="B14120">
        <v>3</v>
      </c>
    </row>
    <row r="14121" spans="1:2" ht="51" x14ac:dyDescent="0.2">
      <c r="A14121" s="3" t="s">
        <v>14119</v>
      </c>
      <c r="B14121">
        <v>3</v>
      </c>
    </row>
    <row r="14122" spans="1:2" ht="51" x14ac:dyDescent="0.2">
      <c r="A14122" s="3" t="s">
        <v>14120</v>
      </c>
      <c r="B14122">
        <v>3</v>
      </c>
    </row>
    <row r="14123" spans="1:2" ht="51" x14ac:dyDescent="0.2">
      <c r="A14123" s="3" t="s">
        <v>14121</v>
      </c>
      <c r="B14123">
        <v>3</v>
      </c>
    </row>
    <row r="14124" spans="1:2" ht="51" x14ac:dyDescent="0.2">
      <c r="A14124" s="3" t="s">
        <v>14122</v>
      </c>
      <c r="B14124">
        <v>3</v>
      </c>
    </row>
    <row r="14125" spans="1:2" ht="51" x14ac:dyDescent="0.2">
      <c r="A14125" s="3" t="s">
        <v>14123</v>
      </c>
      <c r="B14125">
        <v>3</v>
      </c>
    </row>
    <row r="14126" spans="1:2" ht="51" x14ac:dyDescent="0.2">
      <c r="A14126" s="3" t="s">
        <v>14124</v>
      </c>
      <c r="B14126">
        <v>3</v>
      </c>
    </row>
    <row r="14127" spans="1:2" ht="51" x14ac:dyDescent="0.2">
      <c r="A14127" s="3" t="s">
        <v>14125</v>
      </c>
      <c r="B14127">
        <v>3</v>
      </c>
    </row>
    <row r="14128" spans="1:2" ht="51" x14ac:dyDescent="0.2">
      <c r="A14128" s="3" t="s">
        <v>14126</v>
      </c>
      <c r="B14128">
        <v>3</v>
      </c>
    </row>
    <row r="14129" spans="1:2" ht="51" x14ac:dyDescent="0.2">
      <c r="A14129" s="3" t="s">
        <v>14127</v>
      </c>
      <c r="B14129">
        <v>3</v>
      </c>
    </row>
    <row r="14130" spans="1:2" ht="51" x14ac:dyDescent="0.2">
      <c r="A14130" s="3" t="s">
        <v>14128</v>
      </c>
      <c r="B14130">
        <v>3</v>
      </c>
    </row>
    <row r="14131" spans="1:2" ht="51" x14ac:dyDescent="0.2">
      <c r="A14131" s="3" t="s">
        <v>14129</v>
      </c>
      <c r="B14131">
        <v>3</v>
      </c>
    </row>
    <row r="14132" spans="1:2" ht="51" x14ac:dyDescent="0.2">
      <c r="A14132" s="3" t="s">
        <v>14130</v>
      </c>
      <c r="B14132">
        <v>3</v>
      </c>
    </row>
    <row r="14133" spans="1:2" ht="51" x14ac:dyDescent="0.2">
      <c r="A14133" s="3" t="s">
        <v>14131</v>
      </c>
      <c r="B14133">
        <v>3</v>
      </c>
    </row>
    <row r="14134" spans="1:2" ht="51" x14ac:dyDescent="0.2">
      <c r="A14134" s="3" t="s">
        <v>14132</v>
      </c>
      <c r="B14134">
        <v>3</v>
      </c>
    </row>
    <row r="14135" spans="1:2" ht="51" x14ac:dyDescent="0.2">
      <c r="A14135" s="3" t="s">
        <v>14133</v>
      </c>
      <c r="B14135">
        <v>3</v>
      </c>
    </row>
    <row r="14136" spans="1:2" ht="51" x14ac:dyDescent="0.2">
      <c r="A14136" s="3" t="s">
        <v>14134</v>
      </c>
      <c r="B14136">
        <v>3</v>
      </c>
    </row>
    <row r="14137" spans="1:2" ht="51" x14ac:dyDescent="0.2">
      <c r="A14137" s="3" t="s">
        <v>14135</v>
      </c>
      <c r="B14137">
        <v>3</v>
      </c>
    </row>
    <row r="14138" spans="1:2" ht="51" x14ac:dyDescent="0.2">
      <c r="A14138" s="3" t="s">
        <v>14136</v>
      </c>
      <c r="B14138">
        <v>3</v>
      </c>
    </row>
    <row r="14139" spans="1:2" ht="51" x14ac:dyDescent="0.2">
      <c r="A14139" s="3" t="s">
        <v>14137</v>
      </c>
      <c r="B14139">
        <v>3</v>
      </c>
    </row>
    <row r="14140" spans="1:2" ht="51" x14ac:dyDescent="0.2">
      <c r="A14140" s="3" t="s">
        <v>14138</v>
      </c>
      <c r="B14140">
        <v>3</v>
      </c>
    </row>
    <row r="14141" spans="1:2" ht="51" x14ac:dyDescent="0.2">
      <c r="A14141" s="3" t="s">
        <v>14139</v>
      </c>
      <c r="B14141">
        <v>3</v>
      </c>
    </row>
    <row r="14142" spans="1:2" ht="51" x14ac:dyDescent="0.2">
      <c r="A14142" s="3" t="s">
        <v>14140</v>
      </c>
      <c r="B14142">
        <v>3</v>
      </c>
    </row>
    <row r="14143" spans="1:2" ht="51" x14ac:dyDescent="0.2">
      <c r="A14143" s="3" t="s">
        <v>14141</v>
      </c>
      <c r="B14143">
        <v>3</v>
      </c>
    </row>
    <row r="14144" spans="1:2" ht="51" x14ac:dyDescent="0.2">
      <c r="A14144" s="3" t="s">
        <v>14142</v>
      </c>
      <c r="B14144">
        <v>3</v>
      </c>
    </row>
    <row r="14145" spans="1:2" ht="68" x14ac:dyDescent="0.2">
      <c r="A14145" s="3" t="s">
        <v>14143</v>
      </c>
      <c r="B14145">
        <v>3</v>
      </c>
    </row>
    <row r="14146" spans="1:2" ht="51" x14ac:dyDescent="0.2">
      <c r="A14146" s="3" t="s">
        <v>14144</v>
      </c>
      <c r="B14146">
        <v>3</v>
      </c>
    </row>
    <row r="14147" spans="1:2" ht="51" x14ac:dyDescent="0.2">
      <c r="A14147" s="3" t="s">
        <v>14145</v>
      </c>
      <c r="B14147">
        <v>3</v>
      </c>
    </row>
    <row r="14148" spans="1:2" ht="51" x14ac:dyDescent="0.2">
      <c r="A14148" s="3" t="s">
        <v>14146</v>
      </c>
      <c r="B14148">
        <v>3</v>
      </c>
    </row>
    <row r="14149" spans="1:2" ht="51" x14ac:dyDescent="0.2">
      <c r="A14149" s="3" t="s">
        <v>14147</v>
      </c>
      <c r="B14149">
        <v>3</v>
      </c>
    </row>
    <row r="14150" spans="1:2" ht="51" x14ac:dyDescent="0.2">
      <c r="A14150" s="3" t="s">
        <v>14148</v>
      </c>
      <c r="B14150">
        <v>3</v>
      </c>
    </row>
    <row r="14151" spans="1:2" ht="51" x14ac:dyDescent="0.2">
      <c r="A14151" s="3" t="s">
        <v>14149</v>
      </c>
      <c r="B14151">
        <v>3</v>
      </c>
    </row>
    <row r="14152" spans="1:2" ht="51" x14ac:dyDescent="0.2">
      <c r="A14152" s="3" t="s">
        <v>14150</v>
      </c>
      <c r="B14152">
        <v>3</v>
      </c>
    </row>
    <row r="14153" spans="1:2" ht="51" x14ac:dyDescent="0.2">
      <c r="A14153" s="3" t="s">
        <v>14151</v>
      </c>
      <c r="B14153">
        <v>3</v>
      </c>
    </row>
    <row r="14154" spans="1:2" ht="51" x14ac:dyDescent="0.2">
      <c r="A14154" s="3" t="s">
        <v>14152</v>
      </c>
      <c r="B14154">
        <v>3</v>
      </c>
    </row>
    <row r="14155" spans="1:2" ht="51" x14ac:dyDescent="0.2">
      <c r="A14155" s="3" t="s">
        <v>14153</v>
      </c>
      <c r="B14155">
        <v>3</v>
      </c>
    </row>
    <row r="14156" spans="1:2" ht="51" x14ac:dyDescent="0.2">
      <c r="A14156" s="3" t="s">
        <v>14154</v>
      </c>
      <c r="B14156">
        <v>3</v>
      </c>
    </row>
    <row r="14157" spans="1:2" ht="51" x14ac:dyDescent="0.2">
      <c r="A14157" s="3" t="s">
        <v>14155</v>
      </c>
      <c r="B14157">
        <v>3</v>
      </c>
    </row>
    <row r="14158" spans="1:2" ht="51" x14ac:dyDescent="0.2">
      <c r="A14158" s="3" t="s">
        <v>14156</v>
      </c>
      <c r="B14158">
        <v>3</v>
      </c>
    </row>
    <row r="14159" spans="1:2" ht="51" x14ac:dyDescent="0.2">
      <c r="A14159" s="3" t="s">
        <v>14157</v>
      </c>
      <c r="B14159">
        <v>3</v>
      </c>
    </row>
    <row r="14160" spans="1:2" ht="51" x14ac:dyDescent="0.2">
      <c r="A14160" s="3" t="s">
        <v>14158</v>
      </c>
      <c r="B14160">
        <v>3</v>
      </c>
    </row>
    <row r="14161" spans="1:2" ht="51" x14ac:dyDescent="0.2">
      <c r="A14161" s="3" t="s">
        <v>14159</v>
      </c>
      <c r="B14161">
        <v>3</v>
      </c>
    </row>
    <row r="14162" spans="1:2" ht="51" x14ac:dyDescent="0.2">
      <c r="A14162" s="3" t="s">
        <v>14160</v>
      </c>
      <c r="B14162">
        <v>3</v>
      </c>
    </row>
    <row r="14163" spans="1:2" ht="51" x14ac:dyDescent="0.2">
      <c r="A14163" s="3" t="s">
        <v>14161</v>
      </c>
      <c r="B14163">
        <v>3</v>
      </c>
    </row>
    <row r="14164" spans="1:2" ht="51" x14ac:dyDescent="0.2">
      <c r="A14164" s="3" t="s">
        <v>14162</v>
      </c>
      <c r="B14164">
        <v>3</v>
      </c>
    </row>
    <row r="14165" spans="1:2" ht="51" x14ac:dyDescent="0.2">
      <c r="A14165" s="3" t="s">
        <v>14163</v>
      </c>
      <c r="B14165">
        <v>3</v>
      </c>
    </row>
    <row r="14166" spans="1:2" ht="68" x14ac:dyDescent="0.2">
      <c r="A14166" s="3" t="s">
        <v>14164</v>
      </c>
      <c r="B14166">
        <v>3</v>
      </c>
    </row>
    <row r="14167" spans="1:2" ht="51" x14ac:dyDescent="0.2">
      <c r="A14167" s="3" t="s">
        <v>14165</v>
      </c>
      <c r="B14167">
        <v>3</v>
      </c>
    </row>
    <row r="14168" spans="1:2" ht="51" x14ac:dyDescent="0.2">
      <c r="A14168" s="3" t="s">
        <v>14166</v>
      </c>
      <c r="B14168">
        <v>3</v>
      </c>
    </row>
    <row r="14169" spans="1:2" ht="51" x14ac:dyDescent="0.2">
      <c r="A14169" s="3" t="s">
        <v>14167</v>
      </c>
      <c r="B14169">
        <v>3</v>
      </c>
    </row>
    <row r="14170" spans="1:2" ht="51" x14ac:dyDescent="0.2">
      <c r="A14170" s="3" t="s">
        <v>14168</v>
      </c>
      <c r="B14170">
        <v>3</v>
      </c>
    </row>
    <row r="14171" spans="1:2" ht="51" x14ac:dyDescent="0.2">
      <c r="A14171" s="3" t="s">
        <v>14169</v>
      </c>
      <c r="B14171">
        <v>3</v>
      </c>
    </row>
    <row r="14172" spans="1:2" ht="51" x14ac:dyDescent="0.2">
      <c r="A14172" s="3" t="s">
        <v>14170</v>
      </c>
      <c r="B14172">
        <v>3</v>
      </c>
    </row>
    <row r="14173" spans="1:2" ht="51" x14ac:dyDescent="0.2">
      <c r="A14173" s="3" t="s">
        <v>14171</v>
      </c>
      <c r="B14173">
        <v>3</v>
      </c>
    </row>
    <row r="14174" spans="1:2" ht="51" x14ac:dyDescent="0.2">
      <c r="A14174" s="3" t="s">
        <v>14172</v>
      </c>
      <c r="B14174">
        <v>3</v>
      </c>
    </row>
    <row r="14175" spans="1:2" ht="51" x14ac:dyDescent="0.2">
      <c r="A14175" s="3" t="s">
        <v>14173</v>
      </c>
      <c r="B14175">
        <v>3</v>
      </c>
    </row>
    <row r="14176" spans="1:2" ht="51" x14ac:dyDescent="0.2">
      <c r="A14176" s="3" t="s">
        <v>14174</v>
      </c>
      <c r="B14176">
        <v>3</v>
      </c>
    </row>
    <row r="14177" spans="1:2" ht="51" x14ac:dyDescent="0.2">
      <c r="A14177" s="3" t="s">
        <v>14175</v>
      </c>
      <c r="B14177">
        <v>3</v>
      </c>
    </row>
    <row r="14178" spans="1:2" ht="51" x14ac:dyDescent="0.2">
      <c r="A14178" s="3" t="s">
        <v>14176</v>
      </c>
      <c r="B14178">
        <v>3</v>
      </c>
    </row>
    <row r="14179" spans="1:2" ht="51" x14ac:dyDescent="0.2">
      <c r="A14179" s="3" t="s">
        <v>14177</v>
      </c>
      <c r="B14179">
        <v>3</v>
      </c>
    </row>
    <row r="14180" spans="1:2" ht="51" x14ac:dyDescent="0.2">
      <c r="A14180" s="3" t="s">
        <v>14178</v>
      </c>
      <c r="B14180">
        <v>3</v>
      </c>
    </row>
    <row r="14181" spans="1:2" ht="51" x14ac:dyDescent="0.2">
      <c r="A14181" s="3" t="s">
        <v>14179</v>
      </c>
      <c r="B14181">
        <v>3</v>
      </c>
    </row>
    <row r="14182" spans="1:2" ht="51" x14ac:dyDescent="0.2">
      <c r="A14182" s="3" t="s">
        <v>14180</v>
      </c>
      <c r="B14182">
        <v>3</v>
      </c>
    </row>
    <row r="14183" spans="1:2" ht="51" x14ac:dyDescent="0.2">
      <c r="A14183" s="3" t="s">
        <v>14181</v>
      </c>
      <c r="B14183">
        <v>3</v>
      </c>
    </row>
    <row r="14184" spans="1:2" ht="51" x14ac:dyDescent="0.2">
      <c r="A14184" s="3" t="s">
        <v>14182</v>
      </c>
      <c r="B14184">
        <v>3</v>
      </c>
    </row>
    <row r="14185" spans="1:2" ht="51" x14ac:dyDescent="0.2">
      <c r="A14185" s="3" t="s">
        <v>14183</v>
      </c>
      <c r="B14185">
        <v>3</v>
      </c>
    </row>
    <row r="14186" spans="1:2" ht="51" x14ac:dyDescent="0.2">
      <c r="A14186" s="3" t="s">
        <v>14184</v>
      </c>
      <c r="B14186">
        <v>3</v>
      </c>
    </row>
    <row r="14187" spans="1:2" ht="51" x14ac:dyDescent="0.2">
      <c r="A14187" s="3" t="s">
        <v>14185</v>
      </c>
      <c r="B14187">
        <v>3</v>
      </c>
    </row>
    <row r="14188" spans="1:2" ht="51" x14ac:dyDescent="0.2">
      <c r="A14188" s="3" t="s">
        <v>14186</v>
      </c>
      <c r="B14188">
        <v>3</v>
      </c>
    </row>
    <row r="14189" spans="1:2" ht="51" x14ac:dyDescent="0.2">
      <c r="A14189" s="3" t="s">
        <v>14187</v>
      </c>
      <c r="B14189">
        <v>3</v>
      </c>
    </row>
    <row r="14190" spans="1:2" ht="51" x14ac:dyDescent="0.2">
      <c r="A14190" s="3" t="s">
        <v>14188</v>
      </c>
      <c r="B14190">
        <v>3</v>
      </c>
    </row>
    <row r="14191" spans="1:2" ht="51" x14ac:dyDescent="0.2">
      <c r="A14191" s="3" t="s">
        <v>14189</v>
      </c>
      <c r="B14191">
        <v>3</v>
      </c>
    </row>
    <row r="14192" spans="1:2" ht="51" x14ac:dyDescent="0.2">
      <c r="A14192" s="3" t="s">
        <v>14190</v>
      </c>
      <c r="B14192">
        <v>3</v>
      </c>
    </row>
    <row r="14193" spans="1:2" ht="51" x14ac:dyDescent="0.2">
      <c r="A14193" s="3" t="s">
        <v>14191</v>
      </c>
      <c r="B14193">
        <v>3</v>
      </c>
    </row>
    <row r="14194" spans="1:2" ht="51" x14ac:dyDescent="0.2">
      <c r="A14194" s="3" t="s">
        <v>14192</v>
      </c>
      <c r="B14194">
        <v>3</v>
      </c>
    </row>
    <row r="14195" spans="1:2" ht="51" x14ac:dyDescent="0.2">
      <c r="A14195" s="3" t="s">
        <v>14193</v>
      </c>
      <c r="B14195">
        <v>3</v>
      </c>
    </row>
    <row r="14196" spans="1:2" ht="51" x14ac:dyDescent="0.2">
      <c r="A14196" s="3" t="s">
        <v>14194</v>
      </c>
      <c r="B14196">
        <v>3</v>
      </c>
    </row>
    <row r="14197" spans="1:2" ht="68" x14ac:dyDescent="0.2">
      <c r="A14197" s="3" t="s">
        <v>14195</v>
      </c>
      <c r="B14197">
        <v>3</v>
      </c>
    </row>
    <row r="14198" spans="1:2" ht="68" x14ac:dyDescent="0.2">
      <c r="A14198" s="3" t="s">
        <v>14196</v>
      </c>
      <c r="B14198">
        <v>3</v>
      </c>
    </row>
    <row r="14199" spans="1:2" ht="34" x14ac:dyDescent="0.2">
      <c r="A14199" s="3" t="s">
        <v>14197</v>
      </c>
      <c r="B14199">
        <v>3</v>
      </c>
    </row>
    <row r="14200" spans="1:2" ht="51" x14ac:dyDescent="0.2">
      <c r="A14200" s="3" t="s">
        <v>14198</v>
      </c>
      <c r="B14200">
        <v>3</v>
      </c>
    </row>
    <row r="14201" spans="1:2" ht="34" x14ac:dyDescent="0.2">
      <c r="A14201" s="3" t="s">
        <v>14199</v>
      </c>
      <c r="B14201">
        <v>3</v>
      </c>
    </row>
    <row r="14202" spans="1:2" ht="34" x14ac:dyDescent="0.2">
      <c r="A14202" s="3" t="s">
        <v>14200</v>
      </c>
      <c r="B14202">
        <v>3</v>
      </c>
    </row>
    <row r="14203" spans="1:2" ht="51" x14ac:dyDescent="0.2">
      <c r="A14203" s="3" t="s">
        <v>14201</v>
      </c>
      <c r="B14203">
        <v>3</v>
      </c>
    </row>
    <row r="14204" spans="1:2" ht="68" x14ac:dyDescent="0.2">
      <c r="A14204" s="3" t="s">
        <v>14202</v>
      </c>
      <c r="B14204">
        <v>3</v>
      </c>
    </row>
    <row r="14205" spans="1:2" ht="34" x14ac:dyDescent="0.2">
      <c r="A14205" s="3" t="s">
        <v>14203</v>
      </c>
      <c r="B14205">
        <v>3</v>
      </c>
    </row>
    <row r="14206" spans="1:2" ht="51" x14ac:dyDescent="0.2">
      <c r="A14206" s="3" t="s">
        <v>14204</v>
      </c>
      <c r="B14206">
        <v>3</v>
      </c>
    </row>
    <row r="14207" spans="1:2" ht="85" x14ac:dyDescent="0.2">
      <c r="A14207" s="3" t="s">
        <v>14205</v>
      </c>
      <c r="B14207">
        <v>3</v>
      </c>
    </row>
    <row r="14208" spans="1:2" ht="34" x14ac:dyDescent="0.2">
      <c r="A14208" s="3" t="s">
        <v>14206</v>
      </c>
      <c r="B14208">
        <v>3</v>
      </c>
    </row>
    <row r="14209" spans="1:2" ht="17" x14ac:dyDescent="0.2">
      <c r="A14209" s="3" t="s">
        <v>14207</v>
      </c>
      <c r="B14209">
        <v>3</v>
      </c>
    </row>
    <row r="14210" spans="1:2" ht="51" x14ac:dyDescent="0.2">
      <c r="A14210" s="3" t="s">
        <v>14208</v>
      </c>
      <c r="B14210">
        <v>3</v>
      </c>
    </row>
    <row r="14211" spans="1:2" ht="34" x14ac:dyDescent="0.2">
      <c r="A14211" s="3" t="s">
        <v>14209</v>
      </c>
      <c r="B14211">
        <v>3</v>
      </c>
    </row>
    <row r="14212" spans="1:2" ht="51" x14ac:dyDescent="0.2">
      <c r="A14212" s="3" t="s">
        <v>14210</v>
      </c>
      <c r="B14212">
        <v>3</v>
      </c>
    </row>
    <row r="14213" spans="1:2" ht="34" x14ac:dyDescent="0.2">
      <c r="A14213" s="3" t="s">
        <v>14211</v>
      </c>
      <c r="B14213">
        <v>3</v>
      </c>
    </row>
    <row r="14214" spans="1:2" ht="85" x14ac:dyDescent="0.2">
      <c r="A14214" s="3" t="s">
        <v>14212</v>
      </c>
      <c r="B14214">
        <v>3</v>
      </c>
    </row>
    <row r="14215" spans="1:2" ht="34" x14ac:dyDescent="0.2">
      <c r="A14215" s="3" t="s">
        <v>14213</v>
      </c>
      <c r="B14215">
        <v>3</v>
      </c>
    </row>
    <row r="14216" spans="1:2" ht="34" x14ac:dyDescent="0.2">
      <c r="A14216" s="3" t="s">
        <v>14214</v>
      </c>
      <c r="B14216">
        <v>3</v>
      </c>
    </row>
    <row r="14217" spans="1:2" ht="51" x14ac:dyDescent="0.2">
      <c r="A14217" s="3" t="s">
        <v>14215</v>
      </c>
      <c r="B14217">
        <v>3</v>
      </c>
    </row>
    <row r="14218" spans="1:2" ht="68" x14ac:dyDescent="0.2">
      <c r="A14218" s="3" t="s">
        <v>14216</v>
      </c>
      <c r="B14218">
        <v>3</v>
      </c>
    </row>
    <row r="14219" spans="1:2" ht="68" x14ac:dyDescent="0.2">
      <c r="A14219" s="3" t="s">
        <v>14217</v>
      </c>
      <c r="B14219">
        <v>3</v>
      </c>
    </row>
    <row r="14220" spans="1:2" ht="85" x14ac:dyDescent="0.2">
      <c r="A14220" s="3" t="s">
        <v>14218</v>
      </c>
      <c r="B14220">
        <v>3</v>
      </c>
    </row>
    <row r="14221" spans="1:2" ht="85" x14ac:dyDescent="0.2">
      <c r="A14221" s="3" t="s">
        <v>14219</v>
      </c>
      <c r="B14221">
        <v>3</v>
      </c>
    </row>
    <row r="14222" spans="1:2" ht="34" x14ac:dyDescent="0.2">
      <c r="A14222" s="3" t="s">
        <v>14220</v>
      </c>
      <c r="B14222">
        <v>3</v>
      </c>
    </row>
    <row r="14223" spans="1:2" ht="68" x14ac:dyDescent="0.2">
      <c r="A14223" s="3" t="s">
        <v>14221</v>
      </c>
      <c r="B14223">
        <v>3</v>
      </c>
    </row>
    <row r="14224" spans="1:2" ht="51" x14ac:dyDescent="0.2">
      <c r="A14224" s="3" t="s">
        <v>14222</v>
      </c>
      <c r="B14224">
        <v>3</v>
      </c>
    </row>
    <row r="14225" spans="1:2" ht="34" x14ac:dyDescent="0.2">
      <c r="A14225" s="3" t="s">
        <v>14223</v>
      </c>
      <c r="B14225">
        <v>3</v>
      </c>
    </row>
    <row r="14226" spans="1:2" ht="85" x14ac:dyDescent="0.2">
      <c r="A14226" s="3" t="s">
        <v>14224</v>
      </c>
      <c r="B14226">
        <v>3</v>
      </c>
    </row>
    <row r="14227" spans="1:2" ht="51" x14ac:dyDescent="0.2">
      <c r="A14227" s="3" t="s">
        <v>14225</v>
      </c>
      <c r="B14227">
        <v>3</v>
      </c>
    </row>
    <row r="14228" spans="1:2" ht="68" x14ac:dyDescent="0.2">
      <c r="A14228" s="3" t="s">
        <v>14226</v>
      </c>
      <c r="B14228">
        <v>3</v>
      </c>
    </row>
    <row r="14229" spans="1:2" ht="68" x14ac:dyDescent="0.2">
      <c r="A14229" s="3" t="s">
        <v>14227</v>
      </c>
      <c r="B14229">
        <v>3</v>
      </c>
    </row>
    <row r="14230" spans="1:2" ht="68" x14ac:dyDescent="0.2">
      <c r="A14230" s="3" t="s">
        <v>14228</v>
      </c>
      <c r="B14230">
        <v>3</v>
      </c>
    </row>
    <row r="14231" spans="1:2" ht="17" x14ac:dyDescent="0.2">
      <c r="A14231" s="3" t="s">
        <v>14229</v>
      </c>
      <c r="B14231">
        <v>3</v>
      </c>
    </row>
    <row r="14232" spans="1:2" ht="34" x14ac:dyDescent="0.2">
      <c r="A14232" s="3" t="s">
        <v>14230</v>
      </c>
      <c r="B14232">
        <v>3</v>
      </c>
    </row>
    <row r="14233" spans="1:2" ht="51" x14ac:dyDescent="0.2">
      <c r="A14233" s="3" t="s">
        <v>14231</v>
      </c>
      <c r="B14233">
        <v>3</v>
      </c>
    </row>
    <row r="14234" spans="1:2" ht="68" x14ac:dyDescent="0.2">
      <c r="A14234" s="3" t="s">
        <v>14232</v>
      </c>
      <c r="B14234">
        <v>3</v>
      </c>
    </row>
    <row r="14235" spans="1:2" ht="68" x14ac:dyDescent="0.2">
      <c r="A14235" s="3" t="s">
        <v>14233</v>
      </c>
      <c r="B14235">
        <v>3</v>
      </c>
    </row>
    <row r="14236" spans="1:2" ht="34" x14ac:dyDescent="0.2">
      <c r="A14236" s="3" t="s">
        <v>14234</v>
      </c>
      <c r="B14236">
        <v>3</v>
      </c>
    </row>
    <row r="14237" spans="1:2" ht="17" x14ac:dyDescent="0.2">
      <c r="A14237" s="3" t="s">
        <v>14235</v>
      </c>
      <c r="B14237">
        <v>3</v>
      </c>
    </row>
    <row r="14238" spans="1:2" ht="34" x14ac:dyDescent="0.2">
      <c r="A14238" s="3" t="s">
        <v>14236</v>
      </c>
      <c r="B14238">
        <v>3</v>
      </c>
    </row>
    <row r="14239" spans="1:2" ht="34" x14ac:dyDescent="0.2">
      <c r="A14239" s="3" t="s">
        <v>14237</v>
      </c>
      <c r="B14239">
        <v>3</v>
      </c>
    </row>
    <row r="14240" spans="1:2" ht="34" x14ac:dyDescent="0.2">
      <c r="A14240" s="3" t="s">
        <v>14238</v>
      </c>
      <c r="B14240">
        <v>3</v>
      </c>
    </row>
    <row r="14241" spans="1:2" ht="34" x14ac:dyDescent="0.2">
      <c r="A14241" s="3" t="s">
        <v>14239</v>
      </c>
      <c r="B14241">
        <v>3</v>
      </c>
    </row>
    <row r="14242" spans="1:2" ht="68" x14ac:dyDescent="0.2">
      <c r="A14242" s="3" t="s">
        <v>14240</v>
      </c>
      <c r="B14242">
        <v>3</v>
      </c>
    </row>
    <row r="14243" spans="1:2" ht="68" x14ac:dyDescent="0.2">
      <c r="A14243" s="3" t="s">
        <v>14241</v>
      </c>
      <c r="B14243">
        <v>3</v>
      </c>
    </row>
    <row r="14244" spans="1:2" ht="17" x14ac:dyDescent="0.2">
      <c r="A14244" s="3" t="s">
        <v>14242</v>
      </c>
      <c r="B14244">
        <v>3</v>
      </c>
    </row>
    <row r="14245" spans="1:2" ht="51" x14ac:dyDescent="0.2">
      <c r="A14245" s="3" t="s">
        <v>14243</v>
      </c>
      <c r="B14245">
        <v>3</v>
      </c>
    </row>
    <row r="14246" spans="1:2" ht="51" x14ac:dyDescent="0.2">
      <c r="A14246" s="3" t="s">
        <v>14244</v>
      </c>
      <c r="B14246">
        <v>3</v>
      </c>
    </row>
    <row r="14247" spans="1:2" ht="34" x14ac:dyDescent="0.2">
      <c r="A14247" s="3" t="s">
        <v>14245</v>
      </c>
      <c r="B14247">
        <v>3</v>
      </c>
    </row>
    <row r="14248" spans="1:2" ht="68" x14ac:dyDescent="0.2">
      <c r="A14248" s="3" t="s">
        <v>14246</v>
      </c>
      <c r="B14248">
        <v>3</v>
      </c>
    </row>
    <row r="14249" spans="1:2" ht="68" x14ac:dyDescent="0.2">
      <c r="A14249" s="3" t="s">
        <v>14247</v>
      </c>
      <c r="B14249">
        <v>3</v>
      </c>
    </row>
    <row r="14250" spans="1:2" ht="34" x14ac:dyDescent="0.2">
      <c r="A14250" s="3" t="s">
        <v>14248</v>
      </c>
      <c r="B14250">
        <v>3</v>
      </c>
    </row>
    <row r="14251" spans="1:2" ht="68" x14ac:dyDescent="0.2">
      <c r="A14251" s="3" t="s">
        <v>14249</v>
      </c>
      <c r="B14251">
        <v>3</v>
      </c>
    </row>
    <row r="14252" spans="1:2" ht="85" x14ac:dyDescent="0.2">
      <c r="A14252" s="3" t="s">
        <v>14250</v>
      </c>
      <c r="B14252">
        <v>3</v>
      </c>
    </row>
    <row r="14253" spans="1:2" ht="68" x14ac:dyDescent="0.2">
      <c r="A14253" s="3" t="s">
        <v>14251</v>
      </c>
      <c r="B14253">
        <v>3</v>
      </c>
    </row>
    <row r="14254" spans="1:2" ht="34" x14ac:dyDescent="0.2">
      <c r="A14254" s="3" t="s">
        <v>14252</v>
      </c>
      <c r="B14254">
        <v>3</v>
      </c>
    </row>
    <row r="14255" spans="1:2" ht="68" x14ac:dyDescent="0.2">
      <c r="A14255" s="3" t="s">
        <v>14253</v>
      </c>
      <c r="B14255">
        <v>3</v>
      </c>
    </row>
    <row r="14256" spans="1:2" ht="68" x14ac:dyDescent="0.2">
      <c r="A14256" s="3" t="s">
        <v>14254</v>
      </c>
      <c r="B14256">
        <v>3</v>
      </c>
    </row>
    <row r="14257" spans="1:2" ht="34" x14ac:dyDescent="0.2">
      <c r="A14257" s="3" t="s">
        <v>14255</v>
      </c>
      <c r="B14257">
        <v>3</v>
      </c>
    </row>
    <row r="14258" spans="1:2" ht="68" x14ac:dyDescent="0.2">
      <c r="A14258" s="3" t="s">
        <v>14256</v>
      </c>
      <c r="B14258">
        <v>3</v>
      </c>
    </row>
    <row r="14259" spans="1:2" ht="68" x14ac:dyDescent="0.2">
      <c r="A14259" s="3" t="s">
        <v>14257</v>
      </c>
      <c r="B14259">
        <v>3</v>
      </c>
    </row>
    <row r="14260" spans="1:2" ht="85" x14ac:dyDescent="0.2">
      <c r="A14260" s="3" t="s">
        <v>14258</v>
      </c>
      <c r="B14260">
        <v>3</v>
      </c>
    </row>
    <row r="14261" spans="1:2" ht="68" x14ac:dyDescent="0.2">
      <c r="A14261" s="3" t="s">
        <v>14259</v>
      </c>
      <c r="B14261">
        <v>3</v>
      </c>
    </row>
    <row r="14262" spans="1:2" ht="34" x14ac:dyDescent="0.2">
      <c r="A14262" s="3" t="s">
        <v>14260</v>
      </c>
      <c r="B14262">
        <v>3</v>
      </c>
    </row>
    <row r="14263" spans="1:2" ht="68" x14ac:dyDescent="0.2">
      <c r="A14263" s="3" t="s">
        <v>14261</v>
      </c>
      <c r="B14263">
        <v>3</v>
      </c>
    </row>
    <row r="14264" spans="1:2" ht="51" x14ac:dyDescent="0.2">
      <c r="A14264" s="3" t="s">
        <v>14262</v>
      </c>
      <c r="B14264">
        <v>3</v>
      </c>
    </row>
    <row r="14265" spans="1:2" ht="51" x14ac:dyDescent="0.2">
      <c r="A14265" s="3" t="s">
        <v>14263</v>
      </c>
      <c r="B14265">
        <v>3</v>
      </c>
    </row>
    <row r="14266" spans="1:2" ht="68" x14ac:dyDescent="0.2">
      <c r="A14266" s="3" t="s">
        <v>14264</v>
      </c>
      <c r="B14266">
        <v>3</v>
      </c>
    </row>
    <row r="14267" spans="1:2" ht="34" x14ac:dyDescent="0.2">
      <c r="A14267" s="3" t="s">
        <v>14265</v>
      </c>
      <c r="B14267">
        <v>3</v>
      </c>
    </row>
    <row r="14268" spans="1:2" ht="85" x14ac:dyDescent="0.2">
      <c r="A14268" s="3" t="s">
        <v>14266</v>
      </c>
      <c r="B14268">
        <v>3</v>
      </c>
    </row>
    <row r="14269" spans="1:2" ht="68" x14ac:dyDescent="0.2">
      <c r="A14269" s="3" t="s">
        <v>14267</v>
      </c>
      <c r="B14269">
        <v>3</v>
      </c>
    </row>
    <row r="14270" spans="1:2" ht="17" x14ac:dyDescent="0.2">
      <c r="A14270" s="3" t="s">
        <v>14268</v>
      </c>
      <c r="B14270">
        <v>3</v>
      </c>
    </row>
    <row r="14271" spans="1:2" ht="68" x14ac:dyDescent="0.2">
      <c r="A14271" s="3" t="s">
        <v>14269</v>
      </c>
      <c r="B14271">
        <v>3</v>
      </c>
    </row>
    <row r="14272" spans="1:2" ht="34" x14ac:dyDescent="0.2">
      <c r="A14272" s="3" t="s">
        <v>14270</v>
      </c>
      <c r="B14272">
        <v>3</v>
      </c>
    </row>
    <row r="14273" spans="1:2" ht="68" x14ac:dyDescent="0.2">
      <c r="A14273" s="3" t="s">
        <v>14271</v>
      </c>
      <c r="B14273">
        <v>3</v>
      </c>
    </row>
    <row r="14274" spans="1:2" ht="34" x14ac:dyDescent="0.2">
      <c r="A14274" s="3" t="s">
        <v>14272</v>
      </c>
      <c r="B14274">
        <v>3</v>
      </c>
    </row>
    <row r="14275" spans="1:2" ht="34" x14ac:dyDescent="0.2">
      <c r="A14275" s="3" t="s">
        <v>14273</v>
      </c>
      <c r="B14275">
        <v>3</v>
      </c>
    </row>
    <row r="14276" spans="1:2" ht="68" x14ac:dyDescent="0.2">
      <c r="A14276" s="3" t="s">
        <v>14274</v>
      </c>
      <c r="B14276">
        <v>3</v>
      </c>
    </row>
    <row r="14277" spans="1:2" ht="68" x14ac:dyDescent="0.2">
      <c r="A14277" s="3" t="s">
        <v>14275</v>
      </c>
      <c r="B14277">
        <v>3</v>
      </c>
    </row>
    <row r="14278" spans="1:2" ht="68" x14ac:dyDescent="0.2">
      <c r="A14278" s="3" t="s">
        <v>14276</v>
      </c>
      <c r="B14278">
        <v>3</v>
      </c>
    </row>
    <row r="14279" spans="1:2" ht="34" x14ac:dyDescent="0.2">
      <c r="A14279" s="3" t="s">
        <v>14277</v>
      </c>
      <c r="B14279">
        <v>3</v>
      </c>
    </row>
    <row r="14280" spans="1:2" ht="85" x14ac:dyDescent="0.2">
      <c r="A14280" s="3" t="s">
        <v>14278</v>
      </c>
      <c r="B14280">
        <v>3</v>
      </c>
    </row>
    <row r="14281" spans="1:2" ht="68" x14ac:dyDescent="0.2">
      <c r="A14281" s="3" t="s">
        <v>14279</v>
      </c>
      <c r="B14281">
        <v>3</v>
      </c>
    </row>
    <row r="14282" spans="1:2" ht="68" x14ac:dyDescent="0.2">
      <c r="A14282" s="3" t="s">
        <v>14280</v>
      </c>
      <c r="B14282">
        <v>3</v>
      </c>
    </row>
    <row r="14283" spans="1:2" ht="17" x14ac:dyDescent="0.2">
      <c r="A14283" s="3" t="s">
        <v>14281</v>
      </c>
      <c r="B14283">
        <v>3</v>
      </c>
    </row>
    <row r="14284" spans="1:2" ht="68" x14ac:dyDescent="0.2">
      <c r="A14284" s="3" t="s">
        <v>14282</v>
      </c>
      <c r="B14284">
        <v>3</v>
      </c>
    </row>
    <row r="14285" spans="1:2" ht="51" x14ac:dyDescent="0.2">
      <c r="A14285" s="3" t="s">
        <v>14283</v>
      </c>
      <c r="B14285">
        <v>3</v>
      </c>
    </row>
    <row r="14286" spans="1:2" ht="85" x14ac:dyDescent="0.2">
      <c r="A14286" s="3" t="s">
        <v>14284</v>
      </c>
      <c r="B14286">
        <v>3</v>
      </c>
    </row>
    <row r="14287" spans="1:2" ht="17" x14ac:dyDescent="0.2">
      <c r="A14287" s="3" t="s">
        <v>14285</v>
      </c>
      <c r="B14287">
        <v>3</v>
      </c>
    </row>
    <row r="14288" spans="1:2" ht="85" x14ac:dyDescent="0.2">
      <c r="A14288" s="3" t="s">
        <v>14286</v>
      </c>
      <c r="B14288">
        <v>3</v>
      </c>
    </row>
    <row r="14289" spans="1:2" ht="68" x14ac:dyDescent="0.2">
      <c r="A14289" s="3" t="s">
        <v>14287</v>
      </c>
      <c r="B14289">
        <v>3</v>
      </c>
    </row>
    <row r="14290" spans="1:2" ht="68" x14ac:dyDescent="0.2">
      <c r="A14290" s="3" t="s">
        <v>14288</v>
      </c>
      <c r="B14290">
        <v>3</v>
      </c>
    </row>
    <row r="14291" spans="1:2" ht="68" x14ac:dyDescent="0.2">
      <c r="A14291" s="3" t="s">
        <v>14289</v>
      </c>
      <c r="B14291">
        <v>3</v>
      </c>
    </row>
    <row r="14292" spans="1:2" ht="34" x14ac:dyDescent="0.2">
      <c r="A14292" s="3" t="s">
        <v>14290</v>
      </c>
      <c r="B14292">
        <v>3</v>
      </c>
    </row>
    <row r="14293" spans="1:2" ht="68" x14ac:dyDescent="0.2">
      <c r="A14293" s="3" t="s">
        <v>14291</v>
      </c>
      <c r="B14293">
        <v>3</v>
      </c>
    </row>
    <row r="14294" spans="1:2" ht="85" x14ac:dyDescent="0.2">
      <c r="A14294" s="3" t="s">
        <v>14292</v>
      </c>
      <c r="B14294">
        <v>3</v>
      </c>
    </row>
    <row r="14295" spans="1:2" ht="85" x14ac:dyDescent="0.2">
      <c r="A14295" s="3" t="s">
        <v>14293</v>
      </c>
      <c r="B14295">
        <v>3</v>
      </c>
    </row>
    <row r="14296" spans="1:2" ht="68" x14ac:dyDescent="0.2">
      <c r="A14296" s="3" t="s">
        <v>14294</v>
      </c>
      <c r="B14296">
        <v>3</v>
      </c>
    </row>
    <row r="14297" spans="1:2" ht="68" x14ac:dyDescent="0.2">
      <c r="A14297" s="3" t="s">
        <v>14295</v>
      </c>
      <c r="B14297">
        <v>3</v>
      </c>
    </row>
    <row r="14298" spans="1:2" ht="17" x14ac:dyDescent="0.2">
      <c r="A14298" s="3" t="s">
        <v>14296</v>
      </c>
      <c r="B14298">
        <v>3</v>
      </c>
    </row>
    <row r="14299" spans="1:2" ht="85" x14ac:dyDescent="0.2">
      <c r="A14299" s="3" t="s">
        <v>14297</v>
      </c>
      <c r="B14299">
        <v>3</v>
      </c>
    </row>
    <row r="14300" spans="1:2" ht="68" x14ac:dyDescent="0.2">
      <c r="A14300" s="3" t="s">
        <v>14298</v>
      </c>
      <c r="B14300">
        <v>3</v>
      </c>
    </row>
    <row r="14301" spans="1:2" ht="51" x14ac:dyDescent="0.2">
      <c r="A14301" s="3" t="s">
        <v>14299</v>
      </c>
      <c r="B14301">
        <v>3</v>
      </c>
    </row>
    <row r="14302" spans="1:2" ht="68" x14ac:dyDescent="0.2">
      <c r="A14302" s="3" t="s">
        <v>14300</v>
      </c>
      <c r="B14302">
        <v>3</v>
      </c>
    </row>
    <row r="14303" spans="1:2" ht="85" x14ac:dyDescent="0.2">
      <c r="A14303" s="3" t="s">
        <v>14301</v>
      </c>
      <c r="B14303">
        <v>3</v>
      </c>
    </row>
    <row r="14304" spans="1:2" ht="51" x14ac:dyDescent="0.2">
      <c r="A14304" s="3" t="s">
        <v>14302</v>
      </c>
      <c r="B14304">
        <v>3</v>
      </c>
    </row>
    <row r="14305" spans="1:2" ht="68" x14ac:dyDescent="0.2">
      <c r="A14305" s="3" t="s">
        <v>14303</v>
      </c>
      <c r="B14305">
        <v>3</v>
      </c>
    </row>
    <row r="14306" spans="1:2" ht="17" x14ac:dyDescent="0.2">
      <c r="A14306" s="3" t="s">
        <v>14304</v>
      </c>
      <c r="B14306">
        <v>3</v>
      </c>
    </row>
    <row r="14307" spans="1:2" ht="68" x14ac:dyDescent="0.2">
      <c r="A14307" s="3" t="s">
        <v>14305</v>
      </c>
      <c r="B14307">
        <v>3</v>
      </c>
    </row>
    <row r="14308" spans="1:2" ht="68" x14ac:dyDescent="0.2">
      <c r="A14308" s="3" t="s">
        <v>14306</v>
      </c>
      <c r="B14308">
        <v>3</v>
      </c>
    </row>
    <row r="14309" spans="1:2" ht="34" x14ac:dyDescent="0.2">
      <c r="A14309" s="3" t="s">
        <v>14307</v>
      </c>
      <c r="B14309">
        <v>3</v>
      </c>
    </row>
    <row r="14310" spans="1:2" ht="102" x14ac:dyDescent="0.2">
      <c r="A14310" s="3" t="s">
        <v>14308</v>
      </c>
      <c r="B14310">
        <v>3</v>
      </c>
    </row>
    <row r="14311" spans="1:2" ht="34" x14ac:dyDescent="0.2">
      <c r="A14311" s="3" t="s">
        <v>14309</v>
      </c>
      <c r="B14311">
        <v>3</v>
      </c>
    </row>
    <row r="14312" spans="1:2" ht="51" x14ac:dyDescent="0.2">
      <c r="A14312" s="3" t="s">
        <v>14310</v>
      </c>
      <c r="B14312">
        <v>3</v>
      </c>
    </row>
    <row r="14313" spans="1:2" ht="51" x14ac:dyDescent="0.2">
      <c r="A14313" s="3" t="s">
        <v>14311</v>
      </c>
      <c r="B14313">
        <v>4</v>
      </c>
    </row>
    <row r="14314" spans="1:2" ht="68" x14ac:dyDescent="0.2">
      <c r="A14314" s="3" t="s">
        <v>14312</v>
      </c>
      <c r="B14314">
        <v>4</v>
      </c>
    </row>
    <row r="14315" spans="1:2" ht="51" x14ac:dyDescent="0.2">
      <c r="A14315" s="3" t="s">
        <v>14313</v>
      </c>
      <c r="B14315">
        <v>4</v>
      </c>
    </row>
    <row r="14316" spans="1:2" ht="34" x14ac:dyDescent="0.2">
      <c r="A14316" s="3" t="s">
        <v>14314</v>
      </c>
      <c r="B14316">
        <v>4</v>
      </c>
    </row>
    <row r="14317" spans="1:2" ht="85" x14ac:dyDescent="0.2">
      <c r="A14317" s="3" t="s">
        <v>14315</v>
      </c>
      <c r="B14317">
        <v>4</v>
      </c>
    </row>
    <row r="14318" spans="1:2" ht="68" x14ac:dyDescent="0.2">
      <c r="A14318" s="3" t="s">
        <v>14316</v>
      </c>
      <c r="B14318">
        <v>4</v>
      </c>
    </row>
    <row r="14319" spans="1:2" ht="17" x14ac:dyDescent="0.2">
      <c r="A14319" s="3" t="s">
        <v>14317</v>
      </c>
      <c r="B14319">
        <v>4</v>
      </c>
    </row>
    <row r="14320" spans="1:2" ht="68" x14ac:dyDescent="0.2">
      <c r="A14320" s="3" t="s">
        <v>14318</v>
      </c>
      <c r="B14320">
        <v>4</v>
      </c>
    </row>
    <row r="14321" spans="1:2" ht="68" x14ac:dyDescent="0.2">
      <c r="A14321" s="3" t="s">
        <v>14319</v>
      </c>
      <c r="B14321">
        <v>4</v>
      </c>
    </row>
    <row r="14322" spans="1:2" ht="34" x14ac:dyDescent="0.2">
      <c r="A14322" s="3" t="s">
        <v>14320</v>
      </c>
      <c r="B14322">
        <v>4</v>
      </c>
    </row>
    <row r="14323" spans="1:2" ht="68" x14ac:dyDescent="0.2">
      <c r="A14323" s="3" t="s">
        <v>14321</v>
      </c>
      <c r="B14323">
        <v>4</v>
      </c>
    </row>
    <row r="14324" spans="1:2" ht="85" x14ac:dyDescent="0.2">
      <c r="A14324" s="3" t="s">
        <v>14322</v>
      </c>
      <c r="B14324">
        <v>4</v>
      </c>
    </row>
    <row r="14325" spans="1:2" ht="51" x14ac:dyDescent="0.2">
      <c r="A14325" s="3" t="s">
        <v>14323</v>
      </c>
      <c r="B14325">
        <v>4</v>
      </c>
    </row>
    <row r="14326" spans="1:2" ht="51" x14ac:dyDescent="0.2">
      <c r="A14326" s="3" t="s">
        <v>14324</v>
      </c>
      <c r="B14326">
        <v>4</v>
      </c>
    </row>
    <row r="14327" spans="1:2" ht="34" x14ac:dyDescent="0.2">
      <c r="A14327" s="3" t="s">
        <v>14325</v>
      </c>
      <c r="B14327">
        <v>4</v>
      </c>
    </row>
    <row r="14328" spans="1:2" ht="34" x14ac:dyDescent="0.2">
      <c r="A14328" s="3" t="s">
        <v>14326</v>
      </c>
      <c r="B14328">
        <v>4</v>
      </c>
    </row>
    <row r="14329" spans="1:2" ht="68" x14ac:dyDescent="0.2">
      <c r="A14329" s="3" t="s">
        <v>14327</v>
      </c>
      <c r="B14329">
        <v>4</v>
      </c>
    </row>
    <row r="14330" spans="1:2" ht="51" x14ac:dyDescent="0.2">
      <c r="A14330" s="3" t="s">
        <v>14328</v>
      </c>
      <c r="B14330">
        <v>4</v>
      </c>
    </row>
    <row r="14331" spans="1:2" ht="68" x14ac:dyDescent="0.2">
      <c r="A14331" s="3" t="s">
        <v>14329</v>
      </c>
      <c r="B14331">
        <v>4</v>
      </c>
    </row>
    <row r="14332" spans="1:2" ht="34" x14ac:dyDescent="0.2">
      <c r="A14332" s="3" t="s">
        <v>14330</v>
      </c>
      <c r="B14332">
        <v>4</v>
      </c>
    </row>
    <row r="14333" spans="1:2" ht="17" x14ac:dyDescent="0.2">
      <c r="A14333" s="3" t="s">
        <v>14331</v>
      </c>
      <c r="B14333">
        <v>4</v>
      </c>
    </row>
    <row r="14334" spans="1:2" ht="68" x14ac:dyDescent="0.2">
      <c r="A14334" s="3" t="s">
        <v>14332</v>
      </c>
      <c r="B14334">
        <v>4</v>
      </c>
    </row>
    <row r="14335" spans="1:2" ht="34" x14ac:dyDescent="0.2">
      <c r="A14335" s="3" t="s">
        <v>14333</v>
      </c>
      <c r="B14335">
        <v>4</v>
      </c>
    </row>
    <row r="14336" spans="1:2" ht="34" x14ac:dyDescent="0.2">
      <c r="A14336" s="3" t="s">
        <v>14334</v>
      </c>
      <c r="B14336">
        <v>4</v>
      </c>
    </row>
    <row r="14337" spans="1:2" ht="34" x14ac:dyDescent="0.2">
      <c r="A14337" s="3" t="s">
        <v>14335</v>
      </c>
      <c r="B14337">
        <v>4</v>
      </c>
    </row>
    <row r="14338" spans="1:2" ht="17" x14ac:dyDescent="0.2">
      <c r="A14338" s="3" t="s">
        <v>14336</v>
      </c>
      <c r="B14338">
        <v>4</v>
      </c>
    </row>
    <row r="14339" spans="1:2" ht="34" x14ac:dyDescent="0.2">
      <c r="A14339" s="3" t="s">
        <v>14337</v>
      </c>
      <c r="B14339">
        <v>4</v>
      </c>
    </row>
    <row r="14340" spans="1:2" ht="68" x14ac:dyDescent="0.2">
      <c r="A14340" s="3" t="s">
        <v>14338</v>
      </c>
      <c r="B14340">
        <v>4</v>
      </c>
    </row>
    <row r="14341" spans="1:2" ht="68" x14ac:dyDescent="0.2">
      <c r="A14341" s="3" t="s">
        <v>14339</v>
      </c>
      <c r="B14341">
        <v>4</v>
      </c>
    </row>
    <row r="14342" spans="1:2" ht="68" x14ac:dyDescent="0.2">
      <c r="A14342" s="3" t="s">
        <v>14340</v>
      </c>
      <c r="B14342">
        <v>4</v>
      </c>
    </row>
    <row r="14343" spans="1:2" ht="68" x14ac:dyDescent="0.2">
      <c r="A14343" s="3" t="s">
        <v>14341</v>
      </c>
      <c r="B14343">
        <v>4</v>
      </c>
    </row>
    <row r="14344" spans="1:2" ht="68" x14ac:dyDescent="0.2">
      <c r="A14344" s="3" t="s">
        <v>14342</v>
      </c>
      <c r="B14344">
        <v>4</v>
      </c>
    </row>
    <row r="14345" spans="1:2" ht="51" x14ac:dyDescent="0.2">
      <c r="A14345" s="3" t="s">
        <v>14343</v>
      </c>
      <c r="B14345">
        <v>4</v>
      </c>
    </row>
    <row r="14346" spans="1:2" ht="68" x14ac:dyDescent="0.2">
      <c r="A14346" s="3" t="s">
        <v>14344</v>
      </c>
      <c r="B14346">
        <v>4</v>
      </c>
    </row>
    <row r="14347" spans="1:2" ht="85" x14ac:dyDescent="0.2">
      <c r="A14347" s="3" t="s">
        <v>14345</v>
      </c>
      <c r="B14347">
        <v>4</v>
      </c>
    </row>
    <row r="14348" spans="1:2" ht="85" x14ac:dyDescent="0.2">
      <c r="A14348" s="3" t="s">
        <v>14346</v>
      </c>
      <c r="B14348">
        <v>4</v>
      </c>
    </row>
    <row r="14349" spans="1:2" ht="68" x14ac:dyDescent="0.2">
      <c r="A14349" s="3" t="s">
        <v>14347</v>
      </c>
      <c r="B14349">
        <v>4</v>
      </c>
    </row>
    <row r="14350" spans="1:2" ht="68" x14ac:dyDescent="0.2">
      <c r="A14350" s="3" t="s">
        <v>14348</v>
      </c>
      <c r="B14350">
        <v>4</v>
      </c>
    </row>
    <row r="14351" spans="1:2" ht="51" x14ac:dyDescent="0.2">
      <c r="A14351" s="3" t="s">
        <v>14349</v>
      </c>
      <c r="B14351">
        <v>4</v>
      </c>
    </row>
    <row r="14352" spans="1:2" ht="68" x14ac:dyDescent="0.2">
      <c r="A14352" s="3" t="s">
        <v>14350</v>
      </c>
      <c r="B14352">
        <v>4</v>
      </c>
    </row>
    <row r="14353" spans="1:2" ht="85" x14ac:dyDescent="0.2">
      <c r="A14353" s="3" t="s">
        <v>14351</v>
      </c>
      <c r="B14353">
        <v>4</v>
      </c>
    </row>
    <row r="14354" spans="1:2" ht="68" x14ac:dyDescent="0.2">
      <c r="A14354" s="3" t="s">
        <v>14352</v>
      </c>
      <c r="B14354">
        <v>4</v>
      </c>
    </row>
    <row r="14355" spans="1:2" ht="85" x14ac:dyDescent="0.2">
      <c r="A14355" s="3" t="s">
        <v>14353</v>
      </c>
      <c r="B14355">
        <v>4</v>
      </c>
    </row>
    <row r="14356" spans="1:2" ht="68" x14ac:dyDescent="0.2">
      <c r="A14356" s="3" t="s">
        <v>14354</v>
      </c>
      <c r="B14356">
        <v>4</v>
      </c>
    </row>
    <row r="14357" spans="1:2" ht="51" x14ac:dyDescent="0.2">
      <c r="A14357" s="3" t="s">
        <v>14355</v>
      </c>
      <c r="B14357">
        <v>4</v>
      </c>
    </row>
    <row r="14358" spans="1:2" ht="68" x14ac:dyDescent="0.2">
      <c r="A14358" s="3" t="s">
        <v>14356</v>
      </c>
      <c r="B14358">
        <v>4</v>
      </c>
    </row>
    <row r="14359" spans="1:2" ht="85" x14ac:dyDescent="0.2">
      <c r="A14359" s="3" t="s">
        <v>14357</v>
      </c>
      <c r="B14359">
        <v>4</v>
      </c>
    </row>
    <row r="14360" spans="1:2" ht="85" x14ac:dyDescent="0.2">
      <c r="A14360" s="3" t="s">
        <v>14358</v>
      </c>
      <c r="B14360">
        <v>4</v>
      </c>
    </row>
    <row r="14361" spans="1:2" ht="34" x14ac:dyDescent="0.2">
      <c r="A14361" s="3" t="s">
        <v>14359</v>
      </c>
      <c r="B14361">
        <v>4</v>
      </c>
    </row>
    <row r="14362" spans="1:2" ht="85" x14ac:dyDescent="0.2">
      <c r="A14362" s="3" t="s">
        <v>14360</v>
      </c>
      <c r="B14362">
        <v>4</v>
      </c>
    </row>
    <row r="14363" spans="1:2" ht="68" x14ac:dyDescent="0.2">
      <c r="A14363" s="3" t="s">
        <v>14361</v>
      </c>
      <c r="B14363">
        <v>4</v>
      </c>
    </row>
    <row r="14364" spans="1:2" ht="17" x14ac:dyDescent="0.2">
      <c r="A14364" s="3" t="s">
        <v>14362</v>
      </c>
      <c r="B14364">
        <v>4</v>
      </c>
    </row>
    <row r="14365" spans="1:2" ht="17" x14ac:dyDescent="0.2">
      <c r="A14365" s="3" t="s">
        <v>14363</v>
      </c>
      <c r="B14365">
        <v>4</v>
      </c>
    </row>
    <row r="14366" spans="1:2" ht="68" x14ac:dyDescent="0.2">
      <c r="A14366" s="3" t="s">
        <v>14364</v>
      </c>
      <c r="B14366">
        <v>4</v>
      </c>
    </row>
    <row r="14367" spans="1:2" ht="34" x14ac:dyDescent="0.2">
      <c r="A14367" s="3" t="s">
        <v>14365</v>
      </c>
      <c r="B14367">
        <v>4</v>
      </c>
    </row>
    <row r="14368" spans="1:2" ht="68" x14ac:dyDescent="0.2">
      <c r="A14368" s="3" t="s">
        <v>14366</v>
      </c>
      <c r="B14368">
        <v>4</v>
      </c>
    </row>
    <row r="14369" spans="1:2" ht="17" x14ac:dyDescent="0.2">
      <c r="A14369" s="3" t="s">
        <v>14367</v>
      </c>
      <c r="B14369">
        <v>4</v>
      </c>
    </row>
    <row r="14370" spans="1:2" ht="17" x14ac:dyDescent="0.2">
      <c r="A14370" s="3" t="s">
        <v>14368</v>
      </c>
      <c r="B14370">
        <v>4</v>
      </c>
    </row>
    <row r="14371" spans="1:2" ht="51" x14ac:dyDescent="0.2">
      <c r="A14371" s="3" t="s">
        <v>14369</v>
      </c>
      <c r="B14371">
        <v>4</v>
      </c>
    </row>
    <row r="14372" spans="1:2" ht="68" x14ac:dyDescent="0.2">
      <c r="A14372" s="3" t="s">
        <v>14370</v>
      </c>
      <c r="B14372">
        <v>4</v>
      </c>
    </row>
    <row r="14373" spans="1:2" ht="85" x14ac:dyDescent="0.2">
      <c r="A14373" s="3" t="s">
        <v>14371</v>
      </c>
      <c r="B14373">
        <v>4</v>
      </c>
    </row>
    <row r="14374" spans="1:2" ht="51" x14ac:dyDescent="0.2">
      <c r="A14374" s="3" t="s">
        <v>14372</v>
      </c>
      <c r="B14374">
        <v>4</v>
      </c>
    </row>
    <row r="14375" spans="1:2" ht="68" x14ac:dyDescent="0.2">
      <c r="A14375" s="3" t="s">
        <v>14373</v>
      </c>
      <c r="B14375">
        <v>4</v>
      </c>
    </row>
    <row r="14376" spans="1:2" ht="51" x14ac:dyDescent="0.2">
      <c r="A14376" s="3" t="s">
        <v>14374</v>
      </c>
      <c r="B14376">
        <v>4</v>
      </c>
    </row>
    <row r="14377" spans="1:2" ht="85" x14ac:dyDescent="0.2">
      <c r="A14377" s="3" t="s">
        <v>14375</v>
      </c>
      <c r="B14377">
        <v>4</v>
      </c>
    </row>
    <row r="14378" spans="1:2" ht="34" x14ac:dyDescent="0.2">
      <c r="A14378" s="3" t="s">
        <v>14376</v>
      </c>
      <c r="B14378">
        <v>4</v>
      </c>
    </row>
    <row r="14379" spans="1:2" ht="68" x14ac:dyDescent="0.2">
      <c r="A14379" s="3" t="s">
        <v>14377</v>
      </c>
      <c r="B14379">
        <v>4</v>
      </c>
    </row>
    <row r="14380" spans="1:2" ht="68" x14ac:dyDescent="0.2">
      <c r="A14380" s="3" t="s">
        <v>14378</v>
      </c>
      <c r="B14380">
        <v>4</v>
      </c>
    </row>
    <row r="14381" spans="1:2" ht="68" x14ac:dyDescent="0.2">
      <c r="A14381" s="3" t="s">
        <v>14379</v>
      </c>
      <c r="B14381">
        <v>4</v>
      </c>
    </row>
    <row r="14382" spans="1:2" ht="68" x14ac:dyDescent="0.2">
      <c r="A14382" s="3" t="s">
        <v>14380</v>
      </c>
      <c r="B14382">
        <v>4</v>
      </c>
    </row>
    <row r="14383" spans="1:2" ht="51" x14ac:dyDescent="0.2">
      <c r="A14383" s="3" t="s">
        <v>14381</v>
      </c>
      <c r="B14383">
        <v>4</v>
      </c>
    </row>
    <row r="14384" spans="1:2" ht="68" x14ac:dyDescent="0.2">
      <c r="A14384" s="3" t="s">
        <v>14382</v>
      </c>
      <c r="B14384">
        <v>4</v>
      </c>
    </row>
    <row r="14385" spans="1:2" ht="68" x14ac:dyDescent="0.2">
      <c r="A14385" s="3" t="s">
        <v>14383</v>
      </c>
      <c r="B14385">
        <v>4</v>
      </c>
    </row>
    <row r="14386" spans="1:2" ht="51" x14ac:dyDescent="0.2">
      <c r="A14386" s="3" t="s">
        <v>14384</v>
      </c>
      <c r="B14386">
        <v>4</v>
      </c>
    </row>
    <row r="14387" spans="1:2" ht="68" x14ac:dyDescent="0.2">
      <c r="A14387" s="3" t="s">
        <v>14385</v>
      </c>
      <c r="B14387">
        <v>4</v>
      </c>
    </row>
    <row r="14388" spans="1:2" ht="85" x14ac:dyDescent="0.2">
      <c r="A14388" s="3" t="s">
        <v>14386</v>
      </c>
      <c r="B14388">
        <v>4</v>
      </c>
    </row>
    <row r="14389" spans="1:2" ht="68" x14ac:dyDescent="0.2">
      <c r="A14389" s="3" t="s">
        <v>14387</v>
      </c>
      <c r="B14389">
        <v>4</v>
      </c>
    </row>
    <row r="14390" spans="1:2" ht="68" x14ac:dyDescent="0.2">
      <c r="A14390" s="3" t="s">
        <v>14388</v>
      </c>
      <c r="B14390">
        <v>4</v>
      </c>
    </row>
    <row r="14391" spans="1:2" ht="34" x14ac:dyDescent="0.2">
      <c r="A14391" s="3" t="s">
        <v>14389</v>
      </c>
      <c r="B14391">
        <v>4</v>
      </c>
    </row>
    <row r="14392" spans="1:2" ht="68" x14ac:dyDescent="0.2">
      <c r="A14392" s="3" t="s">
        <v>14390</v>
      </c>
      <c r="B14392">
        <v>4</v>
      </c>
    </row>
    <row r="14393" spans="1:2" ht="85" x14ac:dyDescent="0.2">
      <c r="A14393" s="3" t="s">
        <v>14391</v>
      </c>
      <c r="B14393">
        <v>4</v>
      </c>
    </row>
    <row r="14394" spans="1:2" ht="68" x14ac:dyDescent="0.2">
      <c r="A14394" s="3" t="s">
        <v>14392</v>
      </c>
      <c r="B14394">
        <v>4</v>
      </c>
    </row>
    <row r="14395" spans="1:2" ht="68" x14ac:dyDescent="0.2">
      <c r="A14395" s="3" t="s">
        <v>14393</v>
      </c>
      <c r="B14395">
        <v>4</v>
      </c>
    </row>
    <row r="14396" spans="1:2" ht="68" x14ac:dyDescent="0.2">
      <c r="A14396" s="3" t="s">
        <v>14394</v>
      </c>
      <c r="B14396">
        <v>4</v>
      </c>
    </row>
    <row r="14397" spans="1:2" ht="17" x14ac:dyDescent="0.2">
      <c r="A14397" s="3" t="s">
        <v>14395</v>
      </c>
      <c r="B14397">
        <v>4</v>
      </c>
    </row>
    <row r="14398" spans="1:2" ht="51" x14ac:dyDescent="0.2">
      <c r="A14398" s="3" t="s">
        <v>14396</v>
      </c>
      <c r="B14398">
        <v>4</v>
      </c>
    </row>
    <row r="14399" spans="1:2" ht="51" x14ac:dyDescent="0.2">
      <c r="A14399" s="3" t="s">
        <v>14397</v>
      </c>
      <c r="B14399">
        <v>4</v>
      </c>
    </row>
    <row r="14400" spans="1:2" ht="17" x14ac:dyDescent="0.2">
      <c r="A14400" s="3" t="s">
        <v>14398</v>
      </c>
      <c r="B14400">
        <v>4</v>
      </c>
    </row>
    <row r="14401" spans="1:2" ht="51" x14ac:dyDescent="0.2">
      <c r="A14401" s="3" t="s">
        <v>14399</v>
      </c>
      <c r="B14401">
        <v>4</v>
      </c>
    </row>
    <row r="14402" spans="1:2" ht="51" x14ac:dyDescent="0.2">
      <c r="A14402" s="3" t="s">
        <v>14400</v>
      </c>
      <c r="B14402">
        <v>4</v>
      </c>
    </row>
    <row r="14403" spans="1:2" ht="51" x14ac:dyDescent="0.2">
      <c r="A14403" s="3" t="s">
        <v>14401</v>
      </c>
      <c r="B14403">
        <v>4</v>
      </c>
    </row>
    <row r="14404" spans="1:2" ht="51" x14ac:dyDescent="0.2">
      <c r="A14404" s="3" t="s">
        <v>14402</v>
      </c>
      <c r="B14404">
        <v>4</v>
      </c>
    </row>
    <row r="14405" spans="1:2" ht="68" x14ac:dyDescent="0.2">
      <c r="A14405" s="3" t="s">
        <v>14403</v>
      </c>
      <c r="B14405">
        <v>4</v>
      </c>
    </row>
    <row r="14406" spans="1:2" ht="51" x14ac:dyDescent="0.2">
      <c r="A14406" s="3" t="s">
        <v>14404</v>
      </c>
      <c r="B14406">
        <v>4</v>
      </c>
    </row>
    <row r="14407" spans="1:2" ht="17" x14ac:dyDescent="0.2">
      <c r="A14407" s="3" t="s">
        <v>14405</v>
      </c>
      <c r="B14407">
        <v>4</v>
      </c>
    </row>
    <row r="14408" spans="1:2" ht="34" x14ac:dyDescent="0.2">
      <c r="A14408" s="3" t="s">
        <v>14406</v>
      </c>
      <c r="B14408">
        <v>4</v>
      </c>
    </row>
    <row r="14409" spans="1:2" ht="85" x14ac:dyDescent="0.2">
      <c r="A14409" s="3" t="s">
        <v>14407</v>
      </c>
      <c r="B14409">
        <v>4</v>
      </c>
    </row>
    <row r="14410" spans="1:2" ht="85" x14ac:dyDescent="0.2">
      <c r="A14410" s="3" t="s">
        <v>14408</v>
      </c>
      <c r="B14410">
        <v>4</v>
      </c>
    </row>
    <row r="14411" spans="1:2" ht="68" x14ac:dyDescent="0.2">
      <c r="A14411" s="3" t="s">
        <v>14409</v>
      </c>
      <c r="B14411">
        <v>4</v>
      </c>
    </row>
    <row r="14412" spans="1:2" ht="68" x14ac:dyDescent="0.2">
      <c r="A14412" s="3" t="s">
        <v>14410</v>
      </c>
      <c r="B14412">
        <v>4</v>
      </c>
    </row>
    <row r="14413" spans="1:2" ht="85" x14ac:dyDescent="0.2">
      <c r="A14413" s="3" t="s">
        <v>14411</v>
      </c>
      <c r="B14413">
        <v>4</v>
      </c>
    </row>
    <row r="14414" spans="1:2" ht="34" x14ac:dyDescent="0.2">
      <c r="A14414" s="3" t="s">
        <v>14412</v>
      </c>
      <c r="B14414">
        <v>4</v>
      </c>
    </row>
    <row r="14415" spans="1:2" ht="68" x14ac:dyDescent="0.2">
      <c r="A14415" s="3" t="s">
        <v>14413</v>
      </c>
      <c r="B14415">
        <v>4</v>
      </c>
    </row>
    <row r="14416" spans="1:2" ht="34" x14ac:dyDescent="0.2">
      <c r="A14416" s="3" t="s">
        <v>14414</v>
      </c>
      <c r="B14416">
        <v>4</v>
      </c>
    </row>
    <row r="14417" spans="1:2" ht="85" x14ac:dyDescent="0.2">
      <c r="A14417" s="3" t="s">
        <v>14415</v>
      </c>
      <c r="B14417">
        <v>4</v>
      </c>
    </row>
    <row r="14418" spans="1:2" ht="68" x14ac:dyDescent="0.2">
      <c r="A14418" s="3" t="s">
        <v>14416</v>
      </c>
      <c r="B14418">
        <v>4</v>
      </c>
    </row>
    <row r="14419" spans="1:2" ht="85" x14ac:dyDescent="0.2">
      <c r="A14419" s="3" t="s">
        <v>14417</v>
      </c>
      <c r="B14419">
        <v>4</v>
      </c>
    </row>
    <row r="14420" spans="1:2" ht="68" x14ac:dyDescent="0.2">
      <c r="A14420" s="3" t="s">
        <v>14418</v>
      </c>
      <c r="B14420">
        <v>4</v>
      </c>
    </row>
    <row r="14421" spans="1:2" ht="68" x14ac:dyDescent="0.2">
      <c r="A14421" s="3" t="s">
        <v>14419</v>
      </c>
      <c r="B14421">
        <v>4</v>
      </c>
    </row>
    <row r="14422" spans="1:2" ht="51" x14ac:dyDescent="0.2">
      <c r="A14422" s="3" t="s">
        <v>14420</v>
      </c>
      <c r="B14422">
        <v>4</v>
      </c>
    </row>
    <row r="14423" spans="1:2" ht="51" x14ac:dyDescent="0.2">
      <c r="A14423" s="3" t="s">
        <v>14421</v>
      </c>
      <c r="B14423">
        <v>4</v>
      </c>
    </row>
    <row r="14424" spans="1:2" ht="34" x14ac:dyDescent="0.2">
      <c r="A14424" s="3" t="s">
        <v>14422</v>
      </c>
      <c r="B14424">
        <v>4</v>
      </c>
    </row>
    <row r="14425" spans="1:2" ht="68" x14ac:dyDescent="0.2">
      <c r="A14425" s="3" t="s">
        <v>14423</v>
      </c>
      <c r="B14425">
        <v>4</v>
      </c>
    </row>
    <row r="14426" spans="1:2" ht="51" x14ac:dyDescent="0.2">
      <c r="A14426" s="3" t="s">
        <v>14424</v>
      </c>
      <c r="B14426">
        <v>4</v>
      </c>
    </row>
    <row r="14427" spans="1:2" ht="68" x14ac:dyDescent="0.2">
      <c r="A14427" s="3" t="s">
        <v>14425</v>
      </c>
      <c r="B14427">
        <v>4</v>
      </c>
    </row>
    <row r="14428" spans="1:2" ht="85" x14ac:dyDescent="0.2">
      <c r="A14428" s="3" t="s">
        <v>14426</v>
      </c>
      <c r="B14428">
        <v>4</v>
      </c>
    </row>
    <row r="14429" spans="1:2" ht="17" x14ac:dyDescent="0.2">
      <c r="A14429" s="3" t="s">
        <v>14427</v>
      </c>
      <c r="B14429">
        <v>4</v>
      </c>
    </row>
    <row r="14430" spans="1:2" ht="68" x14ac:dyDescent="0.2">
      <c r="A14430" s="3" t="s">
        <v>14428</v>
      </c>
      <c r="B14430">
        <v>4</v>
      </c>
    </row>
    <row r="14431" spans="1:2" ht="68" x14ac:dyDescent="0.2">
      <c r="A14431" s="3" t="s">
        <v>14429</v>
      </c>
      <c r="B14431">
        <v>4</v>
      </c>
    </row>
    <row r="14432" spans="1:2" ht="17" x14ac:dyDescent="0.2">
      <c r="A14432" s="3" t="s">
        <v>14430</v>
      </c>
      <c r="B14432">
        <v>4</v>
      </c>
    </row>
    <row r="14433" spans="1:2" ht="34" x14ac:dyDescent="0.2">
      <c r="A14433" s="3" t="s">
        <v>14431</v>
      </c>
      <c r="B14433">
        <v>4</v>
      </c>
    </row>
    <row r="14434" spans="1:2" ht="34" x14ac:dyDescent="0.2">
      <c r="A14434" s="3" t="s">
        <v>14432</v>
      </c>
      <c r="B14434">
        <v>4</v>
      </c>
    </row>
    <row r="14435" spans="1:2" ht="68" x14ac:dyDescent="0.2">
      <c r="A14435" s="3" t="s">
        <v>14433</v>
      </c>
      <c r="B14435">
        <v>4</v>
      </c>
    </row>
    <row r="14436" spans="1:2" ht="51" x14ac:dyDescent="0.2">
      <c r="A14436" s="3" t="s">
        <v>14434</v>
      </c>
      <c r="B14436">
        <v>4</v>
      </c>
    </row>
    <row r="14437" spans="1:2" ht="85" x14ac:dyDescent="0.2">
      <c r="A14437" s="3" t="s">
        <v>14435</v>
      </c>
      <c r="B14437">
        <v>4</v>
      </c>
    </row>
    <row r="14438" spans="1:2" ht="51" x14ac:dyDescent="0.2">
      <c r="A14438" s="3" t="s">
        <v>14436</v>
      </c>
      <c r="B14438">
        <v>4</v>
      </c>
    </row>
    <row r="14439" spans="1:2" ht="68" x14ac:dyDescent="0.2">
      <c r="A14439" s="3" t="s">
        <v>14437</v>
      </c>
      <c r="B14439">
        <v>4</v>
      </c>
    </row>
    <row r="14440" spans="1:2" ht="17" x14ac:dyDescent="0.2">
      <c r="A14440" s="3" t="s">
        <v>14438</v>
      </c>
      <c r="B14440">
        <v>4</v>
      </c>
    </row>
    <row r="14441" spans="1:2" ht="68" x14ac:dyDescent="0.2">
      <c r="A14441" s="3" t="s">
        <v>14439</v>
      </c>
      <c r="B14441">
        <v>4</v>
      </c>
    </row>
    <row r="14442" spans="1:2" ht="17" x14ac:dyDescent="0.2">
      <c r="A14442" s="3" t="s">
        <v>14440</v>
      </c>
      <c r="B14442">
        <v>4</v>
      </c>
    </row>
    <row r="14443" spans="1:2" ht="17" x14ac:dyDescent="0.2">
      <c r="A14443" s="3" t="s">
        <v>14441</v>
      </c>
      <c r="B14443">
        <v>4</v>
      </c>
    </row>
    <row r="14444" spans="1:2" ht="17" x14ac:dyDescent="0.2">
      <c r="A14444" s="3" t="s">
        <v>14442</v>
      </c>
      <c r="B14444">
        <v>4</v>
      </c>
    </row>
    <row r="14445" spans="1:2" ht="17" x14ac:dyDescent="0.2">
      <c r="A14445" s="3" t="s">
        <v>14443</v>
      </c>
      <c r="B14445">
        <v>4</v>
      </c>
    </row>
    <row r="14446" spans="1:2" ht="17" x14ac:dyDescent="0.2">
      <c r="A14446" s="3" t="s">
        <v>14444</v>
      </c>
      <c r="B14446">
        <v>4</v>
      </c>
    </row>
    <row r="14447" spans="1:2" ht="17" x14ac:dyDescent="0.2">
      <c r="A14447" s="3" t="s">
        <v>14445</v>
      </c>
      <c r="B14447">
        <v>4</v>
      </c>
    </row>
    <row r="14448" spans="1:2" ht="17" x14ac:dyDescent="0.2">
      <c r="A14448" s="3" t="s">
        <v>14446</v>
      </c>
      <c r="B14448">
        <v>4</v>
      </c>
    </row>
    <row r="14449" spans="1:2" ht="68" x14ac:dyDescent="0.2">
      <c r="A14449" s="3" t="s">
        <v>14447</v>
      </c>
      <c r="B14449">
        <v>4</v>
      </c>
    </row>
    <row r="14450" spans="1:2" ht="17" x14ac:dyDescent="0.2">
      <c r="A14450" s="3" t="s">
        <v>14448</v>
      </c>
      <c r="B14450">
        <v>4</v>
      </c>
    </row>
    <row r="14451" spans="1:2" ht="68" x14ac:dyDescent="0.2">
      <c r="A14451" s="3" t="s">
        <v>14449</v>
      </c>
      <c r="B14451">
        <v>4</v>
      </c>
    </row>
    <row r="14452" spans="1:2" ht="85" x14ac:dyDescent="0.2">
      <c r="A14452" s="3" t="s">
        <v>14450</v>
      </c>
      <c r="B14452">
        <v>4</v>
      </c>
    </row>
    <row r="14453" spans="1:2" ht="85" x14ac:dyDescent="0.2">
      <c r="A14453" s="3" t="s">
        <v>14451</v>
      </c>
      <c r="B14453">
        <v>4</v>
      </c>
    </row>
    <row r="14454" spans="1:2" ht="68" x14ac:dyDescent="0.2">
      <c r="A14454" s="3" t="s">
        <v>14452</v>
      </c>
      <c r="B14454">
        <v>4</v>
      </c>
    </row>
    <row r="14455" spans="1:2" ht="68" x14ac:dyDescent="0.2">
      <c r="A14455" s="3" t="s">
        <v>14453</v>
      </c>
      <c r="B14455">
        <v>4</v>
      </c>
    </row>
    <row r="14456" spans="1:2" ht="68" x14ac:dyDescent="0.2">
      <c r="A14456" s="3" t="s">
        <v>14454</v>
      </c>
      <c r="B14456">
        <v>4</v>
      </c>
    </row>
    <row r="14457" spans="1:2" ht="51" x14ac:dyDescent="0.2">
      <c r="A14457" s="3" t="s">
        <v>14455</v>
      </c>
      <c r="B14457">
        <v>4</v>
      </c>
    </row>
    <row r="14458" spans="1:2" ht="85" x14ac:dyDescent="0.2">
      <c r="A14458" s="3" t="s">
        <v>14456</v>
      </c>
      <c r="B14458">
        <v>4</v>
      </c>
    </row>
    <row r="14459" spans="1:2" ht="68" x14ac:dyDescent="0.2">
      <c r="A14459" s="3" t="s">
        <v>14457</v>
      </c>
      <c r="B14459">
        <v>4</v>
      </c>
    </row>
    <row r="14460" spans="1:2" ht="68" x14ac:dyDescent="0.2">
      <c r="A14460" s="3" t="s">
        <v>14458</v>
      </c>
      <c r="B14460">
        <v>4</v>
      </c>
    </row>
    <row r="14461" spans="1:2" ht="17" x14ac:dyDescent="0.2">
      <c r="A14461" s="3" t="s">
        <v>14459</v>
      </c>
      <c r="B14461">
        <v>4</v>
      </c>
    </row>
    <row r="14462" spans="1:2" ht="85" x14ac:dyDescent="0.2">
      <c r="A14462" s="3" t="s">
        <v>14460</v>
      </c>
      <c r="B14462">
        <v>4</v>
      </c>
    </row>
    <row r="14463" spans="1:2" ht="68" x14ac:dyDescent="0.2">
      <c r="A14463" s="3" t="s">
        <v>14461</v>
      </c>
      <c r="B14463">
        <v>4</v>
      </c>
    </row>
    <row r="14464" spans="1:2" ht="17" x14ac:dyDescent="0.2">
      <c r="A14464" s="3" t="s">
        <v>14462</v>
      </c>
      <c r="B14464">
        <v>4</v>
      </c>
    </row>
    <row r="14465" spans="1:2" ht="68" x14ac:dyDescent="0.2">
      <c r="A14465" s="3" t="s">
        <v>14463</v>
      </c>
      <c r="B14465">
        <v>4</v>
      </c>
    </row>
    <row r="14466" spans="1:2" ht="68" x14ac:dyDescent="0.2">
      <c r="A14466" s="3" t="s">
        <v>14464</v>
      </c>
      <c r="B14466">
        <v>4</v>
      </c>
    </row>
    <row r="14467" spans="1:2" ht="34" x14ac:dyDescent="0.2">
      <c r="A14467" s="3" t="s">
        <v>14465</v>
      </c>
      <c r="B14467">
        <v>4</v>
      </c>
    </row>
    <row r="14468" spans="1:2" ht="17" x14ac:dyDescent="0.2">
      <c r="A14468" s="3" t="s">
        <v>14466</v>
      </c>
      <c r="B14468">
        <v>4</v>
      </c>
    </row>
    <row r="14469" spans="1:2" ht="85" x14ac:dyDescent="0.2">
      <c r="A14469" s="3" t="s">
        <v>14467</v>
      </c>
      <c r="B14469">
        <v>4</v>
      </c>
    </row>
    <row r="14470" spans="1:2" ht="68" x14ac:dyDescent="0.2">
      <c r="A14470" s="3" t="s">
        <v>14468</v>
      </c>
      <c r="B14470">
        <v>4</v>
      </c>
    </row>
    <row r="14471" spans="1:2" ht="51" x14ac:dyDescent="0.2">
      <c r="A14471" s="3" t="s">
        <v>14469</v>
      </c>
      <c r="B14471">
        <v>4</v>
      </c>
    </row>
    <row r="14472" spans="1:2" ht="85" x14ac:dyDescent="0.2">
      <c r="A14472" s="3" t="s">
        <v>14470</v>
      </c>
      <c r="B14472">
        <v>4</v>
      </c>
    </row>
    <row r="14473" spans="1:2" ht="68" x14ac:dyDescent="0.2">
      <c r="A14473" s="3" t="s">
        <v>14471</v>
      </c>
      <c r="B14473">
        <v>4</v>
      </c>
    </row>
    <row r="14474" spans="1:2" ht="68" x14ac:dyDescent="0.2">
      <c r="A14474" s="3" t="s">
        <v>14472</v>
      </c>
      <c r="B14474">
        <v>4</v>
      </c>
    </row>
    <row r="14475" spans="1:2" ht="68" x14ac:dyDescent="0.2">
      <c r="A14475" s="3" t="s">
        <v>14473</v>
      </c>
      <c r="B14475">
        <v>4</v>
      </c>
    </row>
    <row r="14476" spans="1:2" ht="68" x14ac:dyDescent="0.2">
      <c r="A14476" s="3" t="s">
        <v>14474</v>
      </c>
      <c r="B14476">
        <v>4</v>
      </c>
    </row>
    <row r="14477" spans="1:2" ht="85" x14ac:dyDescent="0.2">
      <c r="A14477" s="3" t="s">
        <v>14475</v>
      </c>
      <c r="B14477">
        <v>4</v>
      </c>
    </row>
    <row r="14478" spans="1:2" ht="34" x14ac:dyDescent="0.2">
      <c r="A14478" s="3" t="s">
        <v>14476</v>
      </c>
      <c r="B14478">
        <v>4</v>
      </c>
    </row>
    <row r="14479" spans="1:2" ht="68" x14ac:dyDescent="0.2">
      <c r="A14479" s="3" t="s">
        <v>14477</v>
      </c>
      <c r="B14479">
        <v>4</v>
      </c>
    </row>
    <row r="14480" spans="1:2" ht="68" x14ac:dyDescent="0.2">
      <c r="A14480" s="3" t="s">
        <v>14478</v>
      </c>
      <c r="B14480">
        <v>4</v>
      </c>
    </row>
    <row r="14481" spans="1:2" ht="68" x14ac:dyDescent="0.2">
      <c r="A14481" s="3" t="s">
        <v>14479</v>
      </c>
      <c r="B14481">
        <v>4</v>
      </c>
    </row>
    <row r="14482" spans="1:2" ht="51" x14ac:dyDescent="0.2">
      <c r="A14482" s="3" t="s">
        <v>14480</v>
      </c>
      <c r="B14482">
        <v>4</v>
      </c>
    </row>
    <row r="14483" spans="1:2" ht="51" x14ac:dyDescent="0.2">
      <c r="A14483" s="3" t="s">
        <v>14481</v>
      </c>
      <c r="B14483">
        <v>4</v>
      </c>
    </row>
    <row r="14484" spans="1:2" ht="68" x14ac:dyDescent="0.2">
      <c r="A14484" s="3" t="s">
        <v>14482</v>
      </c>
      <c r="B14484">
        <v>4</v>
      </c>
    </row>
    <row r="14485" spans="1:2" ht="68" x14ac:dyDescent="0.2">
      <c r="A14485" s="3" t="s">
        <v>14483</v>
      </c>
      <c r="B14485">
        <v>4</v>
      </c>
    </row>
    <row r="14486" spans="1:2" ht="17" x14ac:dyDescent="0.2">
      <c r="A14486" s="3" t="s">
        <v>14484</v>
      </c>
      <c r="B14486">
        <v>4</v>
      </c>
    </row>
    <row r="14487" spans="1:2" ht="85" x14ac:dyDescent="0.2">
      <c r="A14487" s="3" t="s">
        <v>14485</v>
      </c>
      <c r="B14487">
        <v>4</v>
      </c>
    </row>
    <row r="14488" spans="1:2" ht="51" x14ac:dyDescent="0.2">
      <c r="A14488" s="3" t="s">
        <v>14486</v>
      </c>
      <c r="B14488">
        <v>4</v>
      </c>
    </row>
    <row r="14489" spans="1:2" ht="68" x14ac:dyDescent="0.2">
      <c r="A14489" s="3" t="s">
        <v>14487</v>
      </c>
      <c r="B14489">
        <v>4</v>
      </c>
    </row>
    <row r="14490" spans="1:2" ht="85" x14ac:dyDescent="0.2">
      <c r="A14490" s="3" t="s">
        <v>14488</v>
      </c>
      <c r="B14490">
        <v>4</v>
      </c>
    </row>
    <row r="14491" spans="1:2" ht="85" x14ac:dyDescent="0.2">
      <c r="A14491" s="3" t="s">
        <v>14489</v>
      </c>
      <c r="B14491">
        <v>4</v>
      </c>
    </row>
    <row r="14492" spans="1:2" ht="68" x14ac:dyDescent="0.2">
      <c r="A14492" s="3" t="s">
        <v>14490</v>
      </c>
      <c r="B14492">
        <v>4</v>
      </c>
    </row>
    <row r="14493" spans="1:2" ht="85" x14ac:dyDescent="0.2">
      <c r="A14493" s="3" t="s">
        <v>14491</v>
      </c>
      <c r="B14493">
        <v>4</v>
      </c>
    </row>
    <row r="14494" spans="1:2" ht="68" x14ac:dyDescent="0.2">
      <c r="A14494" s="3" t="s">
        <v>14492</v>
      </c>
      <c r="B14494">
        <v>4</v>
      </c>
    </row>
    <row r="14495" spans="1:2" ht="85" x14ac:dyDescent="0.2">
      <c r="A14495" s="3" t="s">
        <v>14493</v>
      </c>
      <c r="B14495">
        <v>4</v>
      </c>
    </row>
    <row r="14496" spans="1:2" ht="34" x14ac:dyDescent="0.2">
      <c r="A14496" s="3" t="s">
        <v>14494</v>
      </c>
      <c r="B14496">
        <v>4</v>
      </c>
    </row>
    <row r="14497" spans="1:2" ht="85" x14ac:dyDescent="0.2">
      <c r="A14497" s="3" t="s">
        <v>14495</v>
      </c>
      <c r="B14497">
        <v>4</v>
      </c>
    </row>
    <row r="14498" spans="1:2" ht="68" x14ac:dyDescent="0.2">
      <c r="A14498" s="3" t="s">
        <v>14496</v>
      </c>
      <c r="B14498">
        <v>4</v>
      </c>
    </row>
    <row r="14499" spans="1:2" ht="34" x14ac:dyDescent="0.2">
      <c r="A14499" s="3" t="s">
        <v>14497</v>
      </c>
      <c r="B14499">
        <v>4</v>
      </c>
    </row>
    <row r="14500" spans="1:2" ht="34" x14ac:dyDescent="0.2">
      <c r="A14500" s="3" t="s">
        <v>14498</v>
      </c>
      <c r="B14500">
        <v>4</v>
      </c>
    </row>
    <row r="14501" spans="1:2" ht="51" x14ac:dyDescent="0.2">
      <c r="A14501" s="3" t="s">
        <v>14499</v>
      </c>
      <c r="B14501">
        <v>4</v>
      </c>
    </row>
    <row r="14502" spans="1:2" ht="68" x14ac:dyDescent="0.2">
      <c r="A14502" s="3" t="s">
        <v>14500</v>
      </c>
      <c r="B14502">
        <v>4</v>
      </c>
    </row>
    <row r="14503" spans="1:2" ht="85" x14ac:dyDescent="0.2">
      <c r="A14503" s="3" t="s">
        <v>14501</v>
      </c>
      <c r="B14503">
        <v>4</v>
      </c>
    </row>
    <row r="14504" spans="1:2" ht="85" x14ac:dyDescent="0.2">
      <c r="A14504" s="3" t="s">
        <v>14502</v>
      </c>
      <c r="B14504">
        <v>4</v>
      </c>
    </row>
    <row r="14505" spans="1:2" ht="68" x14ac:dyDescent="0.2">
      <c r="A14505" s="3" t="s">
        <v>14503</v>
      </c>
      <c r="B14505">
        <v>4</v>
      </c>
    </row>
    <row r="14506" spans="1:2" ht="68" x14ac:dyDescent="0.2">
      <c r="A14506" s="3" t="s">
        <v>14504</v>
      </c>
      <c r="B14506">
        <v>4</v>
      </c>
    </row>
    <row r="14507" spans="1:2" ht="85" x14ac:dyDescent="0.2">
      <c r="A14507" s="3" t="s">
        <v>14505</v>
      </c>
      <c r="B14507">
        <v>4</v>
      </c>
    </row>
    <row r="14508" spans="1:2" ht="85" x14ac:dyDescent="0.2">
      <c r="A14508" s="3" t="s">
        <v>14506</v>
      </c>
      <c r="B14508">
        <v>4</v>
      </c>
    </row>
    <row r="14509" spans="1:2" ht="68" x14ac:dyDescent="0.2">
      <c r="A14509" s="3" t="s">
        <v>14507</v>
      </c>
      <c r="B14509">
        <v>4</v>
      </c>
    </row>
    <row r="14510" spans="1:2" ht="68" x14ac:dyDescent="0.2">
      <c r="A14510" s="3" t="s">
        <v>14508</v>
      </c>
      <c r="B14510">
        <v>4</v>
      </c>
    </row>
    <row r="14511" spans="1:2" ht="85" x14ac:dyDescent="0.2">
      <c r="A14511" s="3" t="s">
        <v>14509</v>
      </c>
      <c r="B14511">
        <v>4</v>
      </c>
    </row>
    <row r="14512" spans="1:2" ht="85" x14ac:dyDescent="0.2">
      <c r="A14512" s="3" t="s">
        <v>14510</v>
      </c>
      <c r="B14512">
        <v>4</v>
      </c>
    </row>
    <row r="14513" spans="1:2" ht="51" x14ac:dyDescent="0.2">
      <c r="A14513" s="3" t="s">
        <v>14511</v>
      </c>
      <c r="B14513">
        <v>4</v>
      </c>
    </row>
    <row r="14514" spans="1:2" ht="85" x14ac:dyDescent="0.2">
      <c r="A14514" s="3" t="s">
        <v>14512</v>
      </c>
      <c r="B14514">
        <v>4</v>
      </c>
    </row>
    <row r="14515" spans="1:2" ht="85" x14ac:dyDescent="0.2">
      <c r="A14515" s="3" t="s">
        <v>14513</v>
      </c>
      <c r="B14515">
        <v>4</v>
      </c>
    </row>
    <row r="14516" spans="1:2" ht="34" x14ac:dyDescent="0.2">
      <c r="A14516" s="3" t="s">
        <v>14514</v>
      </c>
      <c r="B14516">
        <v>4</v>
      </c>
    </row>
    <row r="14517" spans="1:2" ht="85" x14ac:dyDescent="0.2">
      <c r="A14517" s="3" t="s">
        <v>14515</v>
      </c>
      <c r="B14517">
        <v>4</v>
      </c>
    </row>
    <row r="14518" spans="1:2" ht="85" x14ac:dyDescent="0.2">
      <c r="A14518" s="3" t="s">
        <v>14516</v>
      </c>
      <c r="B14518">
        <v>4</v>
      </c>
    </row>
    <row r="14519" spans="1:2" ht="68" x14ac:dyDescent="0.2">
      <c r="A14519" s="3" t="s">
        <v>14517</v>
      </c>
      <c r="B14519">
        <v>4</v>
      </c>
    </row>
    <row r="14520" spans="1:2" ht="85" x14ac:dyDescent="0.2">
      <c r="A14520" s="3" t="s">
        <v>14518</v>
      </c>
      <c r="B14520">
        <v>4</v>
      </c>
    </row>
    <row r="14521" spans="1:2" ht="68" x14ac:dyDescent="0.2">
      <c r="A14521" s="3" t="s">
        <v>14519</v>
      </c>
      <c r="B14521">
        <v>4</v>
      </c>
    </row>
    <row r="14522" spans="1:2" ht="68" x14ac:dyDescent="0.2">
      <c r="A14522" s="3" t="s">
        <v>14520</v>
      </c>
      <c r="B14522">
        <v>4</v>
      </c>
    </row>
    <row r="14523" spans="1:2" ht="85" x14ac:dyDescent="0.2">
      <c r="A14523" s="3" t="s">
        <v>14521</v>
      </c>
      <c r="B14523">
        <v>4</v>
      </c>
    </row>
    <row r="14524" spans="1:2" ht="85" x14ac:dyDescent="0.2">
      <c r="A14524" s="3" t="s">
        <v>14522</v>
      </c>
      <c r="B14524">
        <v>4</v>
      </c>
    </row>
    <row r="14525" spans="1:2" ht="68" x14ac:dyDescent="0.2">
      <c r="A14525" s="3" t="s">
        <v>14523</v>
      </c>
      <c r="B14525">
        <v>4</v>
      </c>
    </row>
    <row r="14526" spans="1:2" ht="68" x14ac:dyDescent="0.2">
      <c r="A14526" s="3" t="s">
        <v>14524</v>
      </c>
      <c r="B14526">
        <v>4</v>
      </c>
    </row>
    <row r="14527" spans="1:2" ht="34" x14ac:dyDescent="0.2">
      <c r="A14527" s="3" t="s">
        <v>14525</v>
      </c>
      <c r="B14527">
        <v>4</v>
      </c>
    </row>
    <row r="14528" spans="1:2" ht="51" x14ac:dyDescent="0.2">
      <c r="A14528" s="3" t="s">
        <v>14526</v>
      </c>
      <c r="B14528">
        <v>4</v>
      </c>
    </row>
    <row r="14529" spans="1:2" ht="68" x14ac:dyDescent="0.2">
      <c r="A14529" s="3" t="s">
        <v>14527</v>
      </c>
      <c r="B14529">
        <v>4</v>
      </c>
    </row>
    <row r="14530" spans="1:2" ht="68" x14ac:dyDescent="0.2">
      <c r="A14530" s="3" t="s">
        <v>14528</v>
      </c>
      <c r="B14530">
        <v>4</v>
      </c>
    </row>
    <row r="14531" spans="1:2" ht="68" x14ac:dyDescent="0.2">
      <c r="A14531" s="3" t="s">
        <v>14529</v>
      </c>
      <c r="B14531">
        <v>4</v>
      </c>
    </row>
    <row r="14532" spans="1:2" ht="68" x14ac:dyDescent="0.2">
      <c r="A14532" s="3" t="s">
        <v>14530</v>
      </c>
      <c r="B14532">
        <v>4</v>
      </c>
    </row>
    <row r="14533" spans="1:2" ht="85" x14ac:dyDescent="0.2">
      <c r="A14533" s="3" t="s">
        <v>14531</v>
      </c>
      <c r="B14533">
        <v>4</v>
      </c>
    </row>
    <row r="14534" spans="1:2" ht="68" x14ac:dyDescent="0.2">
      <c r="A14534" s="3" t="s">
        <v>14532</v>
      </c>
      <c r="B14534">
        <v>4</v>
      </c>
    </row>
    <row r="14535" spans="1:2" ht="68" x14ac:dyDescent="0.2">
      <c r="A14535" s="3" t="s">
        <v>14533</v>
      </c>
      <c r="B14535">
        <v>4</v>
      </c>
    </row>
    <row r="14536" spans="1:2" ht="85" x14ac:dyDescent="0.2">
      <c r="A14536" s="3" t="s">
        <v>14534</v>
      </c>
      <c r="B14536">
        <v>4</v>
      </c>
    </row>
    <row r="14537" spans="1:2" ht="85" x14ac:dyDescent="0.2">
      <c r="A14537" s="3" t="s">
        <v>14535</v>
      </c>
      <c r="B14537">
        <v>4</v>
      </c>
    </row>
    <row r="14538" spans="1:2" ht="85" x14ac:dyDescent="0.2">
      <c r="A14538" s="3" t="s">
        <v>14536</v>
      </c>
      <c r="B14538">
        <v>4</v>
      </c>
    </row>
    <row r="14539" spans="1:2" ht="68" x14ac:dyDescent="0.2">
      <c r="A14539" s="3" t="s">
        <v>14537</v>
      </c>
      <c r="B14539">
        <v>4</v>
      </c>
    </row>
    <row r="14540" spans="1:2" ht="68" x14ac:dyDescent="0.2">
      <c r="A14540" s="3" t="s">
        <v>14538</v>
      </c>
      <c r="B14540">
        <v>4</v>
      </c>
    </row>
    <row r="14541" spans="1:2" ht="85" x14ac:dyDescent="0.2">
      <c r="A14541" s="3" t="s">
        <v>14539</v>
      </c>
      <c r="B14541">
        <v>4</v>
      </c>
    </row>
    <row r="14542" spans="1:2" ht="85" x14ac:dyDescent="0.2">
      <c r="A14542" s="3" t="s">
        <v>14540</v>
      </c>
      <c r="B14542">
        <v>4</v>
      </c>
    </row>
    <row r="14543" spans="1:2" ht="68" x14ac:dyDescent="0.2">
      <c r="A14543" s="3" t="s">
        <v>14541</v>
      </c>
      <c r="B14543">
        <v>4</v>
      </c>
    </row>
    <row r="14544" spans="1:2" ht="68" x14ac:dyDescent="0.2">
      <c r="A14544" s="3" t="s">
        <v>14542</v>
      </c>
      <c r="B14544">
        <v>4</v>
      </c>
    </row>
    <row r="14545" spans="1:2" ht="68" x14ac:dyDescent="0.2">
      <c r="A14545" s="3" t="s">
        <v>14543</v>
      </c>
      <c r="B14545">
        <v>4</v>
      </c>
    </row>
    <row r="14546" spans="1:2" ht="85" x14ac:dyDescent="0.2">
      <c r="A14546" s="3" t="s">
        <v>14544</v>
      </c>
      <c r="B14546">
        <v>4</v>
      </c>
    </row>
    <row r="14547" spans="1:2" ht="85" x14ac:dyDescent="0.2">
      <c r="A14547" s="3" t="s">
        <v>14545</v>
      </c>
      <c r="B14547">
        <v>4</v>
      </c>
    </row>
    <row r="14548" spans="1:2" ht="68" x14ac:dyDescent="0.2">
      <c r="A14548" s="3" t="s">
        <v>14546</v>
      </c>
      <c r="B14548">
        <v>4</v>
      </c>
    </row>
    <row r="14549" spans="1:2" ht="85" x14ac:dyDescent="0.2">
      <c r="A14549" s="3" t="s">
        <v>14547</v>
      </c>
      <c r="B14549">
        <v>4</v>
      </c>
    </row>
    <row r="14550" spans="1:2" ht="68" x14ac:dyDescent="0.2">
      <c r="A14550" s="3" t="s">
        <v>14548</v>
      </c>
      <c r="B14550">
        <v>4</v>
      </c>
    </row>
    <row r="14551" spans="1:2" ht="85" x14ac:dyDescent="0.2">
      <c r="A14551" s="3" t="s">
        <v>14549</v>
      </c>
      <c r="B14551">
        <v>4</v>
      </c>
    </row>
    <row r="14552" spans="1:2" ht="85" x14ac:dyDescent="0.2">
      <c r="A14552" s="3" t="s">
        <v>14550</v>
      </c>
      <c r="B14552">
        <v>4</v>
      </c>
    </row>
    <row r="14553" spans="1:2" ht="51" x14ac:dyDescent="0.2">
      <c r="A14553" s="3" t="s">
        <v>14551</v>
      </c>
      <c r="B14553">
        <v>4</v>
      </c>
    </row>
    <row r="14554" spans="1:2" ht="68" x14ac:dyDescent="0.2">
      <c r="A14554" s="3" t="s">
        <v>14552</v>
      </c>
      <c r="B14554">
        <v>4</v>
      </c>
    </row>
    <row r="14555" spans="1:2" ht="68" x14ac:dyDescent="0.2">
      <c r="A14555" s="3" t="s">
        <v>14553</v>
      </c>
      <c r="B14555">
        <v>4</v>
      </c>
    </row>
    <row r="14556" spans="1:2" ht="51" x14ac:dyDescent="0.2">
      <c r="A14556" s="3" t="s">
        <v>14554</v>
      </c>
      <c r="B14556">
        <v>4</v>
      </c>
    </row>
    <row r="14557" spans="1:2" ht="85" x14ac:dyDescent="0.2">
      <c r="A14557" s="3" t="s">
        <v>14555</v>
      </c>
      <c r="B14557">
        <v>4</v>
      </c>
    </row>
    <row r="14558" spans="1:2" ht="68" x14ac:dyDescent="0.2">
      <c r="A14558" s="3" t="s">
        <v>14556</v>
      </c>
      <c r="B14558">
        <v>4</v>
      </c>
    </row>
    <row r="14559" spans="1:2" ht="85" x14ac:dyDescent="0.2">
      <c r="A14559" s="3" t="s">
        <v>14557</v>
      </c>
      <c r="B14559">
        <v>4</v>
      </c>
    </row>
    <row r="14560" spans="1:2" ht="17" x14ac:dyDescent="0.2">
      <c r="A14560" s="3" t="s">
        <v>14558</v>
      </c>
      <c r="B14560">
        <v>4</v>
      </c>
    </row>
    <row r="14561" spans="1:2" ht="34" x14ac:dyDescent="0.2">
      <c r="A14561" s="3" t="s">
        <v>14559</v>
      </c>
      <c r="B14561">
        <v>4</v>
      </c>
    </row>
    <row r="14562" spans="1:2" ht="85" x14ac:dyDescent="0.2">
      <c r="A14562" s="3" t="s">
        <v>14560</v>
      </c>
      <c r="B14562">
        <v>4</v>
      </c>
    </row>
    <row r="14563" spans="1:2" ht="51" x14ac:dyDescent="0.2">
      <c r="A14563" s="3" t="s">
        <v>14561</v>
      </c>
      <c r="B14563">
        <v>4</v>
      </c>
    </row>
    <row r="14564" spans="1:2" ht="34" x14ac:dyDescent="0.2">
      <c r="A14564" s="3" t="s">
        <v>14562</v>
      </c>
      <c r="B14564">
        <v>4</v>
      </c>
    </row>
    <row r="14565" spans="1:2" ht="85" x14ac:dyDescent="0.2">
      <c r="A14565" s="3" t="s">
        <v>14563</v>
      </c>
      <c r="B14565">
        <v>4</v>
      </c>
    </row>
    <row r="14566" spans="1:2" ht="34" x14ac:dyDescent="0.2">
      <c r="A14566" s="3" t="s">
        <v>14564</v>
      </c>
      <c r="B14566">
        <v>4</v>
      </c>
    </row>
    <row r="14567" spans="1:2" ht="68" x14ac:dyDescent="0.2">
      <c r="A14567" s="3" t="s">
        <v>14565</v>
      </c>
      <c r="B14567">
        <v>4</v>
      </c>
    </row>
    <row r="14568" spans="1:2" ht="68" x14ac:dyDescent="0.2">
      <c r="A14568" s="3" t="s">
        <v>14566</v>
      </c>
      <c r="B14568">
        <v>4</v>
      </c>
    </row>
    <row r="14569" spans="1:2" ht="68" x14ac:dyDescent="0.2">
      <c r="A14569" s="3" t="s">
        <v>14567</v>
      </c>
      <c r="B14569">
        <v>4</v>
      </c>
    </row>
    <row r="14570" spans="1:2" ht="85" x14ac:dyDescent="0.2">
      <c r="A14570" s="3" t="s">
        <v>14568</v>
      </c>
      <c r="B14570">
        <v>4</v>
      </c>
    </row>
    <row r="14571" spans="1:2" ht="51" x14ac:dyDescent="0.2">
      <c r="A14571" s="3" t="s">
        <v>14569</v>
      </c>
      <c r="B14571">
        <v>4</v>
      </c>
    </row>
    <row r="14572" spans="1:2" ht="34" x14ac:dyDescent="0.2">
      <c r="A14572" s="3" t="s">
        <v>14570</v>
      </c>
      <c r="B14572">
        <v>4</v>
      </c>
    </row>
    <row r="14573" spans="1:2" ht="85" x14ac:dyDescent="0.2">
      <c r="A14573" s="3" t="s">
        <v>14571</v>
      </c>
      <c r="B14573">
        <v>4</v>
      </c>
    </row>
    <row r="14574" spans="1:2" ht="85" x14ac:dyDescent="0.2">
      <c r="A14574" s="3" t="s">
        <v>14572</v>
      </c>
      <c r="B14574">
        <v>4</v>
      </c>
    </row>
    <row r="14575" spans="1:2" ht="68" x14ac:dyDescent="0.2">
      <c r="A14575" s="3" t="s">
        <v>14573</v>
      </c>
      <c r="B14575">
        <v>4</v>
      </c>
    </row>
    <row r="14576" spans="1:2" ht="34" x14ac:dyDescent="0.2">
      <c r="A14576" s="3" t="s">
        <v>14574</v>
      </c>
      <c r="B14576">
        <v>4</v>
      </c>
    </row>
    <row r="14577" spans="1:2" ht="85" x14ac:dyDescent="0.2">
      <c r="A14577" s="3" t="s">
        <v>14575</v>
      </c>
      <c r="B14577">
        <v>4</v>
      </c>
    </row>
    <row r="14578" spans="1:2" ht="51" x14ac:dyDescent="0.2">
      <c r="A14578" s="3" t="s">
        <v>14576</v>
      </c>
      <c r="B14578">
        <v>4</v>
      </c>
    </row>
    <row r="14579" spans="1:2" ht="85" x14ac:dyDescent="0.2">
      <c r="A14579" s="3" t="s">
        <v>14577</v>
      </c>
      <c r="B14579">
        <v>4</v>
      </c>
    </row>
    <row r="14580" spans="1:2" ht="51" x14ac:dyDescent="0.2">
      <c r="A14580" s="3" t="s">
        <v>14578</v>
      </c>
      <c r="B14580">
        <v>4</v>
      </c>
    </row>
    <row r="14581" spans="1:2" ht="68" x14ac:dyDescent="0.2">
      <c r="A14581" s="3" t="s">
        <v>14579</v>
      </c>
      <c r="B14581">
        <v>4</v>
      </c>
    </row>
    <row r="14582" spans="1:2" ht="68" x14ac:dyDescent="0.2">
      <c r="A14582" s="3" t="s">
        <v>14580</v>
      </c>
      <c r="B14582">
        <v>4</v>
      </c>
    </row>
    <row r="14583" spans="1:2" ht="85" x14ac:dyDescent="0.2">
      <c r="A14583" s="3" t="s">
        <v>14581</v>
      </c>
      <c r="B14583">
        <v>4</v>
      </c>
    </row>
    <row r="14584" spans="1:2" ht="85" x14ac:dyDescent="0.2">
      <c r="A14584" s="3" t="s">
        <v>14582</v>
      </c>
      <c r="B14584">
        <v>4</v>
      </c>
    </row>
    <row r="14585" spans="1:2" ht="34" x14ac:dyDescent="0.2">
      <c r="A14585" s="3" t="s">
        <v>14583</v>
      </c>
      <c r="B14585">
        <v>4</v>
      </c>
    </row>
    <row r="14586" spans="1:2" ht="34" x14ac:dyDescent="0.2">
      <c r="A14586" s="3" t="s">
        <v>14584</v>
      </c>
      <c r="B14586">
        <v>4</v>
      </c>
    </row>
    <row r="14587" spans="1:2" ht="68" x14ac:dyDescent="0.2">
      <c r="A14587" s="3" t="s">
        <v>14585</v>
      </c>
      <c r="B14587">
        <v>4</v>
      </c>
    </row>
    <row r="14588" spans="1:2" ht="51" x14ac:dyDescent="0.2">
      <c r="A14588" s="3" t="s">
        <v>14586</v>
      </c>
      <c r="B14588">
        <v>4</v>
      </c>
    </row>
    <row r="14589" spans="1:2" ht="68" x14ac:dyDescent="0.2">
      <c r="A14589" s="3" t="s">
        <v>14587</v>
      </c>
      <c r="B14589">
        <v>4</v>
      </c>
    </row>
    <row r="14590" spans="1:2" ht="34" x14ac:dyDescent="0.2">
      <c r="A14590" s="3" t="s">
        <v>14588</v>
      </c>
      <c r="B14590">
        <v>4</v>
      </c>
    </row>
    <row r="14591" spans="1:2" ht="85" x14ac:dyDescent="0.2">
      <c r="A14591" s="3" t="s">
        <v>14589</v>
      </c>
      <c r="B14591">
        <v>4</v>
      </c>
    </row>
    <row r="14592" spans="1:2" ht="68" x14ac:dyDescent="0.2">
      <c r="A14592" s="3" t="s">
        <v>14590</v>
      </c>
      <c r="B14592">
        <v>4</v>
      </c>
    </row>
    <row r="14593" spans="1:2" ht="85" x14ac:dyDescent="0.2">
      <c r="A14593" s="3" t="s">
        <v>14591</v>
      </c>
      <c r="B14593">
        <v>4</v>
      </c>
    </row>
    <row r="14594" spans="1:2" ht="85" x14ac:dyDescent="0.2">
      <c r="A14594" s="3" t="s">
        <v>14592</v>
      </c>
      <c r="B14594">
        <v>4</v>
      </c>
    </row>
    <row r="14595" spans="1:2" ht="85" x14ac:dyDescent="0.2">
      <c r="A14595" s="3" t="s">
        <v>14593</v>
      </c>
      <c r="B14595">
        <v>4</v>
      </c>
    </row>
    <row r="14596" spans="1:2" ht="68" x14ac:dyDescent="0.2">
      <c r="A14596" s="3" t="s">
        <v>14594</v>
      </c>
      <c r="B14596">
        <v>4</v>
      </c>
    </row>
    <row r="14597" spans="1:2" ht="68" x14ac:dyDescent="0.2">
      <c r="A14597" s="3" t="s">
        <v>14595</v>
      </c>
      <c r="B14597">
        <v>4</v>
      </c>
    </row>
    <row r="14598" spans="1:2" ht="68" x14ac:dyDescent="0.2">
      <c r="A14598" s="3" t="s">
        <v>14596</v>
      </c>
      <c r="B14598">
        <v>4</v>
      </c>
    </row>
    <row r="14599" spans="1:2" ht="51" x14ac:dyDescent="0.2">
      <c r="A14599" s="3" t="s">
        <v>14597</v>
      </c>
      <c r="B14599">
        <v>4</v>
      </c>
    </row>
    <row r="14600" spans="1:2" ht="85" x14ac:dyDescent="0.2">
      <c r="A14600" s="3" t="s">
        <v>14598</v>
      </c>
      <c r="B14600">
        <v>4</v>
      </c>
    </row>
    <row r="14601" spans="1:2" ht="85" x14ac:dyDescent="0.2">
      <c r="A14601" s="3" t="s">
        <v>14599</v>
      </c>
      <c r="B14601">
        <v>4</v>
      </c>
    </row>
    <row r="14602" spans="1:2" ht="85" x14ac:dyDescent="0.2">
      <c r="A14602" s="3" t="s">
        <v>14600</v>
      </c>
      <c r="B14602">
        <v>4</v>
      </c>
    </row>
    <row r="14603" spans="1:2" ht="85" x14ac:dyDescent="0.2">
      <c r="A14603" s="3" t="s">
        <v>14601</v>
      </c>
      <c r="B14603">
        <v>4</v>
      </c>
    </row>
    <row r="14604" spans="1:2" ht="85" x14ac:dyDescent="0.2">
      <c r="A14604" s="3" t="s">
        <v>14602</v>
      </c>
      <c r="B14604">
        <v>4</v>
      </c>
    </row>
    <row r="14605" spans="1:2" ht="85" x14ac:dyDescent="0.2">
      <c r="A14605" s="3" t="s">
        <v>14603</v>
      </c>
      <c r="B14605">
        <v>4</v>
      </c>
    </row>
    <row r="14606" spans="1:2" ht="85" x14ac:dyDescent="0.2">
      <c r="A14606" s="3" t="s">
        <v>14604</v>
      </c>
      <c r="B14606">
        <v>4</v>
      </c>
    </row>
    <row r="14607" spans="1:2" ht="85" x14ac:dyDescent="0.2">
      <c r="A14607" s="3" t="s">
        <v>14605</v>
      </c>
      <c r="B14607">
        <v>4</v>
      </c>
    </row>
    <row r="14608" spans="1:2" ht="85" x14ac:dyDescent="0.2">
      <c r="A14608" s="3" t="s">
        <v>14606</v>
      </c>
      <c r="B14608">
        <v>4</v>
      </c>
    </row>
    <row r="14609" spans="1:2" ht="68" x14ac:dyDescent="0.2">
      <c r="A14609" s="3" t="s">
        <v>14607</v>
      </c>
      <c r="B14609">
        <v>4</v>
      </c>
    </row>
    <row r="14610" spans="1:2" ht="68" x14ac:dyDescent="0.2">
      <c r="A14610" s="3" t="s">
        <v>14608</v>
      </c>
      <c r="B14610">
        <v>4</v>
      </c>
    </row>
    <row r="14611" spans="1:2" ht="85" x14ac:dyDescent="0.2">
      <c r="A14611" s="3" t="s">
        <v>14609</v>
      </c>
      <c r="B14611">
        <v>4</v>
      </c>
    </row>
    <row r="14612" spans="1:2" ht="85" x14ac:dyDescent="0.2">
      <c r="A14612" s="3" t="s">
        <v>14610</v>
      </c>
      <c r="B14612">
        <v>4</v>
      </c>
    </row>
    <row r="14613" spans="1:2" ht="85" x14ac:dyDescent="0.2">
      <c r="A14613" s="3" t="s">
        <v>14611</v>
      </c>
      <c r="B14613">
        <v>4</v>
      </c>
    </row>
    <row r="14614" spans="1:2" ht="68" x14ac:dyDescent="0.2">
      <c r="A14614" s="3" t="s">
        <v>14612</v>
      </c>
      <c r="B14614">
        <v>4</v>
      </c>
    </row>
    <row r="14615" spans="1:2" ht="85" x14ac:dyDescent="0.2">
      <c r="A14615" s="3" t="s">
        <v>14613</v>
      </c>
      <c r="B14615">
        <v>4</v>
      </c>
    </row>
    <row r="14616" spans="1:2" ht="68" x14ac:dyDescent="0.2">
      <c r="A14616" s="3" t="s">
        <v>14614</v>
      </c>
      <c r="B14616">
        <v>4</v>
      </c>
    </row>
    <row r="14617" spans="1:2" ht="34" x14ac:dyDescent="0.2">
      <c r="A14617" s="3" t="s">
        <v>14615</v>
      </c>
      <c r="B14617">
        <v>4</v>
      </c>
    </row>
    <row r="14618" spans="1:2" ht="85" x14ac:dyDescent="0.2">
      <c r="A14618" s="3" t="s">
        <v>14616</v>
      </c>
      <c r="B14618">
        <v>4</v>
      </c>
    </row>
    <row r="14619" spans="1:2" ht="68" x14ac:dyDescent="0.2">
      <c r="A14619" s="3" t="s">
        <v>14617</v>
      </c>
      <c r="B14619">
        <v>4</v>
      </c>
    </row>
    <row r="14620" spans="1:2" ht="68" x14ac:dyDescent="0.2">
      <c r="A14620" s="3" t="s">
        <v>14618</v>
      </c>
      <c r="B14620">
        <v>4</v>
      </c>
    </row>
    <row r="14621" spans="1:2" ht="85" x14ac:dyDescent="0.2">
      <c r="A14621" s="3" t="s">
        <v>14619</v>
      </c>
      <c r="B14621">
        <v>4</v>
      </c>
    </row>
    <row r="14622" spans="1:2" ht="85" x14ac:dyDescent="0.2">
      <c r="A14622" s="3" t="s">
        <v>14620</v>
      </c>
      <c r="B14622">
        <v>4</v>
      </c>
    </row>
    <row r="14623" spans="1:2" ht="68" x14ac:dyDescent="0.2">
      <c r="A14623" s="3" t="s">
        <v>14621</v>
      </c>
      <c r="B14623">
        <v>4</v>
      </c>
    </row>
    <row r="14624" spans="1:2" ht="85" x14ac:dyDescent="0.2">
      <c r="A14624" s="3" t="s">
        <v>14622</v>
      </c>
      <c r="B14624">
        <v>4</v>
      </c>
    </row>
    <row r="14625" spans="1:2" ht="68" x14ac:dyDescent="0.2">
      <c r="A14625" s="3" t="s">
        <v>14623</v>
      </c>
      <c r="B14625">
        <v>4</v>
      </c>
    </row>
    <row r="14626" spans="1:2" ht="34" x14ac:dyDescent="0.2">
      <c r="A14626" s="3" t="s">
        <v>14624</v>
      </c>
      <c r="B14626">
        <v>4</v>
      </c>
    </row>
    <row r="14627" spans="1:2" ht="68" x14ac:dyDescent="0.2">
      <c r="A14627" s="3" t="s">
        <v>14625</v>
      </c>
      <c r="B14627">
        <v>4</v>
      </c>
    </row>
    <row r="14628" spans="1:2" ht="85" x14ac:dyDescent="0.2">
      <c r="A14628" s="3" t="s">
        <v>14626</v>
      </c>
      <c r="B14628">
        <v>4</v>
      </c>
    </row>
    <row r="14629" spans="1:2" ht="68" x14ac:dyDescent="0.2">
      <c r="A14629" s="3" t="s">
        <v>14627</v>
      </c>
      <c r="B14629">
        <v>4</v>
      </c>
    </row>
    <row r="14630" spans="1:2" ht="85" x14ac:dyDescent="0.2">
      <c r="A14630" s="3" t="s">
        <v>14628</v>
      </c>
      <c r="B14630">
        <v>4</v>
      </c>
    </row>
    <row r="14631" spans="1:2" ht="68" x14ac:dyDescent="0.2">
      <c r="A14631" s="3" t="s">
        <v>14629</v>
      </c>
      <c r="B14631">
        <v>4</v>
      </c>
    </row>
    <row r="14632" spans="1:2" ht="68" x14ac:dyDescent="0.2">
      <c r="A14632" s="3" t="s">
        <v>14630</v>
      </c>
      <c r="B14632">
        <v>4</v>
      </c>
    </row>
    <row r="14633" spans="1:2" ht="17" x14ac:dyDescent="0.2">
      <c r="A14633" s="3" t="s">
        <v>14631</v>
      </c>
      <c r="B14633">
        <v>4</v>
      </c>
    </row>
    <row r="14634" spans="1:2" ht="68" x14ac:dyDescent="0.2">
      <c r="A14634" s="3" t="s">
        <v>14632</v>
      </c>
      <c r="B14634">
        <v>4</v>
      </c>
    </row>
    <row r="14635" spans="1:2" ht="85" x14ac:dyDescent="0.2">
      <c r="A14635" s="3" t="s">
        <v>14633</v>
      </c>
      <c r="B14635">
        <v>4</v>
      </c>
    </row>
    <row r="14636" spans="1:2" ht="85" x14ac:dyDescent="0.2">
      <c r="A14636" s="3" t="s">
        <v>14634</v>
      </c>
      <c r="B14636">
        <v>4</v>
      </c>
    </row>
    <row r="14637" spans="1:2" ht="68" x14ac:dyDescent="0.2">
      <c r="A14637" s="3" t="s">
        <v>14635</v>
      </c>
      <c r="B14637">
        <v>4</v>
      </c>
    </row>
    <row r="14638" spans="1:2" ht="68" x14ac:dyDescent="0.2">
      <c r="A14638" s="3" t="s">
        <v>14636</v>
      </c>
      <c r="B14638">
        <v>4</v>
      </c>
    </row>
    <row r="14639" spans="1:2" ht="85" x14ac:dyDescent="0.2">
      <c r="A14639" s="3" t="s">
        <v>14637</v>
      </c>
      <c r="B14639">
        <v>4</v>
      </c>
    </row>
    <row r="14640" spans="1:2" ht="68" x14ac:dyDescent="0.2">
      <c r="A14640" s="3" t="s">
        <v>14638</v>
      </c>
      <c r="B14640">
        <v>4</v>
      </c>
    </row>
    <row r="14641" spans="1:2" ht="68" x14ac:dyDescent="0.2">
      <c r="A14641" s="3" t="s">
        <v>14639</v>
      </c>
      <c r="B14641">
        <v>4</v>
      </c>
    </row>
    <row r="14642" spans="1:2" ht="68" x14ac:dyDescent="0.2">
      <c r="A14642" s="3" t="s">
        <v>14640</v>
      </c>
      <c r="B14642">
        <v>4</v>
      </c>
    </row>
    <row r="14643" spans="1:2" ht="34" x14ac:dyDescent="0.2">
      <c r="A14643" s="3" t="s">
        <v>14641</v>
      </c>
      <c r="B14643">
        <v>4</v>
      </c>
    </row>
    <row r="14644" spans="1:2" ht="34" x14ac:dyDescent="0.2">
      <c r="A14644" s="3" t="s">
        <v>14642</v>
      </c>
      <c r="B14644">
        <v>4</v>
      </c>
    </row>
    <row r="14645" spans="1:2" ht="34" x14ac:dyDescent="0.2">
      <c r="A14645" s="3" t="s">
        <v>14643</v>
      </c>
      <c r="B14645">
        <v>4</v>
      </c>
    </row>
    <row r="14646" spans="1:2" ht="34" x14ac:dyDescent="0.2">
      <c r="A14646" s="3" t="s">
        <v>14644</v>
      </c>
      <c r="B14646">
        <v>4</v>
      </c>
    </row>
    <row r="14647" spans="1:2" ht="68" x14ac:dyDescent="0.2">
      <c r="A14647" s="3" t="s">
        <v>14645</v>
      </c>
      <c r="B14647">
        <v>4</v>
      </c>
    </row>
    <row r="14648" spans="1:2" ht="34" x14ac:dyDescent="0.2">
      <c r="A14648" s="3" t="s">
        <v>14646</v>
      </c>
      <c r="B14648">
        <v>4</v>
      </c>
    </row>
    <row r="14649" spans="1:2" ht="68" x14ac:dyDescent="0.2">
      <c r="A14649" s="3" t="s">
        <v>14647</v>
      </c>
      <c r="B14649">
        <v>4</v>
      </c>
    </row>
    <row r="14650" spans="1:2" ht="68" x14ac:dyDescent="0.2">
      <c r="A14650" s="3" t="s">
        <v>14648</v>
      </c>
      <c r="B14650">
        <v>4</v>
      </c>
    </row>
    <row r="14651" spans="1:2" ht="68" x14ac:dyDescent="0.2">
      <c r="A14651" s="3" t="s">
        <v>14649</v>
      </c>
      <c r="B14651">
        <v>4</v>
      </c>
    </row>
    <row r="14652" spans="1:2" ht="85" x14ac:dyDescent="0.2">
      <c r="A14652" s="3" t="s">
        <v>14650</v>
      </c>
      <c r="B14652">
        <v>4</v>
      </c>
    </row>
    <row r="14653" spans="1:2" ht="68" x14ac:dyDescent="0.2">
      <c r="A14653" s="3" t="s">
        <v>14651</v>
      </c>
      <c r="B14653">
        <v>4</v>
      </c>
    </row>
    <row r="14654" spans="1:2" ht="34" x14ac:dyDescent="0.2">
      <c r="A14654" s="3" t="s">
        <v>14652</v>
      </c>
      <c r="B14654">
        <v>4</v>
      </c>
    </row>
    <row r="14655" spans="1:2" ht="68" x14ac:dyDescent="0.2">
      <c r="A14655" s="3" t="s">
        <v>14653</v>
      </c>
      <c r="B14655">
        <v>4</v>
      </c>
    </row>
    <row r="14656" spans="1:2" ht="85" x14ac:dyDescent="0.2">
      <c r="A14656" s="3" t="s">
        <v>14654</v>
      </c>
      <c r="B14656">
        <v>4</v>
      </c>
    </row>
    <row r="14657" spans="1:2" ht="34" x14ac:dyDescent="0.2">
      <c r="A14657" s="3" t="s">
        <v>14655</v>
      </c>
      <c r="B14657">
        <v>4</v>
      </c>
    </row>
    <row r="14658" spans="1:2" ht="68" x14ac:dyDescent="0.2">
      <c r="A14658" s="3" t="s">
        <v>14656</v>
      </c>
      <c r="B14658">
        <v>4</v>
      </c>
    </row>
    <row r="14659" spans="1:2" ht="85" x14ac:dyDescent="0.2">
      <c r="A14659" s="3" t="s">
        <v>14657</v>
      </c>
      <c r="B14659">
        <v>4</v>
      </c>
    </row>
    <row r="14660" spans="1:2" ht="51" x14ac:dyDescent="0.2">
      <c r="A14660" s="3" t="s">
        <v>14658</v>
      </c>
      <c r="B14660">
        <v>4</v>
      </c>
    </row>
    <row r="14661" spans="1:2" ht="85" x14ac:dyDescent="0.2">
      <c r="A14661" s="3" t="s">
        <v>14659</v>
      </c>
      <c r="B14661">
        <v>4</v>
      </c>
    </row>
    <row r="14662" spans="1:2" ht="68" x14ac:dyDescent="0.2">
      <c r="A14662" s="3" t="s">
        <v>14660</v>
      </c>
      <c r="B14662">
        <v>4</v>
      </c>
    </row>
    <row r="14663" spans="1:2" ht="85" x14ac:dyDescent="0.2">
      <c r="A14663" s="3" t="s">
        <v>14661</v>
      </c>
      <c r="B14663">
        <v>4</v>
      </c>
    </row>
    <row r="14664" spans="1:2" ht="85" x14ac:dyDescent="0.2">
      <c r="A14664" s="3" t="s">
        <v>14662</v>
      </c>
      <c r="B14664">
        <v>4</v>
      </c>
    </row>
    <row r="14665" spans="1:2" ht="85" x14ac:dyDescent="0.2">
      <c r="A14665" s="3" t="s">
        <v>14663</v>
      </c>
      <c r="B14665">
        <v>4</v>
      </c>
    </row>
    <row r="14666" spans="1:2" ht="85" x14ac:dyDescent="0.2">
      <c r="A14666" s="3" t="s">
        <v>14664</v>
      </c>
      <c r="B14666">
        <v>4</v>
      </c>
    </row>
    <row r="14667" spans="1:2" ht="85" x14ac:dyDescent="0.2">
      <c r="A14667" s="3" t="s">
        <v>14665</v>
      </c>
      <c r="B14667">
        <v>4</v>
      </c>
    </row>
    <row r="14668" spans="1:2" ht="68" x14ac:dyDescent="0.2">
      <c r="A14668" s="3" t="s">
        <v>14666</v>
      </c>
      <c r="B14668">
        <v>4</v>
      </c>
    </row>
    <row r="14669" spans="1:2" ht="68" x14ac:dyDescent="0.2">
      <c r="A14669" s="3" t="s">
        <v>14667</v>
      </c>
      <c r="B14669">
        <v>4</v>
      </c>
    </row>
    <row r="14670" spans="1:2" ht="85" x14ac:dyDescent="0.2">
      <c r="A14670" s="3" t="s">
        <v>14668</v>
      </c>
      <c r="B14670">
        <v>4</v>
      </c>
    </row>
    <row r="14671" spans="1:2" ht="85" x14ac:dyDescent="0.2">
      <c r="A14671" s="3" t="s">
        <v>14669</v>
      </c>
      <c r="B14671">
        <v>4</v>
      </c>
    </row>
    <row r="14672" spans="1:2" ht="68" x14ac:dyDescent="0.2">
      <c r="A14672" s="3" t="s">
        <v>14670</v>
      </c>
      <c r="B14672">
        <v>4</v>
      </c>
    </row>
    <row r="14673" spans="1:2" ht="51" x14ac:dyDescent="0.2">
      <c r="A14673" s="3" t="s">
        <v>14671</v>
      </c>
      <c r="B14673">
        <v>4</v>
      </c>
    </row>
    <row r="14674" spans="1:2" ht="85" x14ac:dyDescent="0.2">
      <c r="A14674" s="3" t="s">
        <v>14672</v>
      </c>
      <c r="B14674">
        <v>4</v>
      </c>
    </row>
    <row r="14675" spans="1:2" ht="34" x14ac:dyDescent="0.2">
      <c r="A14675" s="3" t="s">
        <v>14673</v>
      </c>
      <c r="B14675">
        <v>4</v>
      </c>
    </row>
    <row r="14676" spans="1:2" ht="85" x14ac:dyDescent="0.2">
      <c r="A14676" s="3" t="s">
        <v>14674</v>
      </c>
      <c r="B14676">
        <v>4</v>
      </c>
    </row>
    <row r="14677" spans="1:2" ht="51" x14ac:dyDescent="0.2">
      <c r="A14677" s="3" t="s">
        <v>14675</v>
      </c>
      <c r="B14677">
        <v>4</v>
      </c>
    </row>
    <row r="14678" spans="1:2" ht="85" x14ac:dyDescent="0.2">
      <c r="A14678" s="3" t="s">
        <v>14676</v>
      </c>
      <c r="B14678">
        <v>4</v>
      </c>
    </row>
    <row r="14679" spans="1:2" ht="85" x14ac:dyDescent="0.2">
      <c r="A14679" s="3" t="s">
        <v>14677</v>
      </c>
      <c r="B14679">
        <v>4</v>
      </c>
    </row>
    <row r="14680" spans="1:2" ht="51" x14ac:dyDescent="0.2">
      <c r="A14680" s="3" t="s">
        <v>14678</v>
      </c>
      <c r="B14680">
        <v>4</v>
      </c>
    </row>
    <row r="14681" spans="1:2" ht="68" x14ac:dyDescent="0.2">
      <c r="A14681" s="3" t="s">
        <v>14679</v>
      </c>
      <c r="B14681">
        <v>4</v>
      </c>
    </row>
    <row r="14682" spans="1:2" ht="85" x14ac:dyDescent="0.2">
      <c r="A14682" s="3" t="s">
        <v>14680</v>
      </c>
      <c r="B14682">
        <v>4</v>
      </c>
    </row>
    <row r="14683" spans="1:2" ht="85" x14ac:dyDescent="0.2">
      <c r="A14683" s="3" t="s">
        <v>14681</v>
      </c>
      <c r="B14683">
        <v>4</v>
      </c>
    </row>
    <row r="14684" spans="1:2" ht="85" x14ac:dyDescent="0.2">
      <c r="A14684" s="3" t="s">
        <v>14682</v>
      </c>
      <c r="B14684">
        <v>4</v>
      </c>
    </row>
    <row r="14685" spans="1:2" ht="34" x14ac:dyDescent="0.2">
      <c r="A14685" s="3" t="s">
        <v>14683</v>
      </c>
      <c r="B14685">
        <v>4</v>
      </c>
    </row>
    <row r="14686" spans="1:2" ht="85" x14ac:dyDescent="0.2">
      <c r="A14686" s="3" t="s">
        <v>14684</v>
      </c>
      <c r="B14686">
        <v>4</v>
      </c>
    </row>
    <row r="14687" spans="1:2" ht="68" x14ac:dyDescent="0.2">
      <c r="A14687" s="3" t="s">
        <v>14685</v>
      </c>
      <c r="B14687">
        <v>4</v>
      </c>
    </row>
    <row r="14688" spans="1:2" ht="85" x14ac:dyDescent="0.2">
      <c r="A14688" s="3" t="s">
        <v>14686</v>
      </c>
      <c r="B14688">
        <v>4</v>
      </c>
    </row>
    <row r="14689" spans="1:2" ht="85" x14ac:dyDescent="0.2">
      <c r="A14689" s="3" t="s">
        <v>14687</v>
      </c>
      <c r="B14689">
        <v>4</v>
      </c>
    </row>
    <row r="14690" spans="1:2" ht="85" x14ac:dyDescent="0.2">
      <c r="A14690" s="3" t="s">
        <v>14688</v>
      </c>
      <c r="B14690">
        <v>4</v>
      </c>
    </row>
    <row r="14691" spans="1:2" ht="68" x14ac:dyDescent="0.2">
      <c r="A14691" s="3" t="s">
        <v>14689</v>
      </c>
      <c r="B14691">
        <v>4</v>
      </c>
    </row>
    <row r="14692" spans="1:2" ht="85" x14ac:dyDescent="0.2">
      <c r="A14692" s="3" t="s">
        <v>14690</v>
      </c>
      <c r="B14692">
        <v>4</v>
      </c>
    </row>
    <row r="14693" spans="1:2" ht="34" x14ac:dyDescent="0.2">
      <c r="A14693" s="3" t="s">
        <v>14691</v>
      </c>
      <c r="B14693">
        <v>4</v>
      </c>
    </row>
    <row r="14694" spans="1:2" ht="85" x14ac:dyDescent="0.2">
      <c r="A14694" s="3" t="s">
        <v>14692</v>
      </c>
      <c r="B14694">
        <v>4</v>
      </c>
    </row>
    <row r="14695" spans="1:2" ht="68" x14ac:dyDescent="0.2">
      <c r="A14695" s="3" t="s">
        <v>14693</v>
      </c>
      <c r="B14695">
        <v>4</v>
      </c>
    </row>
    <row r="14696" spans="1:2" ht="68" x14ac:dyDescent="0.2">
      <c r="A14696" s="3" t="s">
        <v>14694</v>
      </c>
      <c r="B14696">
        <v>4</v>
      </c>
    </row>
    <row r="14697" spans="1:2" ht="68" x14ac:dyDescent="0.2">
      <c r="A14697" s="3" t="s">
        <v>14695</v>
      </c>
      <c r="B14697">
        <v>4</v>
      </c>
    </row>
    <row r="14698" spans="1:2" ht="68" x14ac:dyDescent="0.2">
      <c r="A14698" s="3" t="s">
        <v>14696</v>
      </c>
      <c r="B14698">
        <v>4</v>
      </c>
    </row>
    <row r="14699" spans="1:2" ht="85" x14ac:dyDescent="0.2">
      <c r="A14699" s="3" t="s">
        <v>14697</v>
      </c>
      <c r="B14699">
        <v>4</v>
      </c>
    </row>
    <row r="14700" spans="1:2" ht="68" x14ac:dyDescent="0.2">
      <c r="A14700" s="3" t="s">
        <v>14698</v>
      </c>
      <c r="B14700">
        <v>4</v>
      </c>
    </row>
    <row r="14701" spans="1:2" ht="68" x14ac:dyDescent="0.2">
      <c r="A14701" s="3" t="s">
        <v>14699</v>
      </c>
      <c r="B14701">
        <v>4</v>
      </c>
    </row>
    <row r="14702" spans="1:2" ht="68" x14ac:dyDescent="0.2">
      <c r="A14702" s="3" t="s">
        <v>14700</v>
      </c>
      <c r="B14702">
        <v>4</v>
      </c>
    </row>
    <row r="14703" spans="1:2" ht="68" x14ac:dyDescent="0.2">
      <c r="A14703" s="3" t="s">
        <v>14701</v>
      </c>
      <c r="B14703">
        <v>4</v>
      </c>
    </row>
    <row r="14704" spans="1:2" ht="68" x14ac:dyDescent="0.2">
      <c r="A14704" s="3" t="s">
        <v>14702</v>
      </c>
      <c r="B14704">
        <v>4</v>
      </c>
    </row>
    <row r="14705" spans="1:2" ht="68" x14ac:dyDescent="0.2">
      <c r="A14705" s="3" t="s">
        <v>14703</v>
      </c>
      <c r="B14705">
        <v>4</v>
      </c>
    </row>
    <row r="14706" spans="1:2" ht="85" x14ac:dyDescent="0.2">
      <c r="A14706" s="3" t="s">
        <v>14704</v>
      </c>
      <c r="B14706">
        <v>4</v>
      </c>
    </row>
    <row r="14707" spans="1:2" ht="51" x14ac:dyDescent="0.2">
      <c r="A14707" s="3" t="s">
        <v>14705</v>
      </c>
      <c r="B14707">
        <v>4</v>
      </c>
    </row>
    <row r="14708" spans="1:2" ht="68" x14ac:dyDescent="0.2">
      <c r="A14708" s="3" t="s">
        <v>14706</v>
      </c>
      <c r="B14708">
        <v>4</v>
      </c>
    </row>
    <row r="14709" spans="1:2" ht="68" x14ac:dyDescent="0.2">
      <c r="A14709" s="3" t="s">
        <v>14707</v>
      </c>
      <c r="B14709">
        <v>4</v>
      </c>
    </row>
    <row r="14710" spans="1:2" ht="68" x14ac:dyDescent="0.2">
      <c r="A14710" s="3" t="s">
        <v>14708</v>
      </c>
      <c r="B14710">
        <v>4</v>
      </c>
    </row>
    <row r="14711" spans="1:2" ht="85" x14ac:dyDescent="0.2">
      <c r="A14711" s="3" t="s">
        <v>14709</v>
      </c>
      <c r="B14711">
        <v>4</v>
      </c>
    </row>
    <row r="14712" spans="1:2" ht="68" x14ac:dyDescent="0.2">
      <c r="A14712" s="3" t="s">
        <v>14710</v>
      </c>
      <c r="B14712">
        <v>4</v>
      </c>
    </row>
    <row r="14713" spans="1:2" ht="85" x14ac:dyDescent="0.2">
      <c r="A14713" s="3" t="s">
        <v>14711</v>
      </c>
      <c r="B14713">
        <v>4</v>
      </c>
    </row>
    <row r="14714" spans="1:2" ht="85" x14ac:dyDescent="0.2">
      <c r="A14714" s="3" t="s">
        <v>14712</v>
      </c>
      <c r="B14714">
        <v>4</v>
      </c>
    </row>
    <row r="14715" spans="1:2" ht="68" x14ac:dyDescent="0.2">
      <c r="A14715" s="3" t="s">
        <v>14713</v>
      </c>
      <c r="B14715">
        <v>4</v>
      </c>
    </row>
    <row r="14716" spans="1:2" ht="85" x14ac:dyDescent="0.2">
      <c r="A14716" s="3" t="s">
        <v>14714</v>
      </c>
      <c r="B14716">
        <v>4</v>
      </c>
    </row>
    <row r="14717" spans="1:2" ht="68" x14ac:dyDescent="0.2">
      <c r="A14717" s="3" t="s">
        <v>14715</v>
      </c>
      <c r="B14717">
        <v>4</v>
      </c>
    </row>
    <row r="14718" spans="1:2" ht="85" x14ac:dyDescent="0.2">
      <c r="A14718" s="3" t="s">
        <v>14716</v>
      </c>
      <c r="B14718">
        <v>4</v>
      </c>
    </row>
    <row r="14719" spans="1:2" ht="85" x14ac:dyDescent="0.2">
      <c r="A14719" s="3" t="s">
        <v>14717</v>
      </c>
      <c r="B14719">
        <v>4</v>
      </c>
    </row>
    <row r="14720" spans="1:2" ht="51" x14ac:dyDescent="0.2">
      <c r="A14720" s="3" t="s">
        <v>14718</v>
      </c>
      <c r="B14720">
        <v>4</v>
      </c>
    </row>
    <row r="14721" spans="1:2" ht="85" x14ac:dyDescent="0.2">
      <c r="A14721" s="3" t="s">
        <v>14719</v>
      </c>
      <c r="B14721">
        <v>4</v>
      </c>
    </row>
    <row r="14722" spans="1:2" ht="85" x14ac:dyDescent="0.2">
      <c r="A14722" s="3" t="s">
        <v>14720</v>
      </c>
      <c r="B14722">
        <v>4</v>
      </c>
    </row>
    <row r="14723" spans="1:2" ht="85" x14ac:dyDescent="0.2">
      <c r="A14723" s="3" t="s">
        <v>14721</v>
      </c>
      <c r="B14723">
        <v>4</v>
      </c>
    </row>
    <row r="14724" spans="1:2" ht="85" x14ac:dyDescent="0.2">
      <c r="A14724" s="3" t="s">
        <v>14722</v>
      </c>
      <c r="B14724">
        <v>4</v>
      </c>
    </row>
    <row r="14725" spans="1:2" ht="85" x14ac:dyDescent="0.2">
      <c r="A14725" s="3" t="s">
        <v>14723</v>
      </c>
      <c r="B14725">
        <v>4</v>
      </c>
    </row>
    <row r="14726" spans="1:2" ht="68" x14ac:dyDescent="0.2">
      <c r="A14726" s="3" t="s">
        <v>14724</v>
      </c>
      <c r="B14726">
        <v>4</v>
      </c>
    </row>
    <row r="14727" spans="1:2" ht="68" x14ac:dyDescent="0.2">
      <c r="A14727" s="3" t="s">
        <v>14725</v>
      </c>
      <c r="B14727">
        <v>4</v>
      </c>
    </row>
    <row r="14728" spans="1:2" ht="68" x14ac:dyDescent="0.2">
      <c r="A14728" s="3" t="s">
        <v>14726</v>
      </c>
      <c r="B14728">
        <v>4</v>
      </c>
    </row>
    <row r="14729" spans="1:2" ht="68" x14ac:dyDescent="0.2">
      <c r="A14729" s="3" t="s">
        <v>14727</v>
      </c>
      <c r="B14729">
        <v>4</v>
      </c>
    </row>
    <row r="14730" spans="1:2" ht="68" x14ac:dyDescent="0.2">
      <c r="A14730" s="3" t="s">
        <v>14728</v>
      </c>
      <c r="B14730">
        <v>4</v>
      </c>
    </row>
    <row r="14731" spans="1:2" ht="68" x14ac:dyDescent="0.2">
      <c r="A14731" s="3" t="s">
        <v>14729</v>
      </c>
      <c r="B14731">
        <v>4</v>
      </c>
    </row>
    <row r="14732" spans="1:2" ht="68" x14ac:dyDescent="0.2">
      <c r="A14732" s="3" t="s">
        <v>14730</v>
      </c>
      <c r="B14732">
        <v>4</v>
      </c>
    </row>
    <row r="14733" spans="1:2" ht="68" x14ac:dyDescent="0.2">
      <c r="A14733" s="3" t="s">
        <v>14731</v>
      </c>
      <c r="B14733">
        <v>4</v>
      </c>
    </row>
    <row r="14734" spans="1:2" ht="68" x14ac:dyDescent="0.2">
      <c r="A14734" s="3" t="s">
        <v>14732</v>
      </c>
      <c r="B14734">
        <v>4</v>
      </c>
    </row>
    <row r="14735" spans="1:2" ht="85" x14ac:dyDescent="0.2">
      <c r="A14735" s="3" t="s">
        <v>14733</v>
      </c>
      <c r="B14735">
        <v>4</v>
      </c>
    </row>
    <row r="14736" spans="1:2" ht="17" x14ac:dyDescent="0.2">
      <c r="A14736" s="3" t="s">
        <v>14734</v>
      </c>
      <c r="B14736">
        <v>4</v>
      </c>
    </row>
    <row r="14737" spans="1:2" ht="51" x14ac:dyDescent="0.2">
      <c r="A14737" s="3" t="s">
        <v>14735</v>
      </c>
      <c r="B14737">
        <v>4</v>
      </c>
    </row>
    <row r="14738" spans="1:2" ht="51" x14ac:dyDescent="0.2">
      <c r="A14738" s="3" t="s">
        <v>14736</v>
      </c>
      <c r="B14738">
        <v>4</v>
      </c>
    </row>
    <row r="14739" spans="1:2" ht="68" x14ac:dyDescent="0.2">
      <c r="A14739" s="3" t="s">
        <v>14737</v>
      </c>
      <c r="B14739">
        <v>4</v>
      </c>
    </row>
    <row r="14740" spans="1:2" ht="51" x14ac:dyDescent="0.2">
      <c r="A14740" s="3" t="s">
        <v>14738</v>
      </c>
      <c r="B14740">
        <v>4</v>
      </c>
    </row>
    <row r="14741" spans="1:2" ht="85" x14ac:dyDescent="0.2">
      <c r="A14741" s="3" t="s">
        <v>14739</v>
      </c>
      <c r="B14741">
        <v>4</v>
      </c>
    </row>
    <row r="14742" spans="1:2" ht="51" x14ac:dyDescent="0.2">
      <c r="A14742" s="3" t="s">
        <v>14740</v>
      </c>
      <c r="B14742">
        <v>4</v>
      </c>
    </row>
    <row r="14743" spans="1:2" ht="68" x14ac:dyDescent="0.2">
      <c r="A14743" s="3" t="s">
        <v>14741</v>
      </c>
      <c r="B14743">
        <v>4</v>
      </c>
    </row>
    <row r="14744" spans="1:2" ht="68" x14ac:dyDescent="0.2">
      <c r="A14744" s="3" t="s">
        <v>14742</v>
      </c>
      <c r="B14744">
        <v>4</v>
      </c>
    </row>
    <row r="14745" spans="1:2" ht="68" x14ac:dyDescent="0.2">
      <c r="A14745" s="3" t="s">
        <v>14743</v>
      </c>
      <c r="B14745">
        <v>4</v>
      </c>
    </row>
    <row r="14746" spans="1:2" ht="68" x14ac:dyDescent="0.2">
      <c r="A14746" s="3" t="s">
        <v>14744</v>
      </c>
      <c r="B14746">
        <v>4</v>
      </c>
    </row>
    <row r="14747" spans="1:2" ht="85" x14ac:dyDescent="0.2">
      <c r="A14747" s="3" t="s">
        <v>14745</v>
      </c>
      <c r="B14747">
        <v>4</v>
      </c>
    </row>
    <row r="14748" spans="1:2" ht="68" x14ac:dyDescent="0.2">
      <c r="A14748" s="3" t="s">
        <v>14746</v>
      </c>
      <c r="B14748">
        <v>4</v>
      </c>
    </row>
    <row r="14749" spans="1:2" ht="51" x14ac:dyDescent="0.2">
      <c r="A14749" s="3" t="s">
        <v>14747</v>
      </c>
      <c r="B14749">
        <v>4</v>
      </c>
    </row>
    <row r="14750" spans="1:2" ht="68" x14ac:dyDescent="0.2">
      <c r="A14750" s="3" t="s">
        <v>14748</v>
      </c>
      <c r="B14750">
        <v>4</v>
      </c>
    </row>
    <row r="14751" spans="1:2" ht="34" x14ac:dyDescent="0.2">
      <c r="A14751" s="3" t="s">
        <v>14749</v>
      </c>
      <c r="B14751">
        <v>4</v>
      </c>
    </row>
    <row r="14752" spans="1:2" ht="68" x14ac:dyDescent="0.2">
      <c r="A14752" s="3" t="s">
        <v>14750</v>
      </c>
      <c r="B14752">
        <v>4</v>
      </c>
    </row>
    <row r="14753" spans="1:2" ht="68" x14ac:dyDescent="0.2">
      <c r="A14753" s="3" t="s">
        <v>14751</v>
      </c>
      <c r="B14753">
        <v>4</v>
      </c>
    </row>
    <row r="14754" spans="1:2" ht="85" x14ac:dyDescent="0.2">
      <c r="A14754" s="3" t="s">
        <v>14752</v>
      </c>
      <c r="B14754">
        <v>4</v>
      </c>
    </row>
    <row r="14755" spans="1:2" ht="85" x14ac:dyDescent="0.2">
      <c r="A14755" s="3" t="s">
        <v>14753</v>
      </c>
      <c r="B14755">
        <v>4</v>
      </c>
    </row>
    <row r="14756" spans="1:2" ht="85" x14ac:dyDescent="0.2">
      <c r="A14756" s="3" t="s">
        <v>14754</v>
      </c>
      <c r="B14756">
        <v>4</v>
      </c>
    </row>
    <row r="14757" spans="1:2" ht="51" x14ac:dyDescent="0.2">
      <c r="A14757" s="3" t="s">
        <v>14755</v>
      </c>
      <c r="B14757">
        <v>4</v>
      </c>
    </row>
    <row r="14758" spans="1:2" ht="68" x14ac:dyDescent="0.2">
      <c r="A14758" s="3" t="s">
        <v>14756</v>
      </c>
      <c r="B14758">
        <v>4</v>
      </c>
    </row>
    <row r="14759" spans="1:2" ht="34" x14ac:dyDescent="0.2">
      <c r="A14759" s="3" t="s">
        <v>14757</v>
      </c>
      <c r="B14759">
        <v>4</v>
      </c>
    </row>
    <row r="14760" spans="1:2" ht="34" x14ac:dyDescent="0.2">
      <c r="A14760" s="3" t="s">
        <v>14758</v>
      </c>
      <c r="B14760">
        <v>4</v>
      </c>
    </row>
    <row r="14761" spans="1:2" ht="68" x14ac:dyDescent="0.2">
      <c r="A14761" s="3" t="s">
        <v>14759</v>
      </c>
      <c r="B14761">
        <v>4</v>
      </c>
    </row>
    <row r="14762" spans="1:2" ht="68" x14ac:dyDescent="0.2">
      <c r="A14762" s="3" t="s">
        <v>14760</v>
      </c>
      <c r="B14762">
        <v>4</v>
      </c>
    </row>
    <row r="14763" spans="1:2" ht="34" x14ac:dyDescent="0.2">
      <c r="A14763" s="3" t="s">
        <v>14761</v>
      </c>
      <c r="B14763">
        <v>4</v>
      </c>
    </row>
    <row r="14764" spans="1:2" ht="17" x14ac:dyDescent="0.2">
      <c r="A14764" s="3" t="s">
        <v>14762</v>
      </c>
      <c r="B14764">
        <v>4</v>
      </c>
    </row>
    <row r="14765" spans="1:2" ht="68" x14ac:dyDescent="0.2">
      <c r="A14765" s="3" t="s">
        <v>14763</v>
      </c>
      <c r="B14765">
        <v>4</v>
      </c>
    </row>
    <row r="14766" spans="1:2" ht="85" x14ac:dyDescent="0.2">
      <c r="A14766" s="3" t="s">
        <v>14764</v>
      </c>
      <c r="B14766">
        <v>4</v>
      </c>
    </row>
    <row r="14767" spans="1:2" ht="51" x14ac:dyDescent="0.2">
      <c r="A14767" s="3" t="s">
        <v>14765</v>
      </c>
      <c r="B14767">
        <v>4</v>
      </c>
    </row>
    <row r="14768" spans="1:2" ht="68" x14ac:dyDescent="0.2">
      <c r="A14768" s="3" t="s">
        <v>14766</v>
      </c>
      <c r="B14768">
        <v>4</v>
      </c>
    </row>
    <row r="14769" spans="1:2" ht="68" x14ac:dyDescent="0.2">
      <c r="A14769" s="3" t="s">
        <v>14767</v>
      </c>
      <c r="B14769">
        <v>4</v>
      </c>
    </row>
    <row r="14770" spans="1:2" ht="68" x14ac:dyDescent="0.2">
      <c r="A14770" s="3" t="s">
        <v>14768</v>
      </c>
      <c r="B14770">
        <v>4</v>
      </c>
    </row>
    <row r="14771" spans="1:2" ht="68" x14ac:dyDescent="0.2">
      <c r="A14771" s="3" t="s">
        <v>14769</v>
      </c>
      <c r="B14771">
        <v>4</v>
      </c>
    </row>
    <row r="14772" spans="1:2" ht="85" x14ac:dyDescent="0.2">
      <c r="A14772" s="3" t="s">
        <v>14770</v>
      </c>
      <c r="B14772">
        <v>4</v>
      </c>
    </row>
    <row r="14773" spans="1:2" ht="51" x14ac:dyDescent="0.2">
      <c r="A14773" s="3" t="s">
        <v>14771</v>
      </c>
      <c r="B14773">
        <v>4</v>
      </c>
    </row>
    <row r="14774" spans="1:2" ht="34" x14ac:dyDescent="0.2">
      <c r="A14774" s="3" t="s">
        <v>14772</v>
      </c>
      <c r="B14774">
        <v>4</v>
      </c>
    </row>
    <row r="14775" spans="1:2" ht="51" x14ac:dyDescent="0.2">
      <c r="A14775" s="3" t="s">
        <v>14773</v>
      </c>
      <c r="B14775">
        <v>4</v>
      </c>
    </row>
    <row r="14776" spans="1:2" ht="68" x14ac:dyDescent="0.2">
      <c r="A14776" s="3" t="s">
        <v>14774</v>
      </c>
      <c r="B14776">
        <v>4</v>
      </c>
    </row>
    <row r="14777" spans="1:2" ht="85" x14ac:dyDescent="0.2">
      <c r="A14777" s="3" t="s">
        <v>14775</v>
      </c>
      <c r="B14777">
        <v>4</v>
      </c>
    </row>
    <row r="14778" spans="1:2" ht="51" x14ac:dyDescent="0.2">
      <c r="A14778" s="3" t="s">
        <v>14776</v>
      </c>
      <c r="B14778">
        <v>4</v>
      </c>
    </row>
    <row r="14779" spans="1:2" ht="51" x14ac:dyDescent="0.2">
      <c r="A14779" s="3" t="s">
        <v>14777</v>
      </c>
      <c r="B14779">
        <v>4</v>
      </c>
    </row>
    <row r="14780" spans="1:2" ht="68" x14ac:dyDescent="0.2">
      <c r="A14780" s="3" t="s">
        <v>14778</v>
      </c>
      <c r="B14780">
        <v>4</v>
      </c>
    </row>
    <row r="14781" spans="1:2" ht="85" x14ac:dyDescent="0.2">
      <c r="A14781" s="3" t="s">
        <v>14779</v>
      </c>
      <c r="B14781">
        <v>4</v>
      </c>
    </row>
    <row r="14782" spans="1:2" ht="85" x14ac:dyDescent="0.2">
      <c r="A14782" s="3" t="s">
        <v>14780</v>
      </c>
      <c r="B14782">
        <v>4</v>
      </c>
    </row>
    <row r="14783" spans="1:2" ht="51" x14ac:dyDescent="0.2">
      <c r="A14783" s="3" t="s">
        <v>14781</v>
      </c>
      <c r="B14783">
        <v>4</v>
      </c>
    </row>
    <row r="14784" spans="1:2" ht="51" x14ac:dyDescent="0.2">
      <c r="A14784" s="3" t="s">
        <v>14782</v>
      </c>
      <c r="B14784">
        <v>4</v>
      </c>
    </row>
    <row r="14785" spans="1:2" ht="68" x14ac:dyDescent="0.2">
      <c r="A14785" s="3" t="s">
        <v>14783</v>
      </c>
      <c r="B14785">
        <v>4</v>
      </c>
    </row>
    <row r="14786" spans="1:2" ht="68" x14ac:dyDescent="0.2">
      <c r="A14786" s="3" t="s">
        <v>14784</v>
      </c>
      <c r="B14786">
        <v>4</v>
      </c>
    </row>
    <row r="14787" spans="1:2" ht="68" x14ac:dyDescent="0.2">
      <c r="A14787" s="3" t="s">
        <v>14785</v>
      </c>
      <c r="B14787">
        <v>4</v>
      </c>
    </row>
    <row r="14788" spans="1:2" ht="34" x14ac:dyDescent="0.2">
      <c r="A14788" s="3" t="s">
        <v>14786</v>
      </c>
      <c r="B14788">
        <v>4</v>
      </c>
    </row>
    <row r="14789" spans="1:2" ht="68" x14ac:dyDescent="0.2">
      <c r="A14789" s="3" t="s">
        <v>14787</v>
      </c>
      <c r="B14789">
        <v>4</v>
      </c>
    </row>
    <row r="14790" spans="1:2" ht="85" x14ac:dyDescent="0.2">
      <c r="A14790" s="3" t="s">
        <v>14788</v>
      </c>
      <c r="B14790">
        <v>4</v>
      </c>
    </row>
    <row r="14791" spans="1:2" ht="85" x14ac:dyDescent="0.2">
      <c r="A14791" s="3" t="s">
        <v>14789</v>
      </c>
      <c r="B14791">
        <v>4</v>
      </c>
    </row>
    <row r="14792" spans="1:2" ht="51" x14ac:dyDescent="0.2">
      <c r="A14792" s="3" t="s">
        <v>14790</v>
      </c>
      <c r="B14792">
        <v>4</v>
      </c>
    </row>
    <row r="14793" spans="1:2" ht="51" x14ac:dyDescent="0.2">
      <c r="A14793" s="3" t="s">
        <v>14791</v>
      </c>
      <c r="B14793">
        <v>4</v>
      </c>
    </row>
    <row r="14794" spans="1:2" ht="68" x14ac:dyDescent="0.2">
      <c r="A14794" s="3" t="s">
        <v>14792</v>
      </c>
      <c r="B14794">
        <v>4</v>
      </c>
    </row>
    <row r="14795" spans="1:2" ht="51" x14ac:dyDescent="0.2">
      <c r="A14795" s="3" t="s">
        <v>14793</v>
      </c>
      <c r="B14795">
        <v>4</v>
      </c>
    </row>
    <row r="14796" spans="1:2" ht="34" x14ac:dyDescent="0.2">
      <c r="A14796" s="3" t="s">
        <v>14794</v>
      </c>
      <c r="B14796">
        <v>4</v>
      </c>
    </row>
    <row r="14797" spans="1:2" ht="68" x14ac:dyDescent="0.2">
      <c r="A14797" s="3" t="s">
        <v>14795</v>
      </c>
      <c r="B14797">
        <v>4</v>
      </c>
    </row>
    <row r="14798" spans="1:2" ht="68" x14ac:dyDescent="0.2">
      <c r="A14798" s="3" t="s">
        <v>14796</v>
      </c>
      <c r="B14798">
        <v>4</v>
      </c>
    </row>
    <row r="14799" spans="1:2" ht="85" x14ac:dyDescent="0.2">
      <c r="A14799" s="3" t="s">
        <v>14797</v>
      </c>
      <c r="B14799">
        <v>4</v>
      </c>
    </row>
    <row r="14800" spans="1:2" ht="85" x14ac:dyDescent="0.2">
      <c r="A14800" s="3" t="s">
        <v>14798</v>
      </c>
      <c r="B14800">
        <v>4</v>
      </c>
    </row>
    <row r="14801" spans="1:2" ht="34" x14ac:dyDescent="0.2">
      <c r="A14801" s="3" t="s">
        <v>14799</v>
      </c>
      <c r="B14801">
        <v>4</v>
      </c>
    </row>
    <row r="14802" spans="1:2" ht="51" x14ac:dyDescent="0.2">
      <c r="A14802" s="3" t="s">
        <v>14800</v>
      </c>
      <c r="B14802">
        <v>4</v>
      </c>
    </row>
    <row r="14803" spans="1:2" ht="34" x14ac:dyDescent="0.2">
      <c r="A14803" s="3" t="s">
        <v>14801</v>
      </c>
      <c r="B14803">
        <v>4</v>
      </c>
    </row>
    <row r="14804" spans="1:2" ht="68" x14ac:dyDescent="0.2">
      <c r="A14804" s="3" t="s">
        <v>14802</v>
      </c>
      <c r="B14804">
        <v>4</v>
      </c>
    </row>
    <row r="14805" spans="1:2" ht="68" x14ac:dyDescent="0.2">
      <c r="A14805" s="3" t="s">
        <v>14803</v>
      </c>
      <c r="B14805">
        <v>4</v>
      </c>
    </row>
    <row r="14806" spans="1:2" ht="68" x14ac:dyDescent="0.2">
      <c r="A14806" s="3" t="s">
        <v>14804</v>
      </c>
      <c r="B14806">
        <v>4</v>
      </c>
    </row>
    <row r="14807" spans="1:2" ht="68" x14ac:dyDescent="0.2">
      <c r="A14807" s="3" t="s">
        <v>14805</v>
      </c>
      <c r="B14807">
        <v>4</v>
      </c>
    </row>
    <row r="14808" spans="1:2" ht="85" x14ac:dyDescent="0.2">
      <c r="A14808" s="3" t="s">
        <v>14806</v>
      </c>
      <c r="B14808">
        <v>4</v>
      </c>
    </row>
    <row r="14809" spans="1:2" ht="34" x14ac:dyDescent="0.2">
      <c r="A14809" s="3" t="s">
        <v>14807</v>
      </c>
      <c r="B14809">
        <v>4</v>
      </c>
    </row>
    <row r="14810" spans="1:2" ht="51" x14ac:dyDescent="0.2">
      <c r="A14810" s="3" t="s">
        <v>14808</v>
      </c>
      <c r="B14810">
        <v>4</v>
      </c>
    </row>
    <row r="14811" spans="1:2" ht="34" x14ac:dyDescent="0.2">
      <c r="A14811" s="3" t="s">
        <v>14809</v>
      </c>
      <c r="B14811">
        <v>4</v>
      </c>
    </row>
    <row r="14812" spans="1:2" ht="51" x14ac:dyDescent="0.2">
      <c r="A14812" s="3" t="s">
        <v>14810</v>
      </c>
      <c r="B14812">
        <v>4</v>
      </c>
    </row>
    <row r="14813" spans="1:2" ht="68" x14ac:dyDescent="0.2">
      <c r="A14813" s="3" t="s">
        <v>14811</v>
      </c>
      <c r="B14813">
        <v>4</v>
      </c>
    </row>
    <row r="14814" spans="1:2" ht="17" x14ac:dyDescent="0.2">
      <c r="A14814" s="3" t="s">
        <v>14812</v>
      </c>
      <c r="B14814">
        <v>4</v>
      </c>
    </row>
    <row r="14815" spans="1:2" ht="17" x14ac:dyDescent="0.2">
      <c r="A14815" s="3" t="s">
        <v>14813</v>
      </c>
      <c r="B14815">
        <v>4</v>
      </c>
    </row>
    <row r="14816" spans="1:2" ht="51" x14ac:dyDescent="0.2">
      <c r="A14816" s="3" t="s">
        <v>14814</v>
      </c>
      <c r="B14816">
        <v>4</v>
      </c>
    </row>
    <row r="14817" spans="1:2" ht="51" x14ac:dyDescent="0.2">
      <c r="A14817" s="3" t="s">
        <v>14815</v>
      </c>
      <c r="B14817">
        <v>4</v>
      </c>
    </row>
    <row r="14818" spans="1:2" ht="34" x14ac:dyDescent="0.2">
      <c r="A14818" s="3" t="s">
        <v>14816</v>
      </c>
      <c r="B14818">
        <v>4</v>
      </c>
    </row>
    <row r="14819" spans="1:2" ht="102" x14ac:dyDescent="0.2">
      <c r="A14819" s="3" t="s">
        <v>14817</v>
      </c>
      <c r="B14819">
        <v>4</v>
      </c>
    </row>
    <row r="14820" spans="1:2" ht="34" x14ac:dyDescent="0.2">
      <c r="A14820" s="3" t="s">
        <v>14818</v>
      </c>
      <c r="B14820">
        <v>4</v>
      </c>
    </row>
    <row r="14821" spans="1:2" ht="34" x14ac:dyDescent="0.2">
      <c r="A14821" s="3" t="s">
        <v>14819</v>
      </c>
      <c r="B14821">
        <v>4</v>
      </c>
    </row>
    <row r="14822" spans="1:2" ht="34" x14ac:dyDescent="0.2">
      <c r="A14822" s="3" t="s">
        <v>14820</v>
      </c>
      <c r="B14822">
        <v>4</v>
      </c>
    </row>
    <row r="14823" spans="1:2" ht="68" x14ac:dyDescent="0.2">
      <c r="A14823" s="3" t="s">
        <v>14821</v>
      </c>
      <c r="B14823">
        <v>4</v>
      </c>
    </row>
    <row r="14824" spans="1:2" ht="34" x14ac:dyDescent="0.2">
      <c r="A14824" s="3" t="s">
        <v>14822</v>
      </c>
      <c r="B14824">
        <v>4</v>
      </c>
    </row>
    <row r="14825" spans="1:2" ht="17" x14ac:dyDescent="0.2">
      <c r="A14825" s="3" t="s">
        <v>14823</v>
      </c>
      <c r="B14825">
        <v>4</v>
      </c>
    </row>
    <row r="14826" spans="1:2" ht="68" x14ac:dyDescent="0.2">
      <c r="A14826" s="3" t="s">
        <v>14824</v>
      </c>
      <c r="B14826">
        <v>4</v>
      </c>
    </row>
    <row r="14827" spans="1:2" ht="51" x14ac:dyDescent="0.2">
      <c r="A14827" s="3" t="s">
        <v>14825</v>
      </c>
      <c r="B14827">
        <v>4</v>
      </c>
    </row>
    <row r="14828" spans="1:2" ht="34" x14ac:dyDescent="0.2">
      <c r="A14828" s="3" t="s">
        <v>14826</v>
      </c>
      <c r="B14828">
        <v>4</v>
      </c>
    </row>
    <row r="14829" spans="1:2" ht="17" x14ac:dyDescent="0.2">
      <c r="A14829" s="3" t="s">
        <v>14827</v>
      </c>
      <c r="B14829">
        <v>4</v>
      </c>
    </row>
    <row r="14830" spans="1:2" ht="34" x14ac:dyDescent="0.2">
      <c r="A14830" s="3" t="s">
        <v>14828</v>
      </c>
      <c r="B14830">
        <v>4</v>
      </c>
    </row>
    <row r="14831" spans="1:2" ht="68" x14ac:dyDescent="0.2">
      <c r="A14831" s="3" t="s">
        <v>14829</v>
      </c>
      <c r="B14831">
        <v>4</v>
      </c>
    </row>
    <row r="14832" spans="1:2" ht="51" x14ac:dyDescent="0.2">
      <c r="A14832" s="3" t="s">
        <v>14830</v>
      </c>
      <c r="B14832">
        <v>4</v>
      </c>
    </row>
    <row r="14833" spans="1:2" ht="68" x14ac:dyDescent="0.2">
      <c r="A14833" s="3" t="s">
        <v>14831</v>
      </c>
      <c r="B14833">
        <v>4</v>
      </c>
    </row>
    <row r="14834" spans="1:2" ht="68" x14ac:dyDescent="0.2">
      <c r="A14834" s="3" t="s">
        <v>14832</v>
      </c>
      <c r="B14834">
        <v>4</v>
      </c>
    </row>
    <row r="14835" spans="1:2" ht="34" x14ac:dyDescent="0.2">
      <c r="A14835" s="3" t="s">
        <v>14833</v>
      </c>
      <c r="B14835">
        <v>4</v>
      </c>
    </row>
    <row r="14836" spans="1:2" ht="68" x14ac:dyDescent="0.2">
      <c r="A14836" s="3" t="s">
        <v>14834</v>
      </c>
      <c r="B14836">
        <v>4</v>
      </c>
    </row>
    <row r="14837" spans="1:2" ht="51" x14ac:dyDescent="0.2">
      <c r="A14837" s="3" t="s">
        <v>14835</v>
      </c>
      <c r="B14837">
        <v>4</v>
      </c>
    </row>
    <row r="14838" spans="1:2" ht="34" x14ac:dyDescent="0.2">
      <c r="A14838" s="3" t="s">
        <v>14836</v>
      </c>
      <c r="B14838">
        <v>4</v>
      </c>
    </row>
    <row r="14839" spans="1:2" ht="68" x14ac:dyDescent="0.2">
      <c r="A14839" s="3" t="s">
        <v>14837</v>
      </c>
      <c r="B14839">
        <v>4</v>
      </c>
    </row>
    <row r="14840" spans="1:2" ht="17" x14ac:dyDescent="0.2">
      <c r="A14840" s="3" t="s">
        <v>14838</v>
      </c>
      <c r="B14840">
        <v>4</v>
      </c>
    </row>
    <row r="14841" spans="1:2" ht="17" x14ac:dyDescent="0.2">
      <c r="A14841" s="3" t="s">
        <v>14839</v>
      </c>
      <c r="B14841">
        <v>4</v>
      </c>
    </row>
    <row r="14842" spans="1:2" ht="34" x14ac:dyDescent="0.2">
      <c r="A14842" s="3" t="s">
        <v>14840</v>
      </c>
      <c r="B14842">
        <v>4</v>
      </c>
    </row>
    <row r="14843" spans="1:2" ht="85" x14ac:dyDescent="0.2">
      <c r="A14843" s="3" t="s">
        <v>14841</v>
      </c>
      <c r="B14843">
        <v>4</v>
      </c>
    </row>
    <row r="14844" spans="1:2" ht="17" x14ac:dyDescent="0.2">
      <c r="A14844" s="3" t="s">
        <v>14842</v>
      </c>
      <c r="B14844">
        <v>4</v>
      </c>
    </row>
    <row r="14845" spans="1:2" ht="68" x14ac:dyDescent="0.2">
      <c r="A14845" s="3" t="s">
        <v>14843</v>
      </c>
      <c r="B14845">
        <v>4</v>
      </c>
    </row>
    <row r="14846" spans="1:2" ht="85" x14ac:dyDescent="0.2">
      <c r="A14846" s="3" t="s">
        <v>14844</v>
      </c>
      <c r="B14846">
        <v>4</v>
      </c>
    </row>
    <row r="14847" spans="1:2" ht="68" x14ac:dyDescent="0.2">
      <c r="A14847" s="3" t="s">
        <v>14845</v>
      </c>
      <c r="B14847">
        <v>4</v>
      </c>
    </row>
    <row r="14848" spans="1:2" ht="17" x14ac:dyDescent="0.2">
      <c r="A14848" s="3" t="s">
        <v>14846</v>
      </c>
      <c r="B14848">
        <v>4</v>
      </c>
    </row>
    <row r="14849" spans="1:2" ht="68" x14ac:dyDescent="0.2">
      <c r="A14849" s="3" t="s">
        <v>14847</v>
      </c>
      <c r="B14849">
        <v>4</v>
      </c>
    </row>
    <row r="14850" spans="1:2" ht="34" x14ac:dyDescent="0.2">
      <c r="A14850" s="3" t="s">
        <v>14848</v>
      </c>
      <c r="B14850">
        <v>4</v>
      </c>
    </row>
    <row r="14851" spans="1:2" ht="68" x14ac:dyDescent="0.2">
      <c r="A14851" s="3" t="s">
        <v>14849</v>
      </c>
      <c r="B14851">
        <v>4</v>
      </c>
    </row>
    <row r="14852" spans="1:2" ht="68" x14ac:dyDescent="0.2">
      <c r="A14852" s="3" t="s">
        <v>14850</v>
      </c>
      <c r="B14852">
        <v>4</v>
      </c>
    </row>
    <row r="14853" spans="1:2" ht="51" x14ac:dyDescent="0.2">
      <c r="A14853" s="3" t="s">
        <v>14851</v>
      </c>
      <c r="B14853">
        <v>4</v>
      </c>
    </row>
    <row r="14854" spans="1:2" ht="68" x14ac:dyDescent="0.2">
      <c r="A14854" s="3" t="s">
        <v>14852</v>
      </c>
      <c r="B14854">
        <v>4</v>
      </c>
    </row>
    <row r="14855" spans="1:2" ht="153" x14ac:dyDescent="0.2">
      <c r="A14855" s="3" t="s">
        <v>14853</v>
      </c>
      <c r="B14855">
        <v>4</v>
      </c>
    </row>
    <row r="14856" spans="1:2" ht="85" x14ac:dyDescent="0.2">
      <c r="A14856" s="3" t="s">
        <v>14854</v>
      </c>
      <c r="B14856">
        <v>4</v>
      </c>
    </row>
    <row r="14857" spans="1:2" ht="34" x14ac:dyDescent="0.2">
      <c r="A14857" s="3" t="s">
        <v>14855</v>
      </c>
      <c r="B14857">
        <v>4</v>
      </c>
    </row>
    <row r="14858" spans="1:2" ht="17" x14ac:dyDescent="0.2">
      <c r="A14858" s="3" t="s">
        <v>14856</v>
      </c>
      <c r="B14858">
        <v>4</v>
      </c>
    </row>
    <row r="14859" spans="1:2" ht="68" x14ac:dyDescent="0.2">
      <c r="A14859" s="3" t="s">
        <v>14857</v>
      </c>
      <c r="B14859">
        <v>4</v>
      </c>
    </row>
    <row r="14860" spans="1:2" ht="68" x14ac:dyDescent="0.2">
      <c r="A14860" s="3" t="s">
        <v>14858</v>
      </c>
      <c r="B14860">
        <v>4</v>
      </c>
    </row>
    <row r="14861" spans="1:2" ht="51" x14ac:dyDescent="0.2">
      <c r="A14861" s="3" t="s">
        <v>14859</v>
      </c>
      <c r="B14861">
        <v>4</v>
      </c>
    </row>
    <row r="14862" spans="1:2" ht="68" x14ac:dyDescent="0.2">
      <c r="A14862" s="3" t="s">
        <v>14860</v>
      </c>
      <c r="B14862">
        <v>4</v>
      </c>
    </row>
    <row r="14863" spans="1:2" ht="17" x14ac:dyDescent="0.2">
      <c r="A14863" s="3" t="s">
        <v>14861</v>
      </c>
      <c r="B14863">
        <v>4</v>
      </c>
    </row>
    <row r="14864" spans="1:2" ht="68" x14ac:dyDescent="0.2">
      <c r="A14864" s="3" t="s">
        <v>14862</v>
      </c>
      <c r="B14864">
        <v>4</v>
      </c>
    </row>
    <row r="14865" spans="1:2" ht="51" x14ac:dyDescent="0.2">
      <c r="A14865" s="3" t="s">
        <v>14863</v>
      </c>
      <c r="B14865">
        <v>4</v>
      </c>
    </row>
    <row r="14866" spans="1:2" ht="51" x14ac:dyDescent="0.2">
      <c r="A14866" s="3" t="s">
        <v>14864</v>
      </c>
      <c r="B14866">
        <v>4</v>
      </c>
    </row>
    <row r="14867" spans="1:2" ht="68" x14ac:dyDescent="0.2">
      <c r="A14867" s="3" t="s">
        <v>14865</v>
      </c>
      <c r="B14867">
        <v>4</v>
      </c>
    </row>
    <row r="14868" spans="1:2" ht="68" x14ac:dyDescent="0.2">
      <c r="A14868" s="3" t="s">
        <v>14866</v>
      </c>
      <c r="B14868">
        <v>4</v>
      </c>
    </row>
    <row r="14869" spans="1:2" ht="68" x14ac:dyDescent="0.2">
      <c r="A14869" s="3" t="s">
        <v>14867</v>
      </c>
      <c r="B14869">
        <v>4</v>
      </c>
    </row>
    <row r="14870" spans="1:2" ht="68" x14ac:dyDescent="0.2">
      <c r="A14870" s="3" t="s">
        <v>14868</v>
      </c>
      <c r="B14870">
        <v>4</v>
      </c>
    </row>
    <row r="14871" spans="1:2" ht="34" x14ac:dyDescent="0.2">
      <c r="A14871" s="3" t="s">
        <v>14869</v>
      </c>
      <c r="B14871">
        <v>4</v>
      </c>
    </row>
    <row r="14872" spans="1:2" ht="17" x14ac:dyDescent="0.2">
      <c r="A14872" s="3" t="s">
        <v>14870</v>
      </c>
      <c r="B14872">
        <v>4</v>
      </c>
    </row>
    <row r="14873" spans="1:2" ht="68" x14ac:dyDescent="0.2">
      <c r="A14873" s="3" t="s">
        <v>14871</v>
      </c>
      <c r="B14873">
        <v>4</v>
      </c>
    </row>
    <row r="14874" spans="1:2" ht="34" x14ac:dyDescent="0.2">
      <c r="A14874" s="3" t="s">
        <v>14872</v>
      </c>
      <c r="B14874">
        <v>4</v>
      </c>
    </row>
    <row r="14875" spans="1:2" ht="68" x14ac:dyDescent="0.2">
      <c r="A14875" s="3" t="s">
        <v>14873</v>
      </c>
      <c r="B14875">
        <v>4</v>
      </c>
    </row>
    <row r="14876" spans="1:2" ht="68" x14ac:dyDescent="0.2">
      <c r="A14876" s="3" t="s">
        <v>14874</v>
      </c>
      <c r="B14876">
        <v>4</v>
      </c>
    </row>
    <row r="14877" spans="1:2" ht="34" x14ac:dyDescent="0.2">
      <c r="A14877" s="3" t="s">
        <v>14875</v>
      </c>
      <c r="B14877">
        <v>4</v>
      </c>
    </row>
    <row r="14878" spans="1:2" ht="68" x14ac:dyDescent="0.2">
      <c r="A14878" s="3" t="s">
        <v>14876</v>
      </c>
      <c r="B14878">
        <v>4</v>
      </c>
    </row>
    <row r="14879" spans="1:2" ht="17" x14ac:dyDescent="0.2">
      <c r="A14879" s="3" t="s">
        <v>14877</v>
      </c>
      <c r="B14879">
        <v>4</v>
      </c>
    </row>
    <row r="14880" spans="1:2" ht="34" x14ac:dyDescent="0.2">
      <c r="A14880" s="3" t="s">
        <v>14878</v>
      </c>
      <c r="B14880">
        <v>4</v>
      </c>
    </row>
    <row r="14881" spans="1:2" ht="51" x14ac:dyDescent="0.2">
      <c r="A14881" s="3" t="s">
        <v>14879</v>
      </c>
      <c r="B14881">
        <v>4</v>
      </c>
    </row>
    <row r="14882" spans="1:2" ht="68" x14ac:dyDescent="0.2">
      <c r="A14882" s="3" t="s">
        <v>14880</v>
      </c>
      <c r="B14882">
        <v>4</v>
      </c>
    </row>
    <row r="14883" spans="1:2" ht="34" x14ac:dyDescent="0.2">
      <c r="A14883" s="3" t="s">
        <v>14881</v>
      </c>
      <c r="B14883">
        <v>4</v>
      </c>
    </row>
    <row r="14884" spans="1:2" ht="34" x14ac:dyDescent="0.2">
      <c r="A14884" s="3" t="s">
        <v>14882</v>
      </c>
      <c r="B14884">
        <v>4</v>
      </c>
    </row>
    <row r="14885" spans="1:2" ht="68" x14ac:dyDescent="0.2">
      <c r="A14885" s="3" t="s">
        <v>14883</v>
      </c>
      <c r="B14885">
        <v>4</v>
      </c>
    </row>
    <row r="14886" spans="1:2" ht="68" x14ac:dyDescent="0.2">
      <c r="A14886" s="3" t="s">
        <v>14884</v>
      </c>
      <c r="B14886">
        <v>4</v>
      </c>
    </row>
    <row r="14887" spans="1:2" ht="34" x14ac:dyDescent="0.2">
      <c r="A14887" s="3" t="s">
        <v>14885</v>
      </c>
      <c r="B14887">
        <v>4</v>
      </c>
    </row>
    <row r="14888" spans="1:2" ht="85" x14ac:dyDescent="0.2">
      <c r="A14888" s="3" t="s">
        <v>14886</v>
      </c>
      <c r="B14888">
        <v>4</v>
      </c>
    </row>
    <row r="14889" spans="1:2" ht="17" x14ac:dyDescent="0.2">
      <c r="A14889" s="3" t="s">
        <v>14887</v>
      </c>
      <c r="B14889">
        <v>4</v>
      </c>
    </row>
    <row r="14890" spans="1:2" ht="17" x14ac:dyDescent="0.2">
      <c r="A14890" s="3" t="s">
        <v>14888</v>
      </c>
      <c r="B14890">
        <v>4</v>
      </c>
    </row>
    <row r="14891" spans="1:2" ht="68" x14ac:dyDescent="0.2">
      <c r="A14891" s="3" t="s">
        <v>14889</v>
      </c>
      <c r="B14891">
        <v>4</v>
      </c>
    </row>
    <row r="14892" spans="1:2" ht="68" x14ac:dyDescent="0.2">
      <c r="A14892" s="3" t="s">
        <v>14890</v>
      </c>
      <c r="B14892">
        <v>4</v>
      </c>
    </row>
    <row r="14893" spans="1:2" ht="34" x14ac:dyDescent="0.2">
      <c r="A14893" s="3" t="s">
        <v>14891</v>
      </c>
      <c r="B14893">
        <v>4</v>
      </c>
    </row>
    <row r="14894" spans="1:2" ht="68" x14ac:dyDescent="0.2">
      <c r="A14894" s="3" t="s">
        <v>14892</v>
      </c>
      <c r="B14894">
        <v>4</v>
      </c>
    </row>
    <row r="14895" spans="1:2" ht="17" x14ac:dyDescent="0.2">
      <c r="A14895" s="3" t="s">
        <v>14893</v>
      </c>
      <c r="B14895">
        <v>4</v>
      </c>
    </row>
    <row r="14896" spans="1:2" ht="85" x14ac:dyDescent="0.2">
      <c r="A14896" s="3" t="s">
        <v>14894</v>
      </c>
      <c r="B14896">
        <v>4</v>
      </c>
    </row>
    <row r="14897" spans="1:2" ht="34" x14ac:dyDescent="0.2">
      <c r="A14897" s="3" t="s">
        <v>14895</v>
      </c>
      <c r="B14897">
        <v>4</v>
      </c>
    </row>
    <row r="14898" spans="1:2" ht="34" x14ac:dyDescent="0.2">
      <c r="A14898" s="3" t="s">
        <v>14896</v>
      </c>
      <c r="B14898">
        <v>4</v>
      </c>
    </row>
    <row r="14899" spans="1:2" ht="68" x14ac:dyDescent="0.2">
      <c r="A14899" s="3" t="s">
        <v>14897</v>
      </c>
      <c r="B14899">
        <v>4</v>
      </c>
    </row>
    <row r="14900" spans="1:2" ht="34" x14ac:dyDescent="0.2">
      <c r="A14900" s="3" t="s">
        <v>14898</v>
      </c>
      <c r="B14900">
        <v>4</v>
      </c>
    </row>
    <row r="14901" spans="1:2" ht="34" x14ac:dyDescent="0.2">
      <c r="A14901" s="3" t="s">
        <v>14899</v>
      </c>
      <c r="B14901">
        <v>4</v>
      </c>
    </row>
    <row r="14902" spans="1:2" ht="68" x14ac:dyDescent="0.2">
      <c r="A14902" s="3" t="s">
        <v>14900</v>
      </c>
      <c r="B14902">
        <v>4</v>
      </c>
    </row>
    <row r="14903" spans="1:2" ht="68" x14ac:dyDescent="0.2">
      <c r="A14903" s="3" t="s">
        <v>14901</v>
      </c>
      <c r="B14903">
        <v>4</v>
      </c>
    </row>
    <row r="14904" spans="1:2" ht="68" x14ac:dyDescent="0.2">
      <c r="A14904" s="3" t="s">
        <v>14902</v>
      </c>
      <c r="B14904">
        <v>4</v>
      </c>
    </row>
    <row r="14905" spans="1:2" ht="68" x14ac:dyDescent="0.2">
      <c r="A14905" s="3" t="s">
        <v>14903</v>
      </c>
      <c r="B14905">
        <v>4</v>
      </c>
    </row>
    <row r="14906" spans="1:2" ht="34" x14ac:dyDescent="0.2">
      <c r="A14906" s="3" t="s">
        <v>14904</v>
      </c>
      <c r="B14906">
        <v>4</v>
      </c>
    </row>
    <row r="14907" spans="1:2" ht="34" x14ac:dyDescent="0.2">
      <c r="A14907" s="3" t="s">
        <v>14905</v>
      </c>
      <c r="B14907">
        <v>4</v>
      </c>
    </row>
    <row r="14908" spans="1:2" ht="68" x14ac:dyDescent="0.2">
      <c r="A14908" s="3" t="s">
        <v>14906</v>
      </c>
      <c r="B14908">
        <v>4</v>
      </c>
    </row>
    <row r="14909" spans="1:2" ht="68" x14ac:dyDescent="0.2">
      <c r="A14909" s="3" t="s">
        <v>14907</v>
      </c>
      <c r="B14909">
        <v>4</v>
      </c>
    </row>
    <row r="14910" spans="1:2" ht="34" x14ac:dyDescent="0.2">
      <c r="A14910" s="3" t="s">
        <v>14908</v>
      </c>
      <c r="B14910">
        <v>4</v>
      </c>
    </row>
    <row r="14911" spans="1:2" ht="51" x14ac:dyDescent="0.2">
      <c r="A14911" s="3" t="s">
        <v>14909</v>
      </c>
      <c r="B14911">
        <v>4</v>
      </c>
    </row>
    <row r="14912" spans="1:2" ht="68" x14ac:dyDescent="0.2">
      <c r="A14912" s="3" t="s">
        <v>14910</v>
      </c>
      <c r="B14912">
        <v>4</v>
      </c>
    </row>
    <row r="14913" spans="1:2" ht="51" x14ac:dyDescent="0.2">
      <c r="A14913" s="3" t="s">
        <v>14911</v>
      </c>
      <c r="B14913">
        <v>4</v>
      </c>
    </row>
    <row r="14914" spans="1:2" ht="68" x14ac:dyDescent="0.2">
      <c r="A14914" s="3" t="s">
        <v>14912</v>
      </c>
      <c r="B14914">
        <v>4</v>
      </c>
    </row>
    <row r="14915" spans="1:2" ht="34" x14ac:dyDescent="0.2">
      <c r="A14915" s="3" t="s">
        <v>14913</v>
      </c>
      <c r="B14915">
        <v>4</v>
      </c>
    </row>
    <row r="14916" spans="1:2" ht="51" x14ac:dyDescent="0.2">
      <c r="A14916" s="3" t="s">
        <v>14914</v>
      </c>
      <c r="B14916">
        <v>4</v>
      </c>
    </row>
    <row r="14917" spans="1:2" ht="68" x14ac:dyDescent="0.2">
      <c r="A14917" s="3" t="s">
        <v>14915</v>
      </c>
      <c r="B14917">
        <v>4</v>
      </c>
    </row>
    <row r="14918" spans="1:2" ht="68" x14ac:dyDescent="0.2">
      <c r="A14918" s="3" t="s">
        <v>14916</v>
      </c>
      <c r="B14918">
        <v>4</v>
      </c>
    </row>
    <row r="14919" spans="1:2" ht="34" x14ac:dyDescent="0.2">
      <c r="A14919" s="3" t="s">
        <v>14917</v>
      </c>
      <c r="B14919">
        <v>4</v>
      </c>
    </row>
    <row r="14920" spans="1:2" ht="68" x14ac:dyDescent="0.2">
      <c r="A14920" s="3" t="s">
        <v>14918</v>
      </c>
      <c r="B14920">
        <v>4</v>
      </c>
    </row>
    <row r="14921" spans="1:2" ht="17" x14ac:dyDescent="0.2">
      <c r="A14921" s="3" t="s">
        <v>14919</v>
      </c>
      <c r="B14921">
        <v>4</v>
      </c>
    </row>
    <row r="14922" spans="1:2" ht="51" x14ac:dyDescent="0.2">
      <c r="A14922" s="3" t="s">
        <v>14920</v>
      </c>
      <c r="B14922">
        <v>4</v>
      </c>
    </row>
    <row r="14923" spans="1:2" ht="68" x14ac:dyDescent="0.2">
      <c r="A14923" s="3" t="s">
        <v>14921</v>
      </c>
      <c r="B14923">
        <v>4</v>
      </c>
    </row>
    <row r="14924" spans="1:2" ht="51" x14ac:dyDescent="0.2">
      <c r="A14924" s="3" t="s">
        <v>14922</v>
      </c>
      <c r="B14924">
        <v>4</v>
      </c>
    </row>
    <row r="14925" spans="1:2" ht="51" x14ac:dyDescent="0.2">
      <c r="A14925" s="3" t="s">
        <v>14923</v>
      </c>
      <c r="B14925">
        <v>4</v>
      </c>
    </row>
    <row r="14926" spans="1:2" ht="51" x14ac:dyDescent="0.2">
      <c r="A14926" s="3" t="s">
        <v>14924</v>
      </c>
      <c r="B14926">
        <v>4</v>
      </c>
    </row>
    <row r="14927" spans="1:2" ht="68" x14ac:dyDescent="0.2">
      <c r="A14927" s="3" t="s">
        <v>14925</v>
      </c>
      <c r="B14927">
        <v>4</v>
      </c>
    </row>
    <row r="14928" spans="1:2" ht="34" x14ac:dyDescent="0.2">
      <c r="A14928" s="3" t="s">
        <v>14926</v>
      </c>
      <c r="B14928">
        <v>4</v>
      </c>
    </row>
    <row r="14929" spans="1:2" ht="51" x14ac:dyDescent="0.2">
      <c r="A14929" s="3" t="s">
        <v>14927</v>
      </c>
      <c r="B14929">
        <v>4</v>
      </c>
    </row>
    <row r="14930" spans="1:2" ht="68" x14ac:dyDescent="0.2">
      <c r="A14930" s="3" t="s">
        <v>14928</v>
      </c>
      <c r="B14930">
        <v>4</v>
      </c>
    </row>
    <row r="14931" spans="1:2" ht="17" x14ac:dyDescent="0.2">
      <c r="A14931" s="3" t="s">
        <v>14929</v>
      </c>
      <c r="B14931">
        <v>4</v>
      </c>
    </row>
    <row r="14932" spans="1:2" ht="68" x14ac:dyDescent="0.2">
      <c r="A14932" s="3" t="s">
        <v>14930</v>
      </c>
      <c r="B14932">
        <v>4</v>
      </c>
    </row>
    <row r="14933" spans="1:2" ht="68" x14ac:dyDescent="0.2">
      <c r="A14933" s="3" t="s">
        <v>14931</v>
      </c>
      <c r="B14933">
        <v>4</v>
      </c>
    </row>
    <row r="14934" spans="1:2" ht="34" x14ac:dyDescent="0.2">
      <c r="A14934" s="3" t="s">
        <v>14932</v>
      </c>
      <c r="B14934">
        <v>4</v>
      </c>
    </row>
    <row r="14935" spans="1:2" ht="51" x14ac:dyDescent="0.2">
      <c r="A14935" s="3" t="s">
        <v>14933</v>
      </c>
      <c r="B14935">
        <v>4</v>
      </c>
    </row>
    <row r="14936" spans="1:2" ht="34" x14ac:dyDescent="0.2">
      <c r="A14936" s="3" t="s">
        <v>14934</v>
      </c>
      <c r="B14936">
        <v>4</v>
      </c>
    </row>
    <row r="14937" spans="1:2" ht="34" x14ac:dyDescent="0.2">
      <c r="A14937" s="3" t="s">
        <v>14935</v>
      </c>
      <c r="B14937">
        <v>4</v>
      </c>
    </row>
    <row r="14938" spans="1:2" ht="34" x14ac:dyDescent="0.2">
      <c r="A14938" s="3" t="s">
        <v>14936</v>
      </c>
      <c r="B14938">
        <v>4</v>
      </c>
    </row>
    <row r="14939" spans="1:2" ht="68" x14ac:dyDescent="0.2">
      <c r="A14939" s="3" t="s">
        <v>14937</v>
      </c>
      <c r="B14939">
        <v>4</v>
      </c>
    </row>
    <row r="14940" spans="1:2" ht="17" x14ac:dyDescent="0.2">
      <c r="A14940" s="3" t="s">
        <v>14938</v>
      </c>
      <c r="B14940">
        <v>4</v>
      </c>
    </row>
    <row r="14941" spans="1:2" ht="34" x14ac:dyDescent="0.2">
      <c r="A14941" s="3" t="s">
        <v>14939</v>
      </c>
      <c r="B14941">
        <v>4</v>
      </c>
    </row>
    <row r="14942" spans="1:2" ht="34" x14ac:dyDescent="0.2">
      <c r="A14942" s="3" t="s">
        <v>14940</v>
      </c>
      <c r="B14942">
        <v>4</v>
      </c>
    </row>
    <row r="14943" spans="1:2" ht="34" x14ac:dyDescent="0.2">
      <c r="A14943" s="3" t="s">
        <v>14941</v>
      </c>
      <c r="B14943">
        <v>4</v>
      </c>
    </row>
    <row r="14944" spans="1:2" ht="68" x14ac:dyDescent="0.2">
      <c r="A14944" s="3" t="s">
        <v>14942</v>
      </c>
      <c r="B14944">
        <v>4</v>
      </c>
    </row>
    <row r="14945" spans="1:2" ht="68" x14ac:dyDescent="0.2">
      <c r="A14945" s="3" t="s">
        <v>14943</v>
      </c>
      <c r="B14945">
        <v>4</v>
      </c>
    </row>
    <row r="14946" spans="1:2" ht="85" x14ac:dyDescent="0.2">
      <c r="A14946" s="3" t="s">
        <v>14944</v>
      </c>
      <c r="B14946">
        <v>4</v>
      </c>
    </row>
    <row r="14947" spans="1:2" ht="51" x14ac:dyDescent="0.2">
      <c r="A14947" s="3" t="s">
        <v>14945</v>
      </c>
      <c r="B14947">
        <v>4</v>
      </c>
    </row>
    <row r="14948" spans="1:2" ht="51" x14ac:dyDescent="0.2">
      <c r="A14948" s="3" t="s">
        <v>14946</v>
      </c>
      <c r="B14948">
        <v>4</v>
      </c>
    </row>
    <row r="14949" spans="1:2" ht="51" x14ac:dyDescent="0.2">
      <c r="A14949" s="3" t="s">
        <v>14947</v>
      </c>
      <c r="B14949">
        <v>4</v>
      </c>
    </row>
    <row r="14950" spans="1:2" ht="68" x14ac:dyDescent="0.2">
      <c r="A14950" s="3" t="s">
        <v>14948</v>
      </c>
      <c r="B14950">
        <v>4</v>
      </c>
    </row>
    <row r="14951" spans="1:2" ht="17" x14ac:dyDescent="0.2">
      <c r="A14951" s="3" t="s">
        <v>14949</v>
      </c>
      <c r="B14951">
        <v>4</v>
      </c>
    </row>
    <row r="14952" spans="1:2" ht="34" x14ac:dyDescent="0.2">
      <c r="A14952" s="3" t="s">
        <v>14950</v>
      </c>
      <c r="B14952">
        <v>4</v>
      </c>
    </row>
    <row r="14953" spans="1:2" ht="34" x14ac:dyDescent="0.2">
      <c r="A14953" s="3" t="s">
        <v>14951</v>
      </c>
      <c r="B14953">
        <v>4</v>
      </c>
    </row>
    <row r="14954" spans="1:2" ht="68" x14ac:dyDescent="0.2">
      <c r="A14954" s="3" t="s">
        <v>14952</v>
      </c>
      <c r="B14954">
        <v>4</v>
      </c>
    </row>
    <row r="14955" spans="1:2" ht="17" x14ac:dyDescent="0.2">
      <c r="A14955" s="3" t="s">
        <v>14953</v>
      </c>
      <c r="B14955">
        <v>4</v>
      </c>
    </row>
    <row r="14956" spans="1:2" ht="34" x14ac:dyDescent="0.2">
      <c r="A14956" s="3" t="s">
        <v>14954</v>
      </c>
      <c r="B14956">
        <v>4</v>
      </c>
    </row>
    <row r="14957" spans="1:2" ht="17" x14ac:dyDescent="0.2">
      <c r="A14957" s="3" t="s">
        <v>14955</v>
      </c>
      <c r="B14957">
        <v>4</v>
      </c>
    </row>
    <row r="14958" spans="1:2" ht="68" x14ac:dyDescent="0.2">
      <c r="A14958" s="3" t="s">
        <v>14956</v>
      </c>
      <c r="B14958">
        <v>4</v>
      </c>
    </row>
    <row r="14959" spans="1:2" ht="68" x14ac:dyDescent="0.2">
      <c r="A14959" s="3" t="s">
        <v>14957</v>
      </c>
      <c r="B14959">
        <v>4</v>
      </c>
    </row>
    <row r="14960" spans="1:2" ht="85" x14ac:dyDescent="0.2">
      <c r="A14960" s="3" t="s">
        <v>14958</v>
      </c>
      <c r="B14960">
        <v>4</v>
      </c>
    </row>
    <row r="14961" spans="1:2" ht="17" x14ac:dyDescent="0.2">
      <c r="A14961" s="3" t="s">
        <v>14959</v>
      </c>
      <c r="B14961">
        <v>4</v>
      </c>
    </row>
    <row r="14962" spans="1:2" ht="85" x14ac:dyDescent="0.2">
      <c r="A14962" s="3" t="s">
        <v>14960</v>
      </c>
      <c r="B14962">
        <v>4</v>
      </c>
    </row>
    <row r="14963" spans="1:2" ht="51" x14ac:dyDescent="0.2">
      <c r="A14963" s="3" t="s">
        <v>14961</v>
      </c>
      <c r="B14963">
        <v>4</v>
      </c>
    </row>
    <row r="14964" spans="1:2" ht="51" x14ac:dyDescent="0.2">
      <c r="A14964" s="3" t="s">
        <v>14962</v>
      </c>
      <c r="B14964">
        <v>4</v>
      </c>
    </row>
    <row r="14965" spans="1:2" ht="34" x14ac:dyDescent="0.2">
      <c r="A14965" s="3" t="s">
        <v>14963</v>
      </c>
      <c r="B14965">
        <v>4</v>
      </c>
    </row>
    <row r="14966" spans="1:2" ht="34" x14ac:dyDescent="0.2">
      <c r="A14966" s="3" t="s">
        <v>14964</v>
      </c>
      <c r="B14966">
        <v>4</v>
      </c>
    </row>
    <row r="14967" spans="1:2" ht="34" x14ac:dyDescent="0.2">
      <c r="A14967" s="3" t="s">
        <v>14965</v>
      </c>
      <c r="B14967">
        <v>4</v>
      </c>
    </row>
    <row r="14968" spans="1:2" ht="34" x14ac:dyDescent="0.2">
      <c r="A14968" s="3" t="s">
        <v>14966</v>
      </c>
      <c r="B14968">
        <v>4</v>
      </c>
    </row>
    <row r="14969" spans="1:2" ht="51" x14ac:dyDescent="0.2">
      <c r="A14969" s="3" t="s">
        <v>14967</v>
      </c>
      <c r="B14969">
        <v>4</v>
      </c>
    </row>
    <row r="14970" spans="1:2" ht="68" x14ac:dyDescent="0.2">
      <c r="A14970" s="3" t="s">
        <v>14968</v>
      </c>
      <c r="B14970">
        <v>4</v>
      </c>
    </row>
    <row r="14971" spans="1:2" ht="68" x14ac:dyDescent="0.2">
      <c r="A14971" s="3" t="s">
        <v>14969</v>
      </c>
      <c r="B14971">
        <v>4</v>
      </c>
    </row>
    <row r="14972" spans="1:2" ht="85" x14ac:dyDescent="0.2">
      <c r="A14972" s="3" t="s">
        <v>14970</v>
      </c>
      <c r="B14972">
        <v>4</v>
      </c>
    </row>
    <row r="14973" spans="1:2" ht="68" x14ac:dyDescent="0.2">
      <c r="A14973" s="3" t="s">
        <v>14971</v>
      </c>
      <c r="B14973">
        <v>4</v>
      </c>
    </row>
    <row r="14974" spans="1:2" ht="68" x14ac:dyDescent="0.2">
      <c r="A14974" s="3" t="s">
        <v>14972</v>
      </c>
      <c r="B14974">
        <v>4</v>
      </c>
    </row>
    <row r="14975" spans="1:2" ht="34" x14ac:dyDescent="0.2">
      <c r="A14975" s="3" t="s">
        <v>14973</v>
      </c>
      <c r="B14975">
        <v>4</v>
      </c>
    </row>
    <row r="14976" spans="1:2" ht="68" x14ac:dyDescent="0.2">
      <c r="A14976" s="3" t="s">
        <v>14974</v>
      </c>
      <c r="B14976">
        <v>4</v>
      </c>
    </row>
    <row r="14977" spans="1:2" ht="68" x14ac:dyDescent="0.2">
      <c r="A14977" s="3" t="s">
        <v>14975</v>
      </c>
      <c r="B14977">
        <v>4</v>
      </c>
    </row>
    <row r="14978" spans="1:2" ht="51" x14ac:dyDescent="0.2">
      <c r="A14978" s="3" t="s">
        <v>14976</v>
      </c>
      <c r="B14978">
        <v>4</v>
      </c>
    </row>
    <row r="14979" spans="1:2" ht="34" x14ac:dyDescent="0.2">
      <c r="A14979" s="3" t="s">
        <v>14977</v>
      </c>
      <c r="B14979">
        <v>4</v>
      </c>
    </row>
    <row r="14980" spans="1:2" ht="85" x14ac:dyDescent="0.2">
      <c r="A14980" s="3" t="s">
        <v>14978</v>
      </c>
      <c r="B14980">
        <v>4</v>
      </c>
    </row>
    <row r="14981" spans="1:2" ht="51" x14ac:dyDescent="0.2">
      <c r="A14981" s="3" t="s">
        <v>14979</v>
      </c>
      <c r="B14981">
        <v>4</v>
      </c>
    </row>
    <row r="14982" spans="1:2" ht="68" x14ac:dyDescent="0.2">
      <c r="A14982" s="3" t="s">
        <v>14980</v>
      </c>
      <c r="B14982">
        <v>4</v>
      </c>
    </row>
    <row r="14983" spans="1:2" ht="17" x14ac:dyDescent="0.2">
      <c r="A14983" s="3" t="s">
        <v>14981</v>
      </c>
      <c r="B14983">
        <v>4</v>
      </c>
    </row>
    <row r="14984" spans="1:2" ht="17" x14ac:dyDescent="0.2">
      <c r="A14984" s="3" t="s">
        <v>14982</v>
      </c>
      <c r="B14984">
        <v>4</v>
      </c>
    </row>
    <row r="14985" spans="1:2" ht="68" x14ac:dyDescent="0.2">
      <c r="A14985" s="3" t="s">
        <v>14983</v>
      </c>
      <c r="B14985">
        <v>4</v>
      </c>
    </row>
    <row r="14986" spans="1:2" ht="17" x14ac:dyDescent="0.2">
      <c r="A14986" s="3" t="s">
        <v>14984</v>
      </c>
      <c r="B14986">
        <v>4</v>
      </c>
    </row>
    <row r="14987" spans="1:2" ht="17" x14ac:dyDescent="0.2">
      <c r="A14987" s="3" t="s">
        <v>14985</v>
      </c>
      <c r="B14987">
        <v>4</v>
      </c>
    </row>
    <row r="14988" spans="1:2" ht="85" x14ac:dyDescent="0.2">
      <c r="A14988" s="3" t="s">
        <v>14986</v>
      </c>
      <c r="B14988">
        <v>4</v>
      </c>
    </row>
    <row r="14989" spans="1:2" ht="68" x14ac:dyDescent="0.2">
      <c r="A14989" s="3" t="s">
        <v>14987</v>
      </c>
      <c r="B14989">
        <v>4</v>
      </c>
    </row>
    <row r="14990" spans="1:2" ht="68" x14ac:dyDescent="0.2">
      <c r="A14990" s="3" t="s">
        <v>14988</v>
      </c>
      <c r="B14990">
        <v>4</v>
      </c>
    </row>
    <row r="14991" spans="1:2" ht="68" x14ac:dyDescent="0.2">
      <c r="A14991" s="3" t="s">
        <v>14989</v>
      </c>
      <c r="B14991">
        <v>4</v>
      </c>
    </row>
    <row r="14992" spans="1:2" ht="68" x14ac:dyDescent="0.2">
      <c r="A14992" s="3" t="s">
        <v>14990</v>
      </c>
      <c r="B14992">
        <v>4</v>
      </c>
    </row>
    <row r="14993" spans="1:2" ht="34" x14ac:dyDescent="0.2">
      <c r="A14993" s="3" t="s">
        <v>14991</v>
      </c>
      <c r="B14993">
        <v>4</v>
      </c>
    </row>
    <row r="14994" spans="1:2" ht="51" x14ac:dyDescent="0.2">
      <c r="A14994" s="3" t="s">
        <v>14992</v>
      </c>
      <c r="B14994">
        <v>4</v>
      </c>
    </row>
    <row r="14995" spans="1:2" ht="68" x14ac:dyDescent="0.2">
      <c r="A14995" s="3" t="s">
        <v>14993</v>
      </c>
      <c r="B14995">
        <v>4</v>
      </c>
    </row>
    <row r="14996" spans="1:2" ht="51" x14ac:dyDescent="0.2">
      <c r="A14996" s="3" t="s">
        <v>14994</v>
      </c>
      <c r="B14996">
        <v>4</v>
      </c>
    </row>
    <row r="14997" spans="1:2" ht="34" x14ac:dyDescent="0.2">
      <c r="A14997" s="3" t="s">
        <v>14995</v>
      </c>
      <c r="B14997">
        <v>4</v>
      </c>
    </row>
    <row r="14998" spans="1:2" ht="17" x14ac:dyDescent="0.2">
      <c r="A14998" s="3" t="s">
        <v>14996</v>
      </c>
      <c r="B14998">
        <v>4</v>
      </c>
    </row>
    <row r="14999" spans="1:2" ht="17" x14ac:dyDescent="0.2">
      <c r="A14999" s="3" t="s">
        <v>14997</v>
      </c>
      <c r="B14999">
        <v>4</v>
      </c>
    </row>
    <row r="15000" spans="1:2" ht="68" x14ac:dyDescent="0.2">
      <c r="A15000" s="3" t="s">
        <v>14998</v>
      </c>
      <c r="B15000">
        <v>4</v>
      </c>
    </row>
    <row r="15001" spans="1:2" ht="51" x14ac:dyDescent="0.2">
      <c r="A15001" s="3" t="s">
        <v>14999</v>
      </c>
      <c r="B15001">
        <v>4</v>
      </c>
    </row>
    <row r="15002" spans="1:2" ht="68" x14ac:dyDescent="0.2">
      <c r="A15002" s="3" t="s">
        <v>15000</v>
      </c>
      <c r="B15002">
        <v>4</v>
      </c>
    </row>
    <row r="15003" spans="1:2" ht="68" x14ac:dyDescent="0.2">
      <c r="A15003" s="3" t="s">
        <v>15001</v>
      </c>
      <c r="B15003">
        <v>4</v>
      </c>
    </row>
    <row r="15004" spans="1:2" ht="68" x14ac:dyDescent="0.2">
      <c r="A15004" s="3" t="s">
        <v>15002</v>
      </c>
      <c r="B15004">
        <v>4</v>
      </c>
    </row>
    <row r="15005" spans="1:2" ht="51" x14ac:dyDescent="0.2">
      <c r="A15005" s="3" t="s">
        <v>15003</v>
      </c>
      <c r="B15005">
        <v>4</v>
      </c>
    </row>
    <row r="15006" spans="1:2" ht="68" x14ac:dyDescent="0.2">
      <c r="A15006" s="3" t="s">
        <v>15004</v>
      </c>
      <c r="B15006">
        <v>4</v>
      </c>
    </row>
    <row r="15007" spans="1:2" ht="68" x14ac:dyDescent="0.2">
      <c r="A15007" s="3" t="s">
        <v>15005</v>
      </c>
      <c r="B15007">
        <v>4</v>
      </c>
    </row>
    <row r="15008" spans="1:2" ht="68" x14ac:dyDescent="0.2">
      <c r="A15008" s="3" t="s">
        <v>15006</v>
      </c>
      <c r="B15008">
        <v>4</v>
      </c>
    </row>
    <row r="15009" spans="1:2" ht="17" x14ac:dyDescent="0.2">
      <c r="A15009" s="3" t="s">
        <v>15007</v>
      </c>
      <c r="B15009">
        <v>4</v>
      </c>
    </row>
    <row r="15010" spans="1:2" ht="68" x14ac:dyDescent="0.2">
      <c r="A15010" s="3" t="s">
        <v>15008</v>
      </c>
      <c r="B15010">
        <v>4</v>
      </c>
    </row>
    <row r="15011" spans="1:2" ht="68" x14ac:dyDescent="0.2">
      <c r="A15011" s="3" t="s">
        <v>15009</v>
      </c>
      <c r="B15011">
        <v>4</v>
      </c>
    </row>
    <row r="15012" spans="1:2" ht="68" x14ac:dyDescent="0.2">
      <c r="A15012" s="3" t="s">
        <v>15010</v>
      </c>
      <c r="B15012">
        <v>4</v>
      </c>
    </row>
    <row r="15013" spans="1:2" ht="68" x14ac:dyDescent="0.2">
      <c r="A15013" s="3" t="s">
        <v>15011</v>
      </c>
      <c r="B15013">
        <v>4</v>
      </c>
    </row>
    <row r="15014" spans="1:2" ht="85" x14ac:dyDescent="0.2">
      <c r="A15014" s="3" t="s">
        <v>15012</v>
      </c>
      <c r="B15014">
        <v>4</v>
      </c>
    </row>
    <row r="15015" spans="1:2" ht="85" x14ac:dyDescent="0.2">
      <c r="A15015" s="3" t="s">
        <v>15013</v>
      </c>
      <c r="B15015">
        <v>4</v>
      </c>
    </row>
    <row r="15016" spans="1:2" ht="85" x14ac:dyDescent="0.2">
      <c r="A15016" s="3" t="s">
        <v>15014</v>
      </c>
      <c r="B15016">
        <v>4</v>
      </c>
    </row>
    <row r="15017" spans="1:2" ht="51" x14ac:dyDescent="0.2">
      <c r="A15017" s="3" t="s">
        <v>15015</v>
      </c>
      <c r="B15017">
        <v>4</v>
      </c>
    </row>
    <row r="15018" spans="1:2" ht="34" x14ac:dyDescent="0.2">
      <c r="A15018" s="3" t="s">
        <v>15016</v>
      </c>
      <c r="B15018">
        <v>4</v>
      </c>
    </row>
    <row r="15019" spans="1:2" ht="51" x14ac:dyDescent="0.2">
      <c r="A15019" s="3" t="s">
        <v>15017</v>
      </c>
      <c r="B15019">
        <v>4</v>
      </c>
    </row>
    <row r="15020" spans="1:2" ht="68" x14ac:dyDescent="0.2">
      <c r="A15020" s="3" t="s">
        <v>15018</v>
      </c>
      <c r="B15020">
        <v>4</v>
      </c>
    </row>
    <row r="15021" spans="1:2" ht="68" x14ac:dyDescent="0.2">
      <c r="A15021" s="3" t="s">
        <v>15019</v>
      </c>
      <c r="B15021">
        <v>4</v>
      </c>
    </row>
    <row r="15022" spans="1:2" ht="85" x14ac:dyDescent="0.2">
      <c r="A15022" s="3" t="s">
        <v>15020</v>
      </c>
      <c r="B15022">
        <v>4</v>
      </c>
    </row>
    <row r="15023" spans="1:2" ht="34" x14ac:dyDescent="0.2">
      <c r="A15023" s="3" t="s">
        <v>15021</v>
      </c>
      <c r="B15023">
        <v>4</v>
      </c>
    </row>
    <row r="15024" spans="1:2" ht="34" x14ac:dyDescent="0.2">
      <c r="A15024" s="3" t="s">
        <v>15022</v>
      </c>
      <c r="B15024">
        <v>4</v>
      </c>
    </row>
    <row r="15025" spans="1:2" ht="51" x14ac:dyDescent="0.2">
      <c r="A15025" s="3" t="s">
        <v>15023</v>
      </c>
      <c r="B15025">
        <v>4</v>
      </c>
    </row>
    <row r="15026" spans="1:2" ht="34" x14ac:dyDescent="0.2">
      <c r="A15026" s="3" t="s">
        <v>15024</v>
      </c>
      <c r="B15026">
        <v>4</v>
      </c>
    </row>
    <row r="15027" spans="1:2" ht="68" x14ac:dyDescent="0.2">
      <c r="A15027" s="3" t="s">
        <v>15025</v>
      </c>
      <c r="B15027">
        <v>4</v>
      </c>
    </row>
    <row r="15028" spans="1:2" ht="34" x14ac:dyDescent="0.2">
      <c r="A15028" s="3" t="s">
        <v>15026</v>
      </c>
      <c r="B15028">
        <v>4</v>
      </c>
    </row>
    <row r="15029" spans="1:2" ht="17" x14ac:dyDescent="0.2">
      <c r="A15029" s="3" t="s">
        <v>15027</v>
      </c>
      <c r="B15029">
        <v>4</v>
      </c>
    </row>
    <row r="15030" spans="1:2" ht="34" x14ac:dyDescent="0.2">
      <c r="A15030" s="3" t="s">
        <v>15028</v>
      </c>
      <c r="B15030">
        <v>4</v>
      </c>
    </row>
    <row r="15031" spans="1:2" ht="17" x14ac:dyDescent="0.2">
      <c r="A15031" s="3" t="s">
        <v>15029</v>
      </c>
      <c r="B15031">
        <v>4</v>
      </c>
    </row>
    <row r="15032" spans="1:2" ht="68" x14ac:dyDescent="0.2">
      <c r="A15032" s="3" t="s">
        <v>15030</v>
      </c>
      <c r="B15032">
        <v>4</v>
      </c>
    </row>
    <row r="15033" spans="1:2" ht="17" x14ac:dyDescent="0.2">
      <c r="A15033" s="3" t="s">
        <v>15031</v>
      </c>
      <c r="B15033">
        <v>4</v>
      </c>
    </row>
    <row r="15034" spans="1:2" ht="68" x14ac:dyDescent="0.2">
      <c r="A15034" s="3" t="s">
        <v>15032</v>
      </c>
      <c r="B15034">
        <v>4</v>
      </c>
    </row>
    <row r="15035" spans="1:2" ht="68" x14ac:dyDescent="0.2">
      <c r="A15035" s="3" t="s">
        <v>15033</v>
      </c>
      <c r="B15035">
        <v>4</v>
      </c>
    </row>
    <row r="15036" spans="1:2" ht="34" x14ac:dyDescent="0.2">
      <c r="A15036" s="3" t="s">
        <v>15034</v>
      </c>
      <c r="B15036">
        <v>4</v>
      </c>
    </row>
    <row r="15037" spans="1:2" ht="68" x14ac:dyDescent="0.2">
      <c r="A15037" s="3" t="s">
        <v>15035</v>
      </c>
      <c r="B15037">
        <v>4</v>
      </c>
    </row>
    <row r="15038" spans="1:2" ht="34" x14ac:dyDescent="0.2">
      <c r="A15038" s="3" t="s">
        <v>15036</v>
      </c>
      <c r="B15038">
        <v>4</v>
      </c>
    </row>
    <row r="15039" spans="1:2" ht="34" x14ac:dyDescent="0.2">
      <c r="A15039" s="3" t="s">
        <v>15037</v>
      </c>
      <c r="B15039">
        <v>4</v>
      </c>
    </row>
    <row r="15040" spans="1:2" ht="68" x14ac:dyDescent="0.2">
      <c r="A15040" s="3" t="s">
        <v>15038</v>
      </c>
      <c r="B15040">
        <v>4</v>
      </c>
    </row>
    <row r="15041" spans="1:2" ht="68" x14ac:dyDescent="0.2">
      <c r="A15041" s="3" t="s">
        <v>15039</v>
      </c>
      <c r="B15041">
        <v>4</v>
      </c>
    </row>
    <row r="15042" spans="1:2" ht="68" x14ac:dyDescent="0.2">
      <c r="A15042" s="3" t="s">
        <v>15040</v>
      </c>
      <c r="B15042">
        <v>4</v>
      </c>
    </row>
    <row r="15043" spans="1:2" ht="34" x14ac:dyDescent="0.2">
      <c r="A15043" s="3" t="s">
        <v>15041</v>
      </c>
      <c r="B15043">
        <v>4</v>
      </c>
    </row>
    <row r="15044" spans="1:2" ht="85" x14ac:dyDescent="0.2">
      <c r="A15044" s="3" t="s">
        <v>15042</v>
      </c>
      <c r="B15044">
        <v>4</v>
      </c>
    </row>
    <row r="15045" spans="1:2" ht="68" x14ac:dyDescent="0.2">
      <c r="A15045" s="3" t="s">
        <v>15043</v>
      </c>
      <c r="B15045">
        <v>4</v>
      </c>
    </row>
    <row r="15046" spans="1:2" ht="34" x14ac:dyDescent="0.2">
      <c r="A15046" s="3" t="s">
        <v>15044</v>
      </c>
      <c r="B15046">
        <v>4</v>
      </c>
    </row>
    <row r="15047" spans="1:2" ht="34" x14ac:dyDescent="0.2">
      <c r="A15047" s="3" t="s">
        <v>15045</v>
      </c>
      <c r="B15047">
        <v>4</v>
      </c>
    </row>
    <row r="15048" spans="1:2" ht="17" x14ac:dyDescent="0.2">
      <c r="A15048" s="3" t="s">
        <v>15046</v>
      </c>
      <c r="B15048">
        <v>4</v>
      </c>
    </row>
    <row r="15049" spans="1:2" ht="17" x14ac:dyDescent="0.2">
      <c r="A15049" s="3" t="s">
        <v>15047</v>
      </c>
      <c r="B15049">
        <v>4</v>
      </c>
    </row>
    <row r="15050" spans="1:2" ht="17" x14ac:dyDescent="0.2">
      <c r="A15050" s="3" t="s">
        <v>15048</v>
      </c>
      <c r="B15050">
        <v>4</v>
      </c>
    </row>
    <row r="15051" spans="1:2" ht="51" x14ac:dyDescent="0.2">
      <c r="A15051" s="3" t="s">
        <v>15049</v>
      </c>
      <c r="B15051">
        <v>4</v>
      </c>
    </row>
    <row r="15052" spans="1:2" ht="34" x14ac:dyDescent="0.2">
      <c r="A15052" s="3" t="s">
        <v>15050</v>
      </c>
      <c r="B15052">
        <v>4</v>
      </c>
    </row>
    <row r="15053" spans="1:2" ht="68" x14ac:dyDescent="0.2">
      <c r="A15053" s="3" t="s">
        <v>15051</v>
      </c>
      <c r="B15053">
        <v>4</v>
      </c>
    </row>
    <row r="15054" spans="1:2" ht="51" x14ac:dyDescent="0.2">
      <c r="A15054" s="3" t="s">
        <v>15052</v>
      </c>
      <c r="B15054">
        <v>4</v>
      </c>
    </row>
    <row r="15055" spans="1:2" ht="68" x14ac:dyDescent="0.2">
      <c r="A15055" s="3" t="s">
        <v>15053</v>
      </c>
      <c r="B15055">
        <v>4</v>
      </c>
    </row>
    <row r="15056" spans="1:2" ht="34" x14ac:dyDescent="0.2">
      <c r="A15056" s="3" t="s">
        <v>15054</v>
      </c>
      <c r="B15056">
        <v>4</v>
      </c>
    </row>
    <row r="15057" spans="1:2" ht="68" x14ac:dyDescent="0.2">
      <c r="A15057" s="3" t="s">
        <v>15055</v>
      </c>
      <c r="B15057">
        <v>4</v>
      </c>
    </row>
    <row r="15058" spans="1:2" ht="17" x14ac:dyDescent="0.2">
      <c r="A15058" s="3" t="s">
        <v>15056</v>
      </c>
      <c r="B15058">
        <v>4</v>
      </c>
    </row>
    <row r="15059" spans="1:2" ht="51" x14ac:dyDescent="0.2">
      <c r="A15059" s="3" t="s">
        <v>15057</v>
      </c>
      <c r="B15059">
        <v>4</v>
      </c>
    </row>
    <row r="15060" spans="1:2" ht="34" x14ac:dyDescent="0.2">
      <c r="A15060" s="3" t="s">
        <v>15058</v>
      </c>
      <c r="B15060">
        <v>4</v>
      </c>
    </row>
    <row r="15061" spans="1:2" ht="17" x14ac:dyDescent="0.2">
      <c r="A15061" s="3" t="s">
        <v>15059</v>
      </c>
      <c r="B15061">
        <v>4</v>
      </c>
    </row>
    <row r="15062" spans="1:2" ht="34" x14ac:dyDescent="0.2">
      <c r="A15062" s="3" t="s">
        <v>15060</v>
      </c>
      <c r="B15062">
        <v>4</v>
      </c>
    </row>
    <row r="15063" spans="1:2" ht="68" x14ac:dyDescent="0.2">
      <c r="A15063" s="3" t="s">
        <v>15061</v>
      </c>
      <c r="B15063">
        <v>4</v>
      </c>
    </row>
    <row r="15064" spans="1:2" ht="51" x14ac:dyDescent="0.2">
      <c r="A15064" s="3" t="s">
        <v>15062</v>
      </c>
      <c r="B15064">
        <v>4</v>
      </c>
    </row>
    <row r="15065" spans="1:2" ht="68" x14ac:dyDescent="0.2">
      <c r="A15065" s="3" t="s">
        <v>15063</v>
      </c>
      <c r="B15065">
        <v>4</v>
      </c>
    </row>
    <row r="15066" spans="1:2" ht="85" x14ac:dyDescent="0.2">
      <c r="A15066" s="3" t="s">
        <v>15064</v>
      </c>
      <c r="B15066">
        <v>4</v>
      </c>
    </row>
    <row r="15067" spans="1:2" ht="68" x14ac:dyDescent="0.2">
      <c r="A15067" s="3" t="s">
        <v>15065</v>
      </c>
      <c r="B15067">
        <v>4</v>
      </c>
    </row>
    <row r="15068" spans="1:2" ht="17" x14ac:dyDescent="0.2">
      <c r="A15068" s="3" t="s">
        <v>15066</v>
      </c>
      <c r="B15068">
        <v>4</v>
      </c>
    </row>
    <row r="15069" spans="1:2" ht="68" x14ac:dyDescent="0.2">
      <c r="A15069" s="3" t="s">
        <v>15067</v>
      </c>
      <c r="B15069">
        <v>4</v>
      </c>
    </row>
    <row r="15070" spans="1:2" ht="68" x14ac:dyDescent="0.2">
      <c r="A15070" s="3" t="s">
        <v>15068</v>
      </c>
      <c r="B15070">
        <v>4</v>
      </c>
    </row>
    <row r="15071" spans="1:2" ht="51" x14ac:dyDescent="0.2">
      <c r="A15071" s="3" t="s">
        <v>15069</v>
      </c>
      <c r="B15071">
        <v>4</v>
      </c>
    </row>
    <row r="15072" spans="1:2" ht="68" x14ac:dyDescent="0.2">
      <c r="A15072" s="3" t="s">
        <v>15070</v>
      </c>
      <c r="B15072">
        <v>4</v>
      </c>
    </row>
    <row r="15073" spans="1:2" ht="68" x14ac:dyDescent="0.2">
      <c r="A15073" s="3" t="s">
        <v>15071</v>
      </c>
      <c r="B15073">
        <v>4</v>
      </c>
    </row>
    <row r="15074" spans="1:2" ht="34" x14ac:dyDescent="0.2">
      <c r="A15074" s="3" t="s">
        <v>15072</v>
      </c>
      <c r="B15074">
        <v>4</v>
      </c>
    </row>
    <row r="15075" spans="1:2" ht="34" x14ac:dyDescent="0.2">
      <c r="A15075" s="3" t="s">
        <v>15073</v>
      </c>
      <c r="B15075">
        <v>4</v>
      </c>
    </row>
    <row r="15076" spans="1:2" ht="68" x14ac:dyDescent="0.2">
      <c r="A15076" s="3" t="s">
        <v>15074</v>
      </c>
      <c r="B15076">
        <v>4</v>
      </c>
    </row>
    <row r="15077" spans="1:2" ht="34" x14ac:dyDescent="0.2">
      <c r="A15077" s="3" t="s">
        <v>15075</v>
      </c>
      <c r="B15077">
        <v>4</v>
      </c>
    </row>
    <row r="15078" spans="1:2" ht="34" x14ac:dyDescent="0.2">
      <c r="A15078" s="3" t="s">
        <v>15076</v>
      </c>
      <c r="B15078">
        <v>4</v>
      </c>
    </row>
    <row r="15079" spans="1:2" ht="34" x14ac:dyDescent="0.2">
      <c r="A15079" s="3" t="s">
        <v>15077</v>
      </c>
      <c r="B15079">
        <v>4</v>
      </c>
    </row>
    <row r="15080" spans="1:2" ht="68" x14ac:dyDescent="0.2">
      <c r="A15080" s="3" t="s">
        <v>15078</v>
      </c>
      <c r="B15080">
        <v>4</v>
      </c>
    </row>
    <row r="15081" spans="1:2" ht="34" x14ac:dyDescent="0.2">
      <c r="A15081" s="3" t="s">
        <v>15079</v>
      </c>
      <c r="B15081">
        <v>4</v>
      </c>
    </row>
    <row r="15082" spans="1:2" ht="51" x14ac:dyDescent="0.2">
      <c r="A15082" s="3" t="s">
        <v>15080</v>
      </c>
      <c r="B15082">
        <v>4</v>
      </c>
    </row>
    <row r="15083" spans="1:2" ht="51" x14ac:dyDescent="0.2">
      <c r="A15083" s="3" t="s">
        <v>15081</v>
      </c>
      <c r="B15083">
        <v>4</v>
      </c>
    </row>
    <row r="15084" spans="1:2" ht="34" x14ac:dyDescent="0.2">
      <c r="A15084" s="3" t="s">
        <v>15082</v>
      </c>
      <c r="B15084">
        <v>4</v>
      </c>
    </row>
    <row r="15085" spans="1:2" ht="68" x14ac:dyDescent="0.2">
      <c r="A15085" s="3" t="s">
        <v>15083</v>
      </c>
      <c r="B15085">
        <v>4</v>
      </c>
    </row>
    <row r="15086" spans="1:2" ht="17" x14ac:dyDescent="0.2">
      <c r="A15086" s="3" t="s">
        <v>15084</v>
      </c>
      <c r="B15086">
        <v>4</v>
      </c>
    </row>
    <row r="15087" spans="1:2" ht="68" x14ac:dyDescent="0.2">
      <c r="A15087" s="3" t="s">
        <v>15085</v>
      </c>
      <c r="B15087">
        <v>4</v>
      </c>
    </row>
    <row r="15088" spans="1:2" ht="68" x14ac:dyDescent="0.2">
      <c r="A15088" s="3" t="s">
        <v>15086</v>
      </c>
      <c r="B15088">
        <v>4</v>
      </c>
    </row>
    <row r="15089" spans="1:2" ht="51" x14ac:dyDescent="0.2">
      <c r="A15089" s="3" t="s">
        <v>15087</v>
      </c>
      <c r="B15089">
        <v>4</v>
      </c>
    </row>
    <row r="15090" spans="1:2" ht="51" x14ac:dyDescent="0.2">
      <c r="A15090" s="3" t="s">
        <v>15088</v>
      </c>
      <c r="B15090">
        <v>4</v>
      </c>
    </row>
    <row r="15091" spans="1:2" ht="34" x14ac:dyDescent="0.2">
      <c r="A15091" s="3" t="s">
        <v>15089</v>
      </c>
      <c r="B15091">
        <v>4</v>
      </c>
    </row>
    <row r="15092" spans="1:2" ht="51" x14ac:dyDescent="0.2">
      <c r="A15092" s="3" t="s">
        <v>15090</v>
      </c>
      <c r="B15092">
        <v>4</v>
      </c>
    </row>
    <row r="15093" spans="1:2" ht="34" x14ac:dyDescent="0.2">
      <c r="A15093" s="3" t="s">
        <v>15091</v>
      </c>
      <c r="B15093">
        <v>4</v>
      </c>
    </row>
    <row r="15094" spans="1:2" ht="68" x14ac:dyDescent="0.2">
      <c r="A15094" s="3" t="s">
        <v>15092</v>
      </c>
      <c r="B15094">
        <v>4</v>
      </c>
    </row>
    <row r="15095" spans="1:2" ht="34" x14ac:dyDescent="0.2">
      <c r="A15095" s="3" t="s">
        <v>15093</v>
      </c>
      <c r="B15095">
        <v>4</v>
      </c>
    </row>
    <row r="15096" spans="1:2" ht="34" x14ac:dyDescent="0.2">
      <c r="A15096" s="3" t="s">
        <v>15094</v>
      </c>
      <c r="B15096">
        <v>4</v>
      </c>
    </row>
    <row r="15097" spans="1:2" ht="68" x14ac:dyDescent="0.2">
      <c r="A15097" s="3" t="s">
        <v>15095</v>
      </c>
      <c r="B15097">
        <v>4</v>
      </c>
    </row>
    <row r="15098" spans="1:2" ht="34" x14ac:dyDescent="0.2">
      <c r="A15098" s="3" t="s">
        <v>15096</v>
      </c>
      <c r="B15098">
        <v>4</v>
      </c>
    </row>
    <row r="15099" spans="1:2" ht="68" x14ac:dyDescent="0.2">
      <c r="A15099" s="3" t="s">
        <v>15097</v>
      </c>
      <c r="B15099">
        <v>4</v>
      </c>
    </row>
    <row r="15100" spans="1:2" ht="51" x14ac:dyDescent="0.2">
      <c r="A15100" s="3" t="s">
        <v>15098</v>
      </c>
      <c r="B15100">
        <v>4</v>
      </c>
    </row>
    <row r="15101" spans="1:2" ht="68" x14ac:dyDescent="0.2">
      <c r="A15101" s="3" t="s">
        <v>15099</v>
      </c>
      <c r="B15101">
        <v>4</v>
      </c>
    </row>
    <row r="15102" spans="1:2" ht="68" x14ac:dyDescent="0.2">
      <c r="A15102" s="3" t="s">
        <v>15100</v>
      </c>
      <c r="B15102">
        <v>4</v>
      </c>
    </row>
    <row r="15103" spans="1:2" ht="34" x14ac:dyDescent="0.2">
      <c r="A15103" s="3" t="s">
        <v>15101</v>
      </c>
      <c r="B15103">
        <v>4</v>
      </c>
    </row>
    <row r="15104" spans="1:2" ht="68" x14ac:dyDescent="0.2">
      <c r="A15104" s="3" t="s">
        <v>15102</v>
      </c>
      <c r="B15104">
        <v>4</v>
      </c>
    </row>
    <row r="15105" spans="1:2" ht="34" x14ac:dyDescent="0.2">
      <c r="A15105" s="3" t="s">
        <v>15103</v>
      </c>
      <c r="B15105">
        <v>4</v>
      </c>
    </row>
    <row r="15106" spans="1:2" ht="34" x14ac:dyDescent="0.2">
      <c r="A15106" s="3" t="s">
        <v>15104</v>
      </c>
      <c r="B15106">
        <v>4</v>
      </c>
    </row>
    <row r="15107" spans="1:2" ht="68" x14ac:dyDescent="0.2">
      <c r="A15107" s="3" t="s">
        <v>15105</v>
      </c>
      <c r="B15107">
        <v>4</v>
      </c>
    </row>
    <row r="15108" spans="1:2" ht="68" x14ac:dyDescent="0.2">
      <c r="A15108" s="3" t="s">
        <v>15106</v>
      </c>
      <c r="B15108">
        <v>4</v>
      </c>
    </row>
    <row r="15109" spans="1:2" ht="68" x14ac:dyDescent="0.2">
      <c r="A15109" s="3" t="s">
        <v>15107</v>
      </c>
      <c r="B15109">
        <v>4</v>
      </c>
    </row>
    <row r="15110" spans="1:2" ht="17" x14ac:dyDescent="0.2">
      <c r="A15110" s="3" t="s">
        <v>15108</v>
      </c>
      <c r="B15110">
        <v>4</v>
      </c>
    </row>
    <row r="15111" spans="1:2" ht="34" x14ac:dyDescent="0.2">
      <c r="A15111" s="3" t="s">
        <v>15109</v>
      </c>
      <c r="B15111">
        <v>4</v>
      </c>
    </row>
    <row r="15112" spans="1:2" ht="17" x14ac:dyDescent="0.2">
      <c r="A15112" s="3" t="s">
        <v>15110</v>
      </c>
      <c r="B15112">
        <v>4</v>
      </c>
    </row>
    <row r="15113" spans="1:2" ht="51" x14ac:dyDescent="0.2">
      <c r="A15113" s="3" t="s">
        <v>15111</v>
      </c>
      <c r="B15113">
        <v>4</v>
      </c>
    </row>
    <row r="15114" spans="1:2" ht="51" x14ac:dyDescent="0.2">
      <c r="A15114" s="3" t="s">
        <v>15112</v>
      </c>
      <c r="B15114">
        <v>4</v>
      </c>
    </row>
    <row r="15115" spans="1:2" ht="51" x14ac:dyDescent="0.2">
      <c r="A15115" s="3" t="s">
        <v>15113</v>
      </c>
      <c r="B15115">
        <v>4</v>
      </c>
    </row>
    <row r="15116" spans="1:2" ht="51" x14ac:dyDescent="0.2">
      <c r="A15116" s="3" t="s">
        <v>15114</v>
      </c>
      <c r="B15116">
        <v>4</v>
      </c>
    </row>
    <row r="15117" spans="1:2" ht="51" x14ac:dyDescent="0.2">
      <c r="A15117" s="3" t="s">
        <v>15115</v>
      </c>
      <c r="B15117">
        <v>4</v>
      </c>
    </row>
    <row r="15118" spans="1:2" ht="68" x14ac:dyDescent="0.2">
      <c r="A15118" s="3" t="s">
        <v>15116</v>
      </c>
      <c r="B15118">
        <v>4</v>
      </c>
    </row>
    <row r="15119" spans="1:2" ht="68" x14ac:dyDescent="0.2">
      <c r="A15119" s="3" t="s">
        <v>15117</v>
      </c>
      <c r="B15119">
        <v>4</v>
      </c>
    </row>
    <row r="15120" spans="1:2" ht="17" x14ac:dyDescent="0.2">
      <c r="A15120" s="3" t="s">
        <v>15118</v>
      </c>
      <c r="B15120">
        <v>4</v>
      </c>
    </row>
    <row r="15121" spans="1:2" ht="68" x14ac:dyDescent="0.2">
      <c r="A15121" s="3" t="s">
        <v>15119</v>
      </c>
      <c r="B15121">
        <v>4</v>
      </c>
    </row>
    <row r="15122" spans="1:2" ht="34" x14ac:dyDescent="0.2">
      <c r="A15122" s="3" t="s">
        <v>15120</v>
      </c>
      <c r="B15122">
        <v>4</v>
      </c>
    </row>
    <row r="15123" spans="1:2" ht="34" x14ac:dyDescent="0.2">
      <c r="A15123" s="3" t="s">
        <v>15121</v>
      </c>
      <c r="B15123">
        <v>4</v>
      </c>
    </row>
    <row r="15124" spans="1:2" ht="68" x14ac:dyDescent="0.2">
      <c r="A15124" s="3" t="s">
        <v>15122</v>
      </c>
      <c r="B15124">
        <v>4</v>
      </c>
    </row>
    <row r="15125" spans="1:2" ht="34" x14ac:dyDescent="0.2">
      <c r="A15125" s="3" t="s">
        <v>15123</v>
      </c>
      <c r="B15125">
        <v>4</v>
      </c>
    </row>
    <row r="15126" spans="1:2" ht="68" x14ac:dyDescent="0.2">
      <c r="A15126" s="3" t="s">
        <v>15124</v>
      </c>
      <c r="B15126">
        <v>4</v>
      </c>
    </row>
    <row r="15127" spans="1:2" ht="68" x14ac:dyDescent="0.2">
      <c r="A15127" s="3" t="s">
        <v>15125</v>
      </c>
      <c r="B15127">
        <v>4</v>
      </c>
    </row>
    <row r="15128" spans="1:2" ht="17" x14ac:dyDescent="0.2">
      <c r="A15128" s="3" t="s">
        <v>15126</v>
      </c>
      <c r="B15128">
        <v>4</v>
      </c>
    </row>
    <row r="15129" spans="1:2" ht="51" x14ac:dyDescent="0.2">
      <c r="A15129" s="3" t="s">
        <v>15127</v>
      </c>
      <c r="B15129">
        <v>4</v>
      </c>
    </row>
    <row r="15130" spans="1:2" ht="51" x14ac:dyDescent="0.2">
      <c r="A15130" s="3" t="s">
        <v>15128</v>
      </c>
      <c r="B15130">
        <v>4</v>
      </c>
    </row>
    <row r="15131" spans="1:2" ht="51" x14ac:dyDescent="0.2">
      <c r="A15131" s="3" t="s">
        <v>15129</v>
      </c>
      <c r="B15131">
        <v>4</v>
      </c>
    </row>
    <row r="15132" spans="1:2" ht="85" x14ac:dyDescent="0.2">
      <c r="A15132" s="3" t="s">
        <v>15130</v>
      </c>
      <c r="B15132">
        <v>4</v>
      </c>
    </row>
    <row r="15133" spans="1:2" ht="68" x14ac:dyDescent="0.2">
      <c r="A15133" s="3" t="s">
        <v>15131</v>
      </c>
      <c r="B15133">
        <v>4</v>
      </c>
    </row>
    <row r="15134" spans="1:2" ht="68" x14ac:dyDescent="0.2">
      <c r="A15134" s="3" t="s">
        <v>15132</v>
      </c>
      <c r="B15134">
        <v>4</v>
      </c>
    </row>
    <row r="15135" spans="1:2" ht="34" x14ac:dyDescent="0.2">
      <c r="A15135" s="3" t="s">
        <v>15133</v>
      </c>
      <c r="B15135">
        <v>4</v>
      </c>
    </row>
    <row r="15136" spans="1:2" ht="51" x14ac:dyDescent="0.2">
      <c r="A15136" s="3" t="s">
        <v>15134</v>
      </c>
      <c r="B15136">
        <v>4</v>
      </c>
    </row>
    <row r="15137" spans="1:2" ht="68" x14ac:dyDescent="0.2">
      <c r="A15137" s="3" t="s">
        <v>15135</v>
      </c>
      <c r="B15137">
        <v>4</v>
      </c>
    </row>
    <row r="15138" spans="1:2" ht="34" x14ac:dyDescent="0.2">
      <c r="A15138" s="3" t="s">
        <v>15136</v>
      </c>
      <c r="B15138">
        <v>4</v>
      </c>
    </row>
    <row r="15139" spans="1:2" ht="68" x14ac:dyDescent="0.2">
      <c r="A15139" s="3" t="s">
        <v>15137</v>
      </c>
      <c r="B15139">
        <v>4</v>
      </c>
    </row>
    <row r="15140" spans="1:2" ht="68" x14ac:dyDescent="0.2">
      <c r="A15140" s="3" t="s">
        <v>15138</v>
      </c>
      <c r="B15140">
        <v>4</v>
      </c>
    </row>
    <row r="15141" spans="1:2" ht="51" x14ac:dyDescent="0.2">
      <c r="A15141" s="3" t="s">
        <v>15139</v>
      </c>
      <c r="B15141">
        <v>4</v>
      </c>
    </row>
    <row r="15142" spans="1:2" ht="85" x14ac:dyDescent="0.2">
      <c r="A15142" s="3" t="s">
        <v>15140</v>
      </c>
      <c r="B15142">
        <v>4</v>
      </c>
    </row>
    <row r="15143" spans="1:2" ht="68" x14ac:dyDescent="0.2">
      <c r="A15143" s="3" t="s">
        <v>15141</v>
      </c>
      <c r="B15143">
        <v>4</v>
      </c>
    </row>
    <row r="15144" spans="1:2" ht="68" x14ac:dyDescent="0.2">
      <c r="A15144" s="3" t="s">
        <v>15142</v>
      </c>
      <c r="B15144">
        <v>4</v>
      </c>
    </row>
    <row r="15145" spans="1:2" ht="68" x14ac:dyDescent="0.2">
      <c r="A15145" s="3" t="s">
        <v>15143</v>
      </c>
      <c r="B15145">
        <v>4</v>
      </c>
    </row>
    <row r="15146" spans="1:2" ht="85" x14ac:dyDescent="0.2">
      <c r="A15146" s="3" t="s">
        <v>15144</v>
      </c>
      <c r="B15146">
        <v>4</v>
      </c>
    </row>
    <row r="15147" spans="1:2" ht="34" x14ac:dyDescent="0.2">
      <c r="A15147" s="3" t="s">
        <v>15145</v>
      </c>
      <c r="B15147">
        <v>4</v>
      </c>
    </row>
    <row r="15148" spans="1:2" ht="17" x14ac:dyDescent="0.2">
      <c r="A15148" s="3" t="s">
        <v>15146</v>
      </c>
      <c r="B15148">
        <v>4</v>
      </c>
    </row>
    <row r="15149" spans="1:2" ht="85" x14ac:dyDescent="0.2">
      <c r="A15149" s="3" t="s">
        <v>15147</v>
      </c>
      <c r="B15149">
        <v>4</v>
      </c>
    </row>
    <row r="15150" spans="1:2" ht="85" x14ac:dyDescent="0.2">
      <c r="A15150" s="3" t="s">
        <v>15148</v>
      </c>
      <c r="B15150">
        <v>4</v>
      </c>
    </row>
    <row r="15151" spans="1:2" ht="85" x14ac:dyDescent="0.2">
      <c r="A15151" s="3" t="s">
        <v>15149</v>
      </c>
      <c r="B15151">
        <v>4</v>
      </c>
    </row>
    <row r="15152" spans="1:2" ht="34" x14ac:dyDescent="0.2">
      <c r="A15152" s="3" t="s">
        <v>15150</v>
      </c>
      <c r="B15152">
        <v>4</v>
      </c>
    </row>
    <row r="15153" spans="1:2" ht="34" x14ac:dyDescent="0.2">
      <c r="A15153" s="3" t="s">
        <v>15151</v>
      </c>
      <c r="B15153">
        <v>4</v>
      </c>
    </row>
    <row r="15154" spans="1:2" ht="68" x14ac:dyDescent="0.2">
      <c r="A15154" s="3" t="s">
        <v>15152</v>
      </c>
      <c r="B15154">
        <v>4</v>
      </c>
    </row>
    <row r="15155" spans="1:2" ht="85" x14ac:dyDescent="0.2">
      <c r="A15155" s="3" t="s">
        <v>15153</v>
      </c>
      <c r="B15155">
        <v>4</v>
      </c>
    </row>
    <row r="15156" spans="1:2" ht="68" x14ac:dyDescent="0.2">
      <c r="A15156" s="3" t="s">
        <v>15154</v>
      </c>
      <c r="B15156">
        <v>4</v>
      </c>
    </row>
    <row r="15157" spans="1:2" ht="34" x14ac:dyDescent="0.2">
      <c r="A15157" s="3" t="s">
        <v>15155</v>
      </c>
      <c r="B15157">
        <v>4</v>
      </c>
    </row>
    <row r="15158" spans="1:2" ht="85" x14ac:dyDescent="0.2">
      <c r="A15158" s="3" t="s">
        <v>15156</v>
      </c>
      <c r="B15158">
        <v>4</v>
      </c>
    </row>
    <row r="15159" spans="1:2" ht="51" x14ac:dyDescent="0.2">
      <c r="A15159" s="3" t="s">
        <v>15157</v>
      </c>
      <c r="B15159">
        <v>4</v>
      </c>
    </row>
    <row r="15160" spans="1:2" ht="34" x14ac:dyDescent="0.2">
      <c r="A15160" s="3" t="s">
        <v>15158</v>
      </c>
      <c r="B15160">
        <v>4</v>
      </c>
    </row>
    <row r="15161" spans="1:2" ht="68" x14ac:dyDescent="0.2">
      <c r="A15161" s="3" t="s">
        <v>15159</v>
      </c>
      <c r="B15161">
        <v>4</v>
      </c>
    </row>
    <row r="15162" spans="1:2" ht="34" x14ac:dyDescent="0.2">
      <c r="A15162" s="3" t="s">
        <v>15160</v>
      </c>
      <c r="B15162">
        <v>4</v>
      </c>
    </row>
    <row r="15163" spans="1:2" ht="34" x14ac:dyDescent="0.2">
      <c r="A15163" s="3" t="s">
        <v>15161</v>
      </c>
      <c r="B15163">
        <v>4</v>
      </c>
    </row>
    <row r="15164" spans="1:2" ht="34" x14ac:dyDescent="0.2">
      <c r="A15164" s="3" t="s">
        <v>15162</v>
      </c>
      <c r="B15164">
        <v>4</v>
      </c>
    </row>
    <row r="15165" spans="1:2" ht="51" x14ac:dyDescent="0.2">
      <c r="A15165" s="3" t="s">
        <v>15163</v>
      </c>
      <c r="B15165">
        <v>4</v>
      </c>
    </row>
    <row r="15166" spans="1:2" ht="51" x14ac:dyDescent="0.2">
      <c r="A15166" s="3" t="s">
        <v>15164</v>
      </c>
      <c r="B15166">
        <v>4</v>
      </c>
    </row>
    <row r="15167" spans="1:2" ht="51" x14ac:dyDescent="0.2">
      <c r="A15167" s="3" t="s">
        <v>15165</v>
      </c>
      <c r="B15167">
        <v>4</v>
      </c>
    </row>
    <row r="15168" spans="1:2" ht="68" x14ac:dyDescent="0.2">
      <c r="A15168" s="3" t="s">
        <v>15166</v>
      </c>
      <c r="B15168">
        <v>4</v>
      </c>
    </row>
    <row r="15169" spans="1:2" ht="17" x14ac:dyDescent="0.2">
      <c r="A15169" s="3" t="s">
        <v>15167</v>
      </c>
      <c r="B15169">
        <v>4</v>
      </c>
    </row>
    <row r="15170" spans="1:2" ht="34" x14ac:dyDescent="0.2">
      <c r="A15170" s="3" t="s">
        <v>15168</v>
      </c>
      <c r="B15170">
        <v>4</v>
      </c>
    </row>
    <row r="15171" spans="1:2" ht="34" x14ac:dyDescent="0.2">
      <c r="A15171" s="3" t="s">
        <v>15169</v>
      </c>
      <c r="B15171">
        <v>4</v>
      </c>
    </row>
    <row r="15172" spans="1:2" ht="34" x14ac:dyDescent="0.2">
      <c r="A15172" s="3" t="s">
        <v>15170</v>
      </c>
      <c r="B15172">
        <v>4</v>
      </c>
    </row>
    <row r="15173" spans="1:2" ht="68" x14ac:dyDescent="0.2">
      <c r="A15173" s="3" t="s">
        <v>15171</v>
      </c>
      <c r="B15173">
        <v>4</v>
      </c>
    </row>
    <row r="15174" spans="1:2" ht="34" x14ac:dyDescent="0.2">
      <c r="A15174" s="3" t="s">
        <v>15172</v>
      </c>
      <c r="B15174">
        <v>4</v>
      </c>
    </row>
    <row r="15175" spans="1:2" ht="51" x14ac:dyDescent="0.2">
      <c r="A15175" s="3" t="s">
        <v>15173</v>
      </c>
      <c r="B15175">
        <v>4</v>
      </c>
    </row>
    <row r="15176" spans="1:2" ht="85" x14ac:dyDescent="0.2">
      <c r="A15176" s="3" t="s">
        <v>15174</v>
      </c>
      <c r="B15176">
        <v>4</v>
      </c>
    </row>
    <row r="15177" spans="1:2" ht="68" x14ac:dyDescent="0.2">
      <c r="A15177" s="3" t="s">
        <v>15175</v>
      </c>
      <c r="B15177">
        <v>4</v>
      </c>
    </row>
    <row r="15178" spans="1:2" ht="68" x14ac:dyDescent="0.2">
      <c r="A15178" s="3" t="s">
        <v>15176</v>
      </c>
      <c r="B15178">
        <v>4</v>
      </c>
    </row>
    <row r="15179" spans="1:2" ht="34" x14ac:dyDescent="0.2">
      <c r="A15179" s="3" t="s">
        <v>15177</v>
      </c>
      <c r="B15179">
        <v>4</v>
      </c>
    </row>
    <row r="15180" spans="1:2" ht="68" x14ac:dyDescent="0.2">
      <c r="A15180" s="3" t="s">
        <v>15178</v>
      </c>
      <c r="B15180">
        <v>4</v>
      </c>
    </row>
    <row r="15181" spans="1:2" ht="68" x14ac:dyDescent="0.2">
      <c r="A15181" s="3" t="s">
        <v>15179</v>
      </c>
      <c r="B15181">
        <v>4</v>
      </c>
    </row>
    <row r="15182" spans="1:2" ht="68" x14ac:dyDescent="0.2">
      <c r="A15182" s="3" t="s">
        <v>15180</v>
      </c>
      <c r="B15182">
        <v>4</v>
      </c>
    </row>
    <row r="15183" spans="1:2" ht="34" x14ac:dyDescent="0.2">
      <c r="A15183" s="3" t="s">
        <v>15181</v>
      </c>
      <c r="B15183">
        <v>4</v>
      </c>
    </row>
    <row r="15184" spans="1:2" ht="34" x14ac:dyDescent="0.2">
      <c r="A15184" s="3" t="s">
        <v>15182</v>
      </c>
      <c r="B15184">
        <v>4</v>
      </c>
    </row>
    <row r="15185" spans="1:2" ht="68" x14ac:dyDescent="0.2">
      <c r="A15185" s="3" t="s">
        <v>15183</v>
      </c>
      <c r="B15185">
        <v>4</v>
      </c>
    </row>
    <row r="15186" spans="1:2" ht="34" x14ac:dyDescent="0.2">
      <c r="A15186" s="3" t="s">
        <v>15184</v>
      </c>
      <c r="B15186">
        <v>4</v>
      </c>
    </row>
    <row r="15187" spans="1:2" ht="51" x14ac:dyDescent="0.2">
      <c r="A15187" s="3" t="s">
        <v>15185</v>
      </c>
      <c r="B15187">
        <v>4</v>
      </c>
    </row>
    <row r="15188" spans="1:2" ht="85" x14ac:dyDescent="0.2">
      <c r="A15188" s="3" t="s">
        <v>15186</v>
      </c>
      <c r="B15188">
        <v>4</v>
      </c>
    </row>
    <row r="15189" spans="1:2" ht="68" x14ac:dyDescent="0.2">
      <c r="A15189" s="3" t="s">
        <v>15187</v>
      </c>
      <c r="B15189">
        <v>4</v>
      </c>
    </row>
    <row r="15190" spans="1:2" ht="51" x14ac:dyDescent="0.2">
      <c r="A15190" s="3" t="s">
        <v>15188</v>
      </c>
      <c r="B15190">
        <v>4</v>
      </c>
    </row>
    <row r="15191" spans="1:2" ht="51" x14ac:dyDescent="0.2">
      <c r="A15191" s="3" t="s">
        <v>15189</v>
      </c>
      <c r="B15191">
        <v>4</v>
      </c>
    </row>
    <row r="15192" spans="1:2" ht="51" x14ac:dyDescent="0.2">
      <c r="A15192" s="3" t="s">
        <v>15190</v>
      </c>
      <c r="B15192">
        <v>4</v>
      </c>
    </row>
    <row r="15193" spans="1:2" ht="51" x14ac:dyDescent="0.2">
      <c r="A15193" s="3" t="s">
        <v>15191</v>
      </c>
      <c r="B15193">
        <v>4</v>
      </c>
    </row>
    <row r="15194" spans="1:2" ht="34" x14ac:dyDescent="0.2">
      <c r="A15194" s="3" t="s">
        <v>15192</v>
      </c>
      <c r="B15194">
        <v>4</v>
      </c>
    </row>
    <row r="15195" spans="1:2" ht="68" x14ac:dyDescent="0.2">
      <c r="A15195" s="3" t="s">
        <v>15193</v>
      </c>
      <c r="B15195">
        <v>4</v>
      </c>
    </row>
    <row r="15196" spans="1:2" ht="85" x14ac:dyDescent="0.2">
      <c r="A15196" s="3" t="s">
        <v>15194</v>
      </c>
      <c r="B15196">
        <v>4</v>
      </c>
    </row>
    <row r="15197" spans="1:2" ht="68" x14ac:dyDescent="0.2">
      <c r="A15197" s="3" t="s">
        <v>15195</v>
      </c>
      <c r="B15197">
        <v>4</v>
      </c>
    </row>
    <row r="15198" spans="1:2" ht="34" x14ac:dyDescent="0.2">
      <c r="A15198" s="3" t="s">
        <v>15196</v>
      </c>
      <c r="B15198">
        <v>4</v>
      </c>
    </row>
    <row r="15199" spans="1:2" ht="68" x14ac:dyDescent="0.2">
      <c r="A15199" s="3" t="s">
        <v>15197</v>
      </c>
      <c r="B15199">
        <v>4</v>
      </c>
    </row>
    <row r="15200" spans="1:2" ht="34" x14ac:dyDescent="0.2">
      <c r="A15200" s="3" t="s">
        <v>15198</v>
      </c>
      <c r="B15200">
        <v>4</v>
      </c>
    </row>
    <row r="15201" spans="1:2" ht="34" x14ac:dyDescent="0.2">
      <c r="A15201" s="3" t="s">
        <v>15199</v>
      </c>
      <c r="B15201">
        <v>4</v>
      </c>
    </row>
    <row r="15202" spans="1:2" ht="51" x14ac:dyDescent="0.2">
      <c r="A15202" s="3" t="s">
        <v>15200</v>
      </c>
      <c r="B15202">
        <v>4</v>
      </c>
    </row>
    <row r="15203" spans="1:2" ht="34" x14ac:dyDescent="0.2">
      <c r="A15203" s="3" t="s">
        <v>15201</v>
      </c>
      <c r="B15203">
        <v>4</v>
      </c>
    </row>
    <row r="15204" spans="1:2" ht="34" x14ac:dyDescent="0.2">
      <c r="A15204" s="3" t="s">
        <v>15202</v>
      </c>
      <c r="B15204">
        <v>4</v>
      </c>
    </row>
    <row r="15205" spans="1:2" ht="51" x14ac:dyDescent="0.2">
      <c r="A15205" s="3" t="s">
        <v>15203</v>
      </c>
      <c r="B15205">
        <v>4</v>
      </c>
    </row>
    <row r="15206" spans="1:2" ht="68" x14ac:dyDescent="0.2">
      <c r="A15206" s="3" t="s">
        <v>15204</v>
      </c>
      <c r="B15206">
        <v>4</v>
      </c>
    </row>
    <row r="15207" spans="1:2" ht="68" x14ac:dyDescent="0.2">
      <c r="A15207" s="3" t="s">
        <v>15205</v>
      </c>
      <c r="B15207">
        <v>4</v>
      </c>
    </row>
    <row r="15208" spans="1:2" ht="68" x14ac:dyDescent="0.2">
      <c r="A15208" s="3" t="s">
        <v>15206</v>
      </c>
      <c r="B15208">
        <v>4</v>
      </c>
    </row>
    <row r="15209" spans="1:2" ht="34" x14ac:dyDescent="0.2">
      <c r="A15209" s="3" t="s">
        <v>15207</v>
      </c>
      <c r="B15209">
        <v>4</v>
      </c>
    </row>
    <row r="15210" spans="1:2" ht="68" x14ac:dyDescent="0.2">
      <c r="A15210" s="3" t="s">
        <v>15208</v>
      </c>
      <c r="B15210">
        <v>4</v>
      </c>
    </row>
    <row r="15211" spans="1:2" ht="17" x14ac:dyDescent="0.2">
      <c r="A15211" s="3" t="s">
        <v>15209</v>
      </c>
      <c r="B15211">
        <v>4</v>
      </c>
    </row>
    <row r="15212" spans="1:2" ht="68" x14ac:dyDescent="0.2">
      <c r="A15212" s="3" t="s">
        <v>15210</v>
      </c>
      <c r="B15212">
        <v>4</v>
      </c>
    </row>
    <row r="15213" spans="1:2" ht="17" x14ac:dyDescent="0.2">
      <c r="A15213" s="3" t="s">
        <v>15211</v>
      </c>
      <c r="B15213">
        <v>4</v>
      </c>
    </row>
    <row r="15214" spans="1:2" ht="51" x14ac:dyDescent="0.2">
      <c r="A15214" s="3" t="s">
        <v>15212</v>
      </c>
      <c r="B15214">
        <v>4</v>
      </c>
    </row>
    <row r="15215" spans="1:2" ht="68" x14ac:dyDescent="0.2">
      <c r="A15215" s="3" t="s">
        <v>15213</v>
      </c>
      <c r="B15215">
        <v>4</v>
      </c>
    </row>
    <row r="15216" spans="1:2" ht="51" x14ac:dyDescent="0.2">
      <c r="A15216" s="3" t="s">
        <v>15214</v>
      </c>
      <c r="B15216">
        <v>4</v>
      </c>
    </row>
    <row r="15217" spans="1:2" ht="51" x14ac:dyDescent="0.2">
      <c r="A15217" s="3" t="s">
        <v>15215</v>
      </c>
      <c r="B15217">
        <v>4</v>
      </c>
    </row>
    <row r="15218" spans="1:2" ht="17" x14ac:dyDescent="0.2">
      <c r="A15218" s="3" t="s">
        <v>15216</v>
      </c>
      <c r="B15218">
        <v>4</v>
      </c>
    </row>
    <row r="15219" spans="1:2" ht="68" x14ac:dyDescent="0.2">
      <c r="A15219" s="3" t="s">
        <v>15217</v>
      </c>
      <c r="B15219">
        <v>4</v>
      </c>
    </row>
    <row r="15220" spans="1:2" ht="68" x14ac:dyDescent="0.2">
      <c r="A15220" s="3" t="s">
        <v>15218</v>
      </c>
      <c r="B15220">
        <v>4</v>
      </c>
    </row>
    <row r="15221" spans="1:2" ht="68" x14ac:dyDescent="0.2">
      <c r="A15221" s="3" t="s">
        <v>15219</v>
      </c>
      <c r="B15221">
        <v>4</v>
      </c>
    </row>
    <row r="15222" spans="1:2" ht="68" x14ac:dyDescent="0.2">
      <c r="A15222" s="3" t="s">
        <v>15220</v>
      </c>
      <c r="B15222">
        <v>4</v>
      </c>
    </row>
    <row r="15223" spans="1:2" ht="34" x14ac:dyDescent="0.2">
      <c r="A15223" s="3" t="s">
        <v>15221</v>
      </c>
      <c r="B15223">
        <v>4</v>
      </c>
    </row>
    <row r="15224" spans="1:2" ht="51" x14ac:dyDescent="0.2">
      <c r="A15224" s="3" t="s">
        <v>15222</v>
      </c>
      <c r="B15224">
        <v>4</v>
      </c>
    </row>
    <row r="15225" spans="1:2" ht="68" x14ac:dyDescent="0.2">
      <c r="A15225" s="3" t="s">
        <v>15223</v>
      </c>
      <c r="B15225">
        <v>4</v>
      </c>
    </row>
    <row r="15226" spans="1:2" ht="68" x14ac:dyDescent="0.2">
      <c r="A15226" s="3" t="s">
        <v>15224</v>
      </c>
      <c r="B15226">
        <v>4</v>
      </c>
    </row>
    <row r="15227" spans="1:2" ht="51" x14ac:dyDescent="0.2">
      <c r="A15227" s="3" t="s">
        <v>15225</v>
      </c>
      <c r="B15227">
        <v>4</v>
      </c>
    </row>
    <row r="15228" spans="1:2" ht="51" x14ac:dyDescent="0.2">
      <c r="A15228" s="3" t="s">
        <v>15226</v>
      </c>
      <c r="B15228">
        <v>4</v>
      </c>
    </row>
    <row r="15229" spans="1:2" ht="68" x14ac:dyDescent="0.2">
      <c r="A15229" s="3" t="s">
        <v>15227</v>
      </c>
      <c r="B15229">
        <v>4</v>
      </c>
    </row>
    <row r="15230" spans="1:2" ht="68" x14ac:dyDescent="0.2">
      <c r="A15230" s="3" t="s">
        <v>15228</v>
      </c>
      <c r="B15230">
        <v>4</v>
      </c>
    </row>
    <row r="15231" spans="1:2" ht="68" x14ac:dyDescent="0.2">
      <c r="A15231" s="3" t="s">
        <v>15229</v>
      </c>
      <c r="B15231">
        <v>4</v>
      </c>
    </row>
    <row r="15232" spans="1:2" ht="68" x14ac:dyDescent="0.2">
      <c r="A15232" s="3" t="s">
        <v>15230</v>
      </c>
      <c r="B15232">
        <v>4</v>
      </c>
    </row>
    <row r="15233" spans="1:2" ht="68" x14ac:dyDescent="0.2">
      <c r="A15233" s="3" t="s">
        <v>15231</v>
      </c>
      <c r="B15233">
        <v>4</v>
      </c>
    </row>
    <row r="15234" spans="1:2" ht="51" x14ac:dyDescent="0.2">
      <c r="A15234" s="3" t="s">
        <v>15232</v>
      </c>
      <c r="B15234">
        <v>4</v>
      </c>
    </row>
    <row r="15235" spans="1:2" ht="34" x14ac:dyDescent="0.2">
      <c r="A15235" s="3" t="s">
        <v>15233</v>
      </c>
      <c r="B15235">
        <v>4</v>
      </c>
    </row>
    <row r="15236" spans="1:2" ht="68" x14ac:dyDescent="0.2">
      <c r="A15236" s="3" t="s">
        <v>15234</v>
      </c>
      <c r="B15236">
        <v>4</v>
      </c>
    </row>
    <row r="15237" spans="1:2" ht="68" x14ac:dyDescent="0.2">
      <c r="A15237" s="3" t="s">
        <v>15235</v>
      </c>
      <c r="B15237">
        <v>4</v>
      </c>
    </row>
    <row r="15238" spans="1:2" ht="68" x14ac:dyDescent="0.2">
      <c r="A15238" s="3" t="s">
        <v>15236</v>
      </c>
      <c r="B15238">
        <v>4</v>
      </c>
    </row>
    <row r="15239" spans="1:2" ht="51" x14ac:dyDescent="0.2">
      <c r="A15239" s="3" t="s">
        <v>15237</v>
      </c>
      <c r="B15239">
        <v>4</v>
      </c>
    </row>
    <row r="15240" spans="1:2" ht="34" x14ac:dyDescent="0.2">
      <c r="A15240" s="3" t="s">
        <v>15238</v>
      </c>
      <c r="B15240">
        <v>4</v>
      </c>
    </row>
    <row r="15241" spans="1:2" ht="51" x14ac:dyDescent="0.2">
      <c r="A15241" s="3" t="s">
        <v>15239</v>
      </c>
      <c r="B15241">
        <v>4</v>
      </c>
    </row>
    <row r="15242" spans="1:2" ht="68" x14ac:dyDescent="0.2">
      <c r="A15242" s="3" t="s">
        <v>15240</v>
      </c>
      <c r="B15242">
        <v>4</v>
      </c>
    </row>
    <row r="15243" spans="1:2" ht="68" x14ac:dyDescent="0.2">
      <c r="A15243" s="3" t="s">
        <v>15241</v>
      </c>
      <c r="B15243">
        <v>4</v>
      </c>
    </row>
    <row r="15244" spans="1:2" ht="68" x14ac:dyDescent="0.2">
      <c r="A15244" s="3" t="s">
        <v>15242</v>
      </c>
      <c r="B15244">
        <v>4</v>
      </c>
    </row>
    <row r="15245" spans="1:2" ht="17" x14ac:dyDescent="0.2">
      <c r="A15245" s="3" t="s">
        <v>15243</v>
      </c>
      <c r="B15245">
        <v>4</v>
      </c>
    </row>
    <row r="15246" spans="1:2" ht="34" x14ac:dyDescent="0.2">
      <c r="A15246" s="3" t="s">
        <v>15244</v>
      </c>
      <c r="B15246">
        <v>4</v>
      </c>
    </row>
    <row r="15247" spans="1:2" ht="34" x14ac:dyDescent="0.2">
      <c r="A15247" s="3" t="s">
        <v>15245</v>
      </c>
      <c r="B15247">
        <v>4</v>
      </c>
    </row>
    <row r="15248" spans="1:2" ht="68" x14ac:dyDescent="0.2">
      <c r="A15248" s="3" t="s">
        <v>15246</v>
      </c>
      <c r="B15248">
        <v>4</v>
      </c>
    </row>
    <row r="15249" spans="1:2" ht="68" x14ac:dyDescent="0.2">
      <c r="A15249" s="3" t="s">
        <v>15247</v>
      </c>
      <c r="B15249">
        <v>4</v>
      </c>
    </row>
    <row r="15250" spans="1:2" ht="68" x14ac:dyDescent="0.2">
      <c r="A15250" s="3" t="s">
        <v>15248</v>
      </c>
      <c r="B15250">
        <v>4</v>
      </c>
    </row>
    <row r="15251" spans="1:2" ht="68" x14ac:dyDescent="0.2">
      <c r="A15251" s="3" t="s">
        <v>15249</v>
      </c>
      <c r="B15251">
        <v>4</v>
      </c>
    </row>
    <row r="15252" spans="1:2" ht="17" x14ac:dyDescent="0.2">
      <c r="A15252" s="3" t="s">
        <v>15250</v>
      </c>
      <c r="B15252">
        <v>4</v>
      </c>
    </row>
    <row r="15253" spans="1:2" ht="68" x14ac:dyDescent="0.2">
      <c r="A15253" s="3" t="s">
        <v>15251</v>
      </c>
      <c r="B15253">
        <v>4</v>
      </c>
    </row>
    <row r="15254" spans="1:2" ht="68" x14ac:dyDescent="0.2">
      <c r="A15254" s="3" t="s">
        <v>15252</v>
      </c>
      <c r="B15254">
        <v>4</v>
      </c>
    </row>
    <row r="15255" spans="1:2" ht="68" x14ac:dyDescent="0.2">
      <c r="A15255" s="3" t="s">
        <v>15253</v>
      </c>
      <c r="B15255">
        <v>4</v>
      </c>
    </row>
    <row r="15256" spans="1:2" ht="17" x14ac:dyDescent="0.2">
      <c r="A15256" s="3" t="s">
        <v>15254</v>
      </c>
      <c r="B15256">
        <v>4</v>
      </c>
    </row>
    <row r="15257" spans="1:2" ht="68" x14ac:dyDescent="0.2">
      <c r="A15257" s="3" t="s">
        <v>15255</v>
      </c>
      <c r="B15257">
        <v>4</v>
      </c>
    </row>
    <row r="15258" spans="1:2" ht="51" x14ac:dyDescent="0.2">
      <c r="A15258" s="3" t="s">
        <v>15256</v>
      </c>
      <c r="B15258">
        <v>4</v>
      </c>
    </row>
    <row r="15259" spans="1:2" ht="68" x14ac:dyDescent="0.2">
      <c r="A15259" s="3" t="s">
        <v>15257</v>
      </c>
      <c r="B15259">
        <v>4</v>
      </c>
    </row>
    <row r="15260" spans="1:2" ht="68" x14ac:dyDescent="0.2">
      <c r="A15260" s="3" t="s">
        <v>15258</v>
      </c>
      <c r="B15260">
        <v>4</v>
      </c>
    </row>
    <row r="15261" spans="1:2" ht="34" x14ac:dyDescent="0.2">
      <c r="A15261" s="3" t="s">
        <v>15259</v>
      </c>
      <c r="B15261">
        <v>4</v>
      </c>
    </row>
    <row r="15262" spans="1:2" ht="34" x14ac:dyDescent="0.2">
      <c r="A15262" s="3" t="s">
        <v>15260</v>
      </c>
      <c r="B15262">
        <v>4</v>
      </c>
    </row>
    <row r="15263" spans="1:2" ht="51" x14ac:dyDescent="0.2">
      <c r="A15263" s="3" t="s">
        <v>15261</v>
      </c>
      <c r="B15263">
        <v>4</v>
      </c>
    </row>
    <row r="15264" spans="1:2" ht="51" x14ac:dyDescent="0.2">
      <c r="A15264" s="3" t="s">
        <v>15262</v>
      </c>
      <c r="B15264">
        <v>4</v>
      </c>
    </row>
    <row r="15265" spans="1:2" ht="51" x14ac:dyDescent="0.2">
      <c r="A15265" s="3" t="s">
        <v>15263</v>
      </c>
      <c r="B15265">
        <v>4</v>
      </c>
    </row>
    <row r="15266" spans="1:2" ht="51" x14ac:dyDescent="0.2">
      <c r="A15266" s="3" t="s">
        <v>15264</v>
      </c>
      <c r="B15266">
        <v>4</v>
      </c>
    </row>
    <row r="15267" spans="1:2" ht="51" x14ac:dyDescent="0.2">
      <c r="A15267" s="3" t="s">
        <v>15265</v>
      </c>
      <c r="B15267">
        <v>4</v>
      </c>
    </row>
    <row r="15268" spans="1:2" ht="34" x14ac:dyDescent="0.2">
      <c r="A15268" s="3" t="s">
        <v>15266</v>
      </c>
      <c r="B15268">
        <v>4</v>
      </c>
    </row>
    <row r="15269" spans="1:2" ht="68" x14ac:dyDescent="0.2">
      <c r="A15269" s="3" t="s">
        <v>15267</v>
      </c>
      <c r="B15269">
        <v>4</v>
      </c>
    </row>
    <row r="15270" spans="1:2" ht="51" x14ac:dyDescent="0.2">
      <c r="A15270" s="3" t="s">
        <v>15268</v>
      </c>
      <c r="B15270">
        <v>4</v>
      </c>
    </row>
    <row r="15271" spans="1:2" ht="68" x14ac:dyDescent="0.2">
      <c r="A15271" s="3" t="s">
        <v>15269</v>
      </c>
      <c r="B15271">
        <v>4</v>
      </c>
    </row>
    <row r="15272" spans="1:2" ht="51" x14ac:dyDescent="0.2">
      <c r="A15272" s="3" t="s">
        <v>15270</v>
      </c>
      <c r="B15272">
        <v>4</v>
      </c>
    </row>
    <row r="15273" spans="1:2" ht="68" x14ac:dyDescent="0.2">
      <c r="A15273" s="3" t="s">
        <v>15271</v>
      </c>
      <c r="B15273">
        <v>4</v>
      </c>
    </row>
    <row r="15274" spans="1:2" ht="51" x14ac:dyDescent="0.2">
      <c r="A15274" s="3" t="s">
        <v>15272</v>
      </c>
      <c r="B15274">
        <v>4</v>
      </c>
    </row>
    <row r="15275" spans="1:2" ht="17" x14ac:dyDescent="0.2">
      <c r="A15275" s="3" t="s">
        <v>15273</v>
      </c>
      <c r="B15275">
        <v>4</v>
      </c>
    </row>
    <row r="15276" spans="1:2" ht="68" x14ac:dyDescent="0.2">
      <c r="A15276" s="3" t="s">
        <v>15274</v>
      </c>
      <c r="B15276">
        <v>4</v>
      </c>
    </row>
    <row r="15277" spans="1:2" ht="51" x14ac:dyDescent="0.2">
      <c r="A15277" s="3" t="s">
        <v>15275</v>
      </c>
      <c r="B15277">
        <v>4</v>
      </c>
    </row>
    <row r="15278" spans="1:2" ht="51" x14ac:dyDescent="0.2">
      <c r="A15278" s="3" t="s">
        <v>15276</v>
      </c>
      <c r="B15278">
        <v>4</v>
      </c>
    </row>
    <row r="15279" spans="1:2" ht="51" x14ac:dyDescent="0.2">
      <c r="A15279" s="3" t="s">
        <v>15277</v>
      </c>
      <c r="B15279">
        <v>4</v>
      </c>
    </row>
    <row r="15280" spans="1:2" ht="85" x14ac:dyDescent="0.2">
      <c r="A15280" s="3" t="s">
        <v>15278</v>
      </c>
      <c r="B15280">
        <v>4</v>
      </c>
    </row>
    <row r="15281" spans="1:2" ht="68" x14ac:dyDescent="0.2">
      <c r="A15281" s="3" t="s">
        <v>15279</v>
      </c>
      <c r="B15281">
        <v>4</v>
      </c>
    </row>
    <row r="15282" spans="1:2" ht="17" x14ac:dyDescent="0.2">
      <c r="A15282" s="3" t="s">
        <v>15280</v>
      </c>
      <c r="B15282">
        <v>4</v>
      </c>
    </row>
    <row r="15283" spans="1:2" ht="68" x14ac:dyDescent="0.2">
      <c r="A15283" s="3" t="s">
        <v>15281</v>
      </c>
      <c r="B15283">
        <v>4</v>
      </c>
    </row>
    <row r="15284" spans="1:2" ht="34" x14ac:dyDescent="0.2">
      <c r="A15284" s="3" t="s">
        <v>15282</v>
      </c>
      <c r="B15284">
        <v>4</v>
      </c>
    </row>
    <row r="15285" spans="1:2" ht="51" x14ac:dyDescent="0.2">
      <c r="A15285" s="3" t="s">
        <v>15283</v>
      </c>
      <c r="B15285">
        <v>4</v>
      </c>
    </row>
    <row r="15286" spans="1:2" ht="68" x14ac:dyDescent="0.2">
      <c r="A15286" s="3" t="s">
        <v>15284</v>
      </c>
      <c r="B15286">
        <v>4</v>
      </c>
    </row>
    <row r="15287" spans="1:2" ht="34" x14ac:dyDescent="0.2">
      <c r="A15287" s="3" t="s">
        <v>15285</v>
      </c>
      <c r="B15287">
        <v>4</v>
      </c>
    </row>
    <row r="15288" spans="1:2" ht="34" x14ac:dyDescent="0.2">
      <c r="A15288" s="3" t="s">
        <v>15286</v>
      </c>
      <c r="B15288">
        <v>4</v>
      </c>
    </row>
    <row r="15289" spans="1:2" ht="68" x14ac:dyDescent="0.2">
      <c r="A15289" s="3" t="s">
        <v>15287</v>
      </c>
      <c r="B15289">
        <v>4</v>
      </c>
    </row>
    <row r="15290" spans="1:2" ht="68" x14ac:dyDescent="0.2">
      <c r="A15290" s="3" t="s">
        <v>15288</v>
      </c>
      <c r="B15290">
        <v>4</v>
      </c>
    </row>
    <row r="15291" spans="1:2" ht="85" x14ac:dyDescent="0.2">
      <c r="A15291" s="3" t="s">
        <v>15289</v>
      </c>
      <c r="B15291">
        <v>4</v>
      </c>
    </row>
    <row r="15292" spans="1:2" ht="34" x14ac:dyDescent="0.2">
      <c r="A15292" s="3" t="s">
        <v>15290</v>
      </c>
      <c r="B15292">
        <v>4</v>
      </c>
    </row>
    <row r="15293" spans="1:2" ht="34" x14ac:dyDescent="0.2">
      <c r="A15293" s="3" t="s">
        <v>15291</v>
      </c>
      <c r="B15293">
        <v>4</v>
      </c>
    </row>
    <row r="15294" spans="1:2" ht="34" x14ac:dyDescent="0.2">
      <c r="A15294" s="3" t="s">
        <v>15292</v>
      </c>
      <c r="B15294">
        <v>4</v>
      </c>
    </row>
    <row r="15295" spans="1:2" ht="34" x14ac:dyDescent="0.2">
      <c r="A15295" s="3" t="s">
        <v>15293</v>
      </c>
      <c r="B15295">
        <v>4</v>
      </c>
    </row>
    <row r="15296" spans="1:2" ht="34" x14ac:dyDescent="0.2">
      <c r="A15296" s="3" t="s">
        <v>15294</v>
      </c>
      <c r="B15296">
        <v>4</v>
      </c>
    </row>
    <row r="15297" spans="1:2" ht="68" x14ac:dyDescent="0.2">
      <c r="A15297" s="3" t="s">
        <v>15295</v>
      </c>
      <c r="B15297">
        <v>4</v>
      </c>
    </row>
    <row r="15298" spans="1:2" ht="34" x14ac:dyDescent="0.2">
      <c r="A15298" s="3" t="s">
        <v>15296</v>
      </c>
      <c r="B15298">
        <v>4</v>
      </c>
    </row>
    <row r="15299" spans="1:2" ht="68" x14ac:dyDescent="0.2">
      <c r="A15299" s="3" t="s">
        <v>15297</v>
      </c>
      <c r="B15299">
        <v>4</v>
      </c>
    </row>
    <row r="15300" spans="1:2" ht="68" x14ac:dyDescent="0.2">
      <c r="A15300" s="3" t="s">
        <v>15298</v>
      </c>
      <c r="B15300">
        <v>4</v>
      </c>
    </row>
    <row r="15301" spans="1:2" ht="51" x14ac:dyDescent="0.2">
      <c r="A15301" s="3" t="s">
        <v>15299</v>
      </c>
      <c r="B15301">
        <v>4</v>
      </c>
    </row>
    <row r="15302" spans="1:2" ht="68" x14ac:dyDescent="0.2">
      <c r="A15302" s="3" t="s">
        <v>15300</v>
      </c>
      <c r="B15302">
        <v>4</v>
      </c>
    </row>
    <row r="15303" spans="1:2" ht="68" x14ac:dyDescent="0.2">
      <c r="A15303" s="3" t="s">
        <v>15301</v>
      </c>
      <c r="B15303">
        <v>4</v>
      </c>
    </row>
    <row r="15304" spans="1:2" ht="68" x14ac:dyDescent="0.2">
      <c r="A15304" s="3" t="s">
        <v>15302</v>
      </c>
      <c r="B15304">
        <v>4</v>
      </c>
    </row>
    <row r="15305" spans="1:2" ht="17" x14ac:dyDescent="0.2">
      <c r="A15305" s="3" t="s">
        <v>15303</v>
      </c>
      <c r="B15305">
        <v>4</v>
      </c>
    </row>
    <row r="15306" spans="1:2" ht="51" x14ac:dyDescent="0.2">
      <c r="A15306" s="3" t="s">
        <v>15304</v>
      </c>
      <c r="B15306">
        <v>4</v>
      </c>
    </row>
    <row r="15307" spans="1:2" ht="68" x14ac:dyDescent="0.2">
      <c r="A15307" s="3" t="s">
        <v>15305</v>
      </c>
      <c r="B15307">
        <v>4</v>
      </c>
    </row>
    <row r="15308" spans="1:2" ht="68" x14ac:dyDescent="0.2">
      <c r="A15308" s="3" t="s">
        <v>15306</v>
      </c>
      <c r="B15308">
        <v>4</v>
      </c>
    </row>
    <row r="15309" spans="1:2" ht="85" x14ac:dyDescent="0.2">
      <c r="A15309" s="3" t="s">
        <v>15307</v>
      </c>
      <c r="B15309">
        <v>4</v>
      </c>
    </row>
    <row r="15310" spans="1:2" ht="68" x14ac:dyDescent="0.2">
      <c r="A15310" s="3" t="s">
        <v>15308</v>
      </c>
      <c r="B15310">
        <v>4</v>
      </c>
    </row>
    <row r="15311" spans="1:2" ht="34" x14ac:dyDescent="0.2">
      <c r="A15311" s="3" t="s">
        <v>15309</v>
      </c>
      <c r="B15311">
        <v>4</v>
      </c>
    </row>
    <row r="15312" spans="1:2" ht="85" x14ac:dyDescent="0.2">
      <c r="A15312" s="3" t="s">
        <v>15310</v>
      </c>
      <c r="B15312">
        <v>4</v>
      </c>
    </row>
    <row r="15313" spans="1:2" ht="68" x14ac:dyDescent="0.2">
      <c r="A15313" s="3" t="s">
        <v>15311</v>
      </c>
      <c r="B15313">
        <v>4</v>
      </c>
    </row>
    <row r="15314" spans="1:2" ht="51" x14ac:dyDescent="0.2">
      <c r="A15314" s="3" t="s">
        <v>15312</v>
      </c>
      <c r="B15314">
        <v>4</v>
      </c>
    </row>
    <row r="15315" spans="1:2" ht="68" x14ac:dyDescent="0.2">
      <c r="A15315" s="3" t="s">
        <v>15313</v>
      </c>
      <c r="B15315">
        <v>4</v>
      </c>
    </row>
    <row r="15316" spans="1:2" ht="68" x14ac:dyDescent="0.2">
      <c r="A15316" s="3" t="s">
        <v>15314</v>
      </c>
      <c r="B15316">
        <v>4</v>
      </c>
    </row>
    <row r="15317" spans="1:2" ht="68" x14ac:dyDescent="0.2">
      <c r="A15317" s="3" t="s">
        <v>15315</v>
      </c>
      <c r="B15317">
        <v>4</v>
      </c>
    </row>
    <row r="15318" spans="1:2" ht="51" x14ac:dyDescent="0.2">
      <c r="A15318" s="3" t="s">
        <v>15316</v>
      </c>
      <c r="B15318">
        <v>4</v>
      </c>
    </row>
    <row r="15319" spans="1:2" ht="85" x14ac:dyDescent="0.2">
      <c r="A15319" s="3" t="s">
        <v>15317</v>
      </c>
      <c r="B15319">
        <v>4</v>
      </c>
    </row>
    <row r="15320" spans="1:2" ht="68" x14ac:dyDescent="0.2">
      <c r="A15320" s="3" t="s">
        <v>15318</v>
      </c>
      <c r="B15320">
        <v>4</v>
      </c>
    </row>
    <row r="15321" spans="1:2" ht="68" x14ac:dyDescent="0.2">
      <c r="A15321" s="3" t="s">
        <v>15319</v>
      </c>
      <c r="B15321">
        <v>4</v>
      </c>
    </row>
    <row r="15322" spans="1:2" ht="68" x14ac:dyDescent="0.2">
      <c r="A15322" s="3" t="s">
        <v>15320</v>
      </c>
      <c r="B15322">
        <v>4</v>
      </c>
    </row>
    <row r="15323" spans="1:2" ht="51" x14ac:dyDescent="0.2">
      <c r="A15323" s="3" t="s">
        <v>15321</v>
      </c>
      <c r="B15323">
        <v>4</v>
      </c>
    </row>
    <row r="15324" spans="1:2" ht="68" x14ac:dyDescent="0.2">
      <c r="A15324" s="3" t="s">
        <v>15322</v>
      </c>
      <c r="B15324">
        <v>4</v>
      </c>
    </row>
    <row r="15325" spans="1:2" ht="51" x14ac:dyDescent="0.2">
      <c r="A15325" s="3" t="s">
        <v>15323</v>
      </c>
      <c r="B15325">
        <v>4</v>
      </c>
    </row>
    <row r="15326" spans="1:2" ht="68" x14ac:dyDescent="0.2">
      <c r="A15326" s="3" t="s">
        <v>15324</v>
      </c>
      <c r="B15326">
        <v>4</v>
      </c>
    </row>
    <row r="15327" spans="1:2" ht="85" x14ac:dyDescent="0.2">
      <c r="A15327" s="3" t="s">
        <v>15325</v>
      </c>
      <c r="B15327">
        <v>4</v>
      </c>
    </row>
    <row r="15328" spans="1:2" ht="85" x14ac:dyDescent="0.2">
      <c r="A15328" s="3" t="s">
        <v>15326</v>
      </c>
      <c r="B15328">
        <v>4</v>
      </c>
    </row>
    <row r="15329" spans="1:2" ht="51" x14ac:dyDescent="0.2">
      <c r="A15329" s="3" t="s">
        <v>15327</v>
      </c>
      <c r="B15329">
        <v>4</v>
      </c>
    </row>
    <row r="15330" spans="1:2" ht="34" x14ac:dyDescent="0.2">
      <c r="A15330" s="3" t="s">
        <v>15328</v>
      </c>
      <c r="B15330">
        <v>4</v>
      </c>
    </row>
    <row r="15331" spans="1:2" ht="68" x14ac:dyDescent="0.2">
      <c r="A15331" s="3" t="s">
        <v>15329</v>
      </c>
      <c r="B15331">
        <v>4</v>
      </c>
    </row>
    <row r="15332" spans="1:2" ht="68" x14ac:dyDescent="0.2">
      <c r="A15332" s="3" t="s">
        <v>15330</v>
      </c>
      <c r="B15332">
        <v>4</v>
      </c>
    </row>
    <row r="15333" spans="1:2" ht="68" x14ac:dyDescent="0.2">
      <c r="A15333" s="3" t="s">
        <v>15331</v>
      </c>
      <c r="B15333">
        <v>4</v>
      </c>
    </row>
    <row r="15334" spans="1:2" ht="85" x14ac:dyDescent="0.2">
      <c r="A15334" s="3" t="s">
        <v>15332</v>
      </c>
      <c r="B15334">
        <v>4</v>
      </c>
    </row>
    <row r="15335" spans="1:2" ht="68" x14ac:dyDescent="0.2">
      <c r="A15335" s="3" t="s">
        <v>15333</v>
      </c>
      <c r="B15335">
        <v>4</v>
      </c>
    </row>
    <row r="15336" spans="1:2" ht="34" x14ac:dyDescent="0.2">
      <c r="A15336" s="3" t="s">
        <v>15334</v>
      </c>
      <c r="B15336">
        <v>4</v>
      </c>
    </row>
    <row r="15337" spans="1:2" ht="68" x14ac:dyDescent="0.2">
      <c r="A15337" s="3" t="s">
        <v>15335</v>
      </c>
      <c r="B15337">
        <v>4</v>
      </c>
    </row>
    <row r="15338" spans="1:2" ht="68" x14ac:dyDescent="0.2">
      <c r="A15338" s="3" t="s">
        <v>15336</v>
      </c>
      <c r="B15338">
        <v>4</v>
      </c>
    </row>
    <row r="15339" spans="1:2" ht="85" x14ac:dyDescent="0.2">
      <c r="A15339" s="3" t="s">
        <v>15337</v>
      </c>
      <c r="B15339">
        <v>4</v>
      </c>
    </row>
    <row r="15340" spans="1:2" ht="68" x14ac:dyDescent="0.2">
      <c r="A15340" s="3" t="s">
        <v>15338</v>
      </c>
      <c r="B15340">
        <v>4</v>
      </c>
    </row>
    <row r="15341" spans="1:2" ht="68" x14ac:dyDescent="0.2">
      <c r="A15341" s="3" t="s">
        <v>15339</v>
      </c>
      <c r="B15341">
        <v>4</v>
      </c>
    </row>
    <row r="15342" spans="1:2" ht="68" x14ac:dyDescent="0.2">
      <c r="A15342" s="3" t="s">
        <v>15340</v>
      </c>
      <c r="B15342">
        <v>4</v>
      </c>
    </row>
    <row r="15343" spans="1:2" ht="51" x14ac:dyDescent="0.2">
      <c r="A15343" s="3" t="s">
        <v>15341</v>
      </c>
      <c r="B15343">
        <v>4</v>
      </c>
    </row>
    <row r="15344" spans="1:2" ht="68" x14ac:dyDescent="0.2">
      <c r="A15344" s="3" t="s">
        <v>15342</v>
      </c>
      <c r="B15344">
        <v>4</v>
      </c>
    </row>
    <row r="15345" spans="1:2" ht="51" x14ac:dyDescent="0.2">
      <c r="A15345" s="3" t="s">
        <v>15343</v>
      </c>
      <c r="B15345">
        <v>4</v>
      </c>
    </row>
    <row r="15346" spans="1:2" ht="68" x14ac:dyDescent="0.2">
      <c r="A15346" s="3" t="s">
        <v>15344</v>
      </c>
      <c r="B15346">
        <v>4</v>
      </c>
    </row>
    <row r="15347" spans="1:2" ht="85" x14ac:dyDescent="0.2">
      <c r="A15347" s="3" t="s">
        <v>15345</v>
      </c>
      <c r="B15347">
        <v>4</v>
      </c>
    </row>
    <row r="15348" spans="1:2" ht="68" x14ac:dyDescent="0.2">
      <c r="A15348" s="3" t="s">
        <v>15346</v>
      </c>
      <c r="B15348">
        <v>4</v>
      </c>
    </row>
    <row r="15349" spans="1:2" ht="51" x14ac:dyDescent="0.2">
      <c r="A15349" s="3" t="s">
        <v>15347</v>
      </c>
      <c r="B15349">
        <v>4</v>
      </c>
    </row>
    <row r="15350" spans="1:2" ht="51" x14ac:dyDescent="0.2">
      <c r="A15350" s="3" t="s">
        <v>15348</v>
      </c>
      <c r="B15350">
        <v>4</v>
      </c>
    </row>
    <row r="15351" spans="1:2" ht="51" x14ac:dyDescent="0.2">
      <c r="A15351" s="3" t="s">
        <v>15349</v>
      </c>
      <c r="B15351">
        <v>4</v>
      </c>
    </row>
    <row r="15352" spans="1:2" ht="68" x14ac:dyDescent="0.2">
      <c r="A15352" s="3" t="s">
        <v>15350</v>
      </c>
      <c r="B15352">
        <v>4</v>
      </c>
    </row>
    <row r="15353" spans="1:2" ht="68" x14ac:dyDescent="0.2">
      <c r="A15353" s="3" t="s">
        <v>15351</v>
      </c>
      <c r="B15353">
        <v>4</v>
      </c>
    </row>
    <row r="15354" spans="1:2" ht="85" x14ac:dyDescent="0.2">
      <c r="A15354" s="3" t="s">
        <v>15352</v>
      </c>
      <c r="B15354">
        <v>4</v>
      </c>
    </row>
    <row r="15355" spans="1:2" ht="68" x14ac:dyDescent="0.2">
      <c r="A15355" s="3" t="s">
        <v>15353</v>
      </c>
      <c r="B15355">
        <v>4</v>
      </c>
    </row>
    <row r="15356" spans="1:2" ht="68" x14ac:dyDescent="0.2">
      <c r="A15356" s="3" t="s">
        <v>15354</v>
      </c>
      <c r="B15356">
        <v>4</v>
      </c>
    </row>
    <row r="15357" spans="1:2" ht="51" x14ac:dyDescent="0.2">
      <c r="A15357" s="3" t="s">
        <v>15355</v>
      </c>
      <c r="B15357">
        <v>4</v>
      </c>
    </row>
    <row r="15358" spans="1:2" ht="34" x14ac:dyDescent="0.2">
      <c r="A15358" s="3" t="s">
        <v>15356</v>
      </c>
      <c r="B15358">
        <v>4</v>
      </c>
    </row>
    <row r="15359" spans="1:2" ht="51" x14ac:dyDescent="0.2">
      <c r="A15359" s="3" t="s">
        <v>15357</v>
      </c>
      <c r="B15359">
        <v>4</v>
      </c>
    </row>
    <row r="15360" spans="1:2" ht="68" x14ac:dyDescent="0.2">
      <c r="A15360" s="3" t="s">
        <v>15358</v>
      </c>
      <c r="B15360">
        <v>4</v>
      </c>
    </row>
    <row r="15361" spans="1:2" ht="85" x14ac:dyDescent="0.2">
      <c r="A15361" s="3" t="s">
        <v>15359</v>
      </c>
      <c r="B15361">
        <v>4</v>
      </c>
    </row>
    <row r="15362" spans="1:2" ht="51" x14ac:dyDescent="0.2">
      <c r="A15362" s="3" t="s">
        <v>15360</v>
      </c>
      <c r="B15362">
        <v>4</v>
      </c>
    </row>
    <row r="15363" spans="1:2" ht="68" x14ac:dyDescent="0.2">
      <c r="A15363" s="3" t="s">
        <v>15361</v>
      </c>
      <c r="B15363">
        <v>4</v>
      </c>
    </row>
    <row r="15364" spans="1:2" ht="68" x14ac:dyDescent="0.2">
      <c r="A15364" s="3" t="s">
        <v>15362</v>
      </c>
      <c r="B15364">
        <v>4</v>
      </c>
    </row>
    <row r="15365" spans="1:2" ht="68" x14ac:dyDescent="0.2">
      <c r="A15365" s="3" t="s">
        <v>15363</v>
      </c>
      <c r="B15365">
        <v>4</v>
      </c>
    </row>
    <row r="15366" spans="1:2" ht="68" x14ac:dyDescent="0.2">
      <c r="A15366" s="3" t="s">
        <v>15364</v>
      </c>
      <c r="B15366">
        <v>4</v>
      </c>
    </row>
    <row r="15367" spans="1:2" ht="68" x14ac:dyDescent="0.2">
      <c r="A15367" s="3" t="s">
        <v>15365</v>
      </c>
      <c r="B15367">
        <v>4</v>
      </c>
    </row>
    <row r="15368" spans="1:2" ht="85" x14ac:dyDescent="0.2">
      <c r="A15368" s="3" t="s">
        <v>15366</v>
      </c>
      <c r="B15368">
        <v>4</v>
      </c>
    </row>
    <row r="15369" spans="1:2" ht="85" x14ac:dyDescent="0.2">
      <c r="A15369" s="3" t="s">
        <v>15367</v>
      </c>
      <c r="B15369">
        <v>4</v>
      </c>
    </row>
    <row r="15370" spans="1:2" ht="68" x14ac:dyDescent="0.2">
      <c r="A15370" s="3" t="s">
        <v>15368</v>
      </c>
      <c r="B15370">
        <v>4</v>
      </c>
    </row>
    <row r="15371" spans="1:2" ht="51" x14ac:dyDescent="0.2">
      <c r="A15371" s="3" t="s">
        <v>15369</v>
      </c>
      <c r="B15371">
        <v>4</v>
      </c>
    </row>
    <row r="15372" spans="1:2" ht="51" x14ac:dyDescent="0.2">
      <c r="A15372" s="3" t="s">
        <v>15370</v>
      </c>
      <c r="B15372">
        <v>4</v>
      </c>
    </row>
    <row r="15373" spans="1:2" ht="34" x14ac:dyDescent="0.2">
      <c r="A15373" s="3" t="s">
        <v>15371</v>
      </c>
      <c r="B15373">
        <v>4</v>
      </c>
    </row>
    <row r="15374" spans="1:2" ht="51" x14ac:dyDescent="0.2">
      <c r="A15374" s="3" t="s">
        <v>15372</v>
      </c>
      <c r="B15374">
        <v>4</v>
      </c>
    </row>
    <row r="15375" spans="1:2" ht="68" x14ac:dyDescent="0.2">
      <c r="A15375" s="3" t="s">
        <v>15373</v>
      </c>
      <c r="B15375">
        <v>4</v>
      </c>
    </row>
    <row r="15376" spans="1:2" ht="85" x14ac:dyDescent="0.2">
      <c r="A15376" s="3" t="s">
        <v>15374</v>
      </c>
      <c r="B15376">
        <v>4</v>
      </c>
    </row>
    <row r="15377" spans="1:2" ht="85" x14ac:dyDescent="0.2">
      <c r="A15377" s="3" t="s">
        <v>15375</v>
      </c>
      <c r="B15377">
        <v>4</v>
      </c>
    </row>
    <row r="15378" spans="1:2" ht="51" x14ac:dyDescent="0.2">
      <c r="A15378" s="3" t="s">
        <v>15376</v>
      </c>
      <c r="B15378">
        <v>4</v>
      </c>
    </row>
    <row r="15379" spans="1:2" ht="51" x14ac:dyDescent="0.2">
      <c r="A15379" s="3" t="s">
        <v>15377</v>
      </c>
      <c r="B15379">
        <v>4</v>
      </c>
    </row>
    <row r="15380" spans="1:2" ht="68" x14ac:dyDescent="0.2">
      <c r="A15380" s="3" t="s">
        <v>15378</v>
      </c>
      <c r="B15380">
        <v>4</v>
      </c>
    </row>
    <row r="15381" spans="1:2" ht="51" x14ac:dyDescent="0.2">
      <c r="A15381" s="3" t="s">
        <v>15379</v>
      </c>
      <c r="B15381">
        <v>4</v>
      </c>
    </row>
    <row r="15382" spans="1:2" ht="51" x14ac:dyDescent="0.2">
      <c r="A15382" s="3" t="s">
        <v>15380</v>
      </c>
      <c r="B15382">
        <v>4</v>
      </c>
    </row>
    <row r="15383" spans="1:2" ht="68" x14ac:dyDescent="0.2">
      <c r="A15383" s="3" t="s">
        <v>15381</v>
      </c>
      <c r="B15383">
        <v>4</v>
      </c>
    </row>
    <row r="15384" spans="1:2" ht="68" x14ac:dyDescent="0.2">
      <c r="A15384" s="3" t="s">
        <v>15382</v>
      </c>
      <c r="B15384">
        <v>4</v>
      </c>
    </row>
    <row r="15385" spans="1:2" ht="51" x14ac:dyDescent="0.2">
      <c r="A15385" s="3" t="s">
        <v>15383</v>
      </c>
      <c r="B15385">
        <v>4</v>
      </c>
    </row>
    <row r="15386" spans="1:2" ht="34" x14ac:dyDescent="0.2">
      <c r="A15386" s="3" t="s">
        <v>15384</v>
      </c>
      <c r="B15386">
        <v>4</v>
      </c>
    </row>
    <row r="15387" spans="1:2" ht="68" x14ac:dyDescent="0.2">
      <c r="A15387" s="3" t="s">
        <v>15385</v>
      </c>
      <c r="B15387">
        <v>4</v>
      </c>
    </row>
    <row r="15388" spans="1:2" ht="68" x14ac:dyDescent="0.2">
      <c r="A15388" s="3" t="s">
        <v>15386</v>
      </c>
      <c r="B15388">
        <v>4</v>
      </c>
    </row>
    <row r="15389" spans="1:2" ht="68" x14ac:dyDescent="0.2">
      <c r="A15389" s="3" t="s">
        <v>15387</v>
      </c>
      <c r="B15389">
        <v>4</v>
      </c>
    </row>
    <row r="15390" spans="1:2" ht="51" x14ac:dyDescent="0.2">
      <c r="A15390" s="3" t="s">
        <v>15388</v>
      </c>
      <c r="B15390">
        <v>4</v>
      </c>
    </row>
    <row r="15391" spans="1:2" ht="17" x14ac:dyDescent="0.2">
      <c r="A15391" s="3" t="s">
        <v>15389</v>
      </c>
      <c r="B15391">
        <v>4</v>
      </c>
    </row>
    <row r="15392" spans="1:2" ht="51" x14ac:dyDescent="0.2">
      <c r="A15392" s="3" t="s">
        <v>15390</v>
      </c>
      <c r="B15392">
        <v>4</v>
      </c>
    </row>
    <row r="15393" spans="1:2" ht="68" x14ac:dyDescent="0.2">
      <c r="A15393" s="3" t="s">
        <v>15391</v>
      </c>
      <c r="B15393">
        <v>4</v>
      </c>
    </row>
    <row r="15394" spans="1:2" ht="68" x14ac:dyDescent="0.2">
      <c r="A15394" s="3" t="s">
        <v>15392</v>
      </c>
      <c r="B15394">
        <v>4</v>
      </c>
    </row>
    <row r="15395" spans="1:2" ht="68" x14ac:dyDescent="0.2">
      <c r="A15395" s="3" t="s">
        <v>15393</v>
      </c>
      <c r="B15395">
        <v>4</v>
      </c>
    </row>
    <row r="15396" spans="1:2" ht="17" x14ac:dyDescent="0.2">
      <c r="A15396" s="3" t="s">
        <v>15394</v>
      </c>
      <c r="B15396">
        <v>4</v>
      </c>
    </row>
    <row r="15397" spans="1:2" ht="34" x14ac:dyDescent="0.2">
      <c r="A15397" s="3" t="s">
        <v>15395</v>
      </c>
      <c r="B15397">
        <v>4</v>
      </c>
    </row>
    <row r="15398" spans="1:2" ht="51" x14ac:dyDescent="0.2">
      <c r="A15398" s="3" t="s">
        <v>15396</v>
      </c>
      <c r="B15398">
        <v>4</v>
      </c>
    </row>
    <row r="15399" spans="1:2" ht="34" x14ac:dyDescent="0.2">
      <c r="A15399" s="3" t="s">
        <v>15397</v>
      </c>
      <c r="B15399">
        <v>4</v>
      </c>
    </row>
    <row r="15400" spans="1:2" ht="85" x14ac:dyDescent="0.2">
      <c r="A15400" s="3" t="s">
        <v>15398</v>
      </c>
      <c r="B15400">
        <v>4</v>
      </c>
    </row>
    <row r="15401" spans="1:2" ht="204" x14ac:dyDescent="0.2">
      <c r="A15401" s="3" t="s">
        <v>15399</v>
      </c>
      <c r="B15401">
        <v>4</v>
      </c>
    </row>
    <row r="15402" spans="1:2" ht="34" x14ac:dyDescent="0.2">
      <c r="A15402" s="3" t="s">
        <v>15400</v>
      </c>
      <c r="B15402">
        <v>4</v>
      </c>
    </row>
    <row r="15403" spans="1:2" ht="68" x14ac:dyDescent="0.2">
      <c r="A15403" s="3" t="s">
        <v>15401</v>
      </c>
      <c r="B15403">
        <v>4</v>
      </c>
    </row>
    <row r="15404" spans="1:2" ht="51" x14ac:dyDescent="0.2">
      <c r="A15404" s="3" t="s">
        <v>15402</v>
      </c>
      <c r="B15404">
        <v>4</v>
      </c>
    </row>
    <row r="15405" spans="1:2" ht="85" x14ac:dyDescent="0.2">
      <c r="A15405" s="3" t="s">
        <v>15403</v>
      </c>
      <c r="B15405">
        <v>4</v>
      </c>
    </row>
    <row r="15406" spans="1:2" ht="68" x14ac:dyDescent="0.2">
      <c r="A15406" s="3" t="s">
        <v>15404</v>
      </c>
      <c r="B15406">
        <v>4</v>
      </c>
    </row>
    <row r="15407" spans="1:2" ht="51" x14ac:dyDescent="0.2">
      <c r="A15407" s="3" t="s">
        <v>15405</v>
      </c>
      <c r="B15407">
        <v>4</v>
      </c>
    </row>
    <row r="15408" spans="1:2" ht="17" x14ac:dyDescent="0.2">
      <c r="A15408" s="3" t="s">
        <v>15406</v>
      </c>
      <c r="B15408">
        <v>4</v>
      </c>
    </row>
    <row r="15409" spans="1:2" ht="51" x14ac:dyDescent="0.2">
      <c r="A15409" s="3" t="s">
        <v>15407</v>
      </c>
      <c r="B15409">
        <v>4</v>
      </c>
    </row>
    <row r="15410" spans="1:2" ht="17" x14ac:dyDescent="0.2">
      <c r="A15410" s="3" t="s">
        <v>15408</v>
      </c>
      <c r="B15410">
        <v>4</v>
      </c>
    </row>
    <row r="15411" spans="1:2" ht="34" x14ac:dyDescent="0.2">
      <c r="A15411" s="3" t="s">
        <v>15409</v>
      </c>
      <c r="B15411">
        <v>4</v>
      </c>
    </row>
    <row r="15412" spans="1:2" ht="68" x14ac:dyDescent="0.2">
      <c r="A15412" s="3" t="s">
        <v>15410</v>
      </c>
      <c r="B15412">
        <v>4</v>
      </c>
    </row>
    <row r="15413" spans="1:2" ht="68" x14ac:dyDescent="0.2">
      <c r="A15413" s="3" t="s">
        <v>15411</v>
      </c>
      <c r="B15413">
        <v>4</v>
      </c>
    </row>
    <row r="15414" spans="1:2" ht="17" x14ac:dyDescent="0.2">
      <c r="A15414" s="3" t="s">
        <v>15412</v>
      </c>
      <c r="B15414">
        <v>4</v>
      </c>
    </row>
    <row r="15415" spans="1:2" ht="68" x14ac:dyDescent="0.2">
      <c r="A15415" s="3" t="s">
        <v>15413</v>
      </c>
      <c r="B15415">
        <v>4</v>
      </c>
    </row>
    <row r="15416" spans="1:2" ht="68" x14ac:dyDescent="0.2">
      <c r="A15416" s="3" t="s">
        <v>15414</v>
      </c>
      <c r="B15416">
        <v>4</v>
      </c>
    </row>
    <row r="15417" spans="1:2" ht="68" x14ac:dyDescent="0.2">
      <c r="A15417" s="3" t="s">
        <v>15415</v>
      </c>
      <c r="B15417">
        <v>4</v>
      </c>
    </row>
    <row r="15418" spans="1:2" ht="68" x14ac:dyDescent="0.2">
      <c r="A15418" s="3" t="s">
        <v>15416</v>
      </c>
      <c r="B15418">
        <v>4</v>
      </c>
    </row>
    <row r="15419" spans="1:2" ht="68" x14ac:dyDescent="0.2">
      <c r="A15419" s="3" t="s">
        <v>15417</v>
      </c>
      <c r="B15419">
        <v>4</v>
      </c>
    </row>
    <row r="15420" spans="1:2" ht="68" x14ac:dyDescent="0.2">
      <c r="A15420" s="3" t="s">
        <v>15418</v>
      </c>
      <c r="B15420">
        <v>4</v>
      </c>
    </row>
    <row r="15421" spans="1:2" ht="51" x14ac:dyDescent="0.2">
      <c r="A15421" s="3" t="s">
        <v>15419</v>
      </c>
      <c r="B15421">
        <v>4</v>
      </c>
    </row>
    <row r="15422" spans="1:2" ht="34" x14ac:dyDescent="0.2">
      <c r="A15422" s="3" t="s">
        <v>15420</v>
      </c>
      <c r="B15422">
        <v>4</v>
      </c>
    </row>
    <row r="15423" spans="1:2" ht="85" x14ac:dyDescent="0.2">
      <c r="A15423" s="3" t="s">
        <v>15421</v>
      </c>
      <c r="B15423">
        <v>4</v>
      </c>
    </row>
    <row r="15424" spans="1:2" ht="68" x14ac:dyDescent="0.2">
      <c r="A15424" s="3" t="s">
        <v>15422</v>
      </c>
      <c r="B15424">
        <v>4</v>
      </c>
    </row>
    <row r="15425" spans="1:2" ht="68" x14ac:dyDescent="0.2">
      <c r="A15425" s="3" t="s">
        <v>15423</v>
      </c>
      <c r="B15425">
        <v>4</v>
      </c>
    </row>
    <row r="15426" spans="1:2" ht="34" x14ac:dyDescent="0.2">
      <c r="A15426" s="3" t="s">
        <v>15424</v>
      </c>
      <c r="B15426">
        <v>4</v>
      </c>
    </row>
    <row r="15427" spans="1:2" ht="34" x14ac:dyDescent="0.2">
      <c r="A15427" s="3" t="s">
        <v>15425</v>
      </c>
      <c r="B15427">
        <v>4</v>
      </c>
    </row>
    <row r="15428" spans="1:2" ht="17" x14ac:dyDescent="0.2">
      <c r="A15428" s="3" t="s">
        <v>15426</v>
      </c>
      <c r="B15428">
        <v>4</v>
      </c>
    </row>
    <row r="15429" spans="1:2" ht="17" x14ac:dyDescent="0.2">
      <c r="A15429" s="3" t="s">
        <v>15427</v>
      </c>
      <c r="B15429">
        <v>4</v>
      </c>
    </row>
    <row r="15430" spans="1:2" ht="51" x14ac:dyDescent="0.2">
      <c r="A15430" s="3" t="s">
        <v>15428</v>
      </c>
      <c r="B15430">
        <v>4</v>
      </c>
    </row>
    <row r="15431" spans="1:2" ht="17" x14ac:dyDescent="0.2">
      <c r="A15431" s="3" t="s">
        <v>15429</v>
      </c>
      <c r="B15431">
        <v>4</v>
      </c>
    </row>
    <row r="15432" spans="1:2" ht="68" x14ac:dyDescent="0.2">
      <c r="A15432" s="3" t="s">
        <v>15430</v>
      </c>
      <c r="B15432">
        <v>4</v>
      </c>
    </row>
    <row r="15433" spans="1:2" ht="68" x14ac:dyDescent="0.2">
      <c r="A15433" s="3" t="s">
        <v>15431</v>
      </c>
      <c r="B15433">
        <v>4</v>
      </c>
    </row>
    <row r="15434" spans="1:2" ht="34" x14ac:dyDescent="0.2">
      <c r="A15434" s="3" t="s">
        <v>15432</v>
      </c>
      <c r="B15434">
        <v>4</v>
      </c>
    </row>
    <row r="15435" spans="1:2" ht="68" x14ac:dyDescent="0.2">
      <c r="A15435" s="3" t="s">
        <v>15433</v>
      </c>
      <c r="B15435">
        <v>4</v>
      </c>
    </row>
    <row r="15436" spans="1:2" ht="68" x14ac:dyDescent="0.2">
      <c r="A15436" s="3" t="s">
        <v>15434</v>
      </c>
      <c r="B15436">
        <v>4</v>
      </c>
    </row>
    <row r="15437" spans="1:2" ht="68" x14ac:dyDescent="0.2">
      <c r="A15437" s="3" t="s">
        <v>15435</v>
      </c>
      <c r="B15437">
        <v>4</v>
      </c>
    </row>
    <row r="15438" spans="1:2" ht="51" x14ac:dyDescent="0.2">
      <c r="A15438" s="3" t="s">
        <v>15436</v>
      </c>
      <c r="B15438">
        <v>4</v>
      </c>
    </row>
    <row r="15439" spans="1:2" ht="68" x14ac:dyDescent="0.2">
      <c r="A15439" s="3" t="s">
        <v>15437</v>
      </c>
      <c r="B15439">
        <v>4</v>
      </c>
    </row>
    <row r="15440" spans="1:2" ht="68" x14ac:dyDescent="0.2">
      <c r="A15440" s="3" t="s">
        <v>15438</v>
      </c>
      <c r="B15440">
        <v>4</v>
      </c>
    </row>
    <row r="15441" spans="1:2" ht="51" x14ac:dyDescent="0.2">
      <c r="A15441" s="3" t="s">
        <v>15439</v>
      </c>
      <c r="B15441">
        <v>4</v>
      </c>
    </row>
    <row r="15442" spans="1:2" ht="51" x14ac:dyDescent="0.2">
      <c r="A15442" s="3" t="s">
        <v>15440</v>
      </c>
      <c r="B15442">
        <v>4</v>
      </c>
    </row>
    <row r="15443" spans="1:2" ht="68" x14ac:dyDescent="0.2">
      <c r="A15443" s="3" t="s">
        <v>15441</v>
      </c>
      <c r="B15443">
        <v>4</v>
      </c>
    </row>
    <row r="15444" spans="1:2" ht="51" x14ac:dyDescent="0.2">
      <c r="A15444" s="3" t="s">
        <v>15442</v>
      </c>
      <c r="B15444">
        <v>4</v>
      </c>
    </row>
    <row r="15445" spans="1:2" ht="68" x14ac:dyDescent="0.2">
      <c r="A15445" s="3" t="s">
        <v>15443</v>
      </c>
      <c r="B15445">
        <v>4</v>
      </c>
    </row>
    <row r="15446" spans="1:2" ht="68" x14ac:dyDescent="0.2">
      <c r="A15446" s="3" t="s">
        <v>15444</v>
      </c>
      <c r="B15446">
        <v>4</v>
      </c>
    </row>
    <row r="15447" spans="1:2" ht="68" x14ac:dyDescent="0.2">
      <c r="A15447" s="3" t="s">
        <v>15445</v>
      </c>
      <c r="B15447">
        <v>4</v>
      </c>
    </row>
    <row r="15448" spans="1:2" ht="85" x14ac:dyDescent="0.2">
      <c r="A15448" s="3" t="s">
        <v>15446</v>
      </c>
      <c r="B15448">
        <v>4</v>
      </c>
    </row>
    <row r="15449" spans="1:2" ht="68" x14ac:dyDescent="0.2">
      <c r="A15449" s="3" t="s">
        <v>15447</v>
      </c>
      <c r="B15449">
        <v>4</v>
      </c>
    </row>
    <row r="15450" spans="1:2" ht="51" x14ac:dyDescent="0.2">
      <c r="A15450" s="3" t="s">
        <v>15448</v>
      </c>
      <c r="B15450">
        <v>4</v>
      </c>
    </row>
    <row r="15451" spans="1:2" ht="85" x14ac:dyDescent="0.2">
      <c r="A15451" s="3" t="s">
        <v>15449</v>
      </c>
      <c r="B15451">
        <v>4</v>
      </c>
    </row>
    <row r="15452" spans="1:2" ht="34" x14ac:dyDescent="0.2">
      <c r="A15452" s="3" t="s">
        <v>15450</v>
      </c>
      <c r="B15452">
        <v>4</v>
      </c>
    </row>
    <row r="15453" spans="1:2" ht="85" x14ac:dyDescent="0.2">
      <c r="A15453" s="3" t="s">
        <v>15451</v>
      </c>
      <c r="B15453">
        <v>4</v>
      </c>
    </row>
    <row r="15454" spans="1:2" ht="68" x14ac:dyDescent="0.2">
      <c r="A15454" s="3" t="s">
        <v>15452</v>
      </c>
      <c r="B15454">
        <v>4</v>
      </c>
    </row>
    <row r="15455" spans="1:2" ht="68" x14ac:dyDescent="0.2">
      <c r="A15455" s="3" t="s">
        <v>15453</v>
      </c>
      <c r="B15455">
        <v>4</v>
      </c>
    </row>
    <row r="15456" spans="1:2" ht="85" x14ac:dyDescent="0.2">
      <c r="A15456" s="3" t="s">
        <v>15454</v>
      </c>
      <c r="B15456">
        <v>4</v>
      </c>
    </row>
    <row r="15457" spans="1:2" ht="68" x14ac:dyDescent="0.2">
      <c r="A15457" s="3" t="s">
        <v>15455</v>
      </c>
      <c r="B15457">
        <v>4</v>
      </c>
    </row>
    <row r="15458" spans="1:2" ht="85" x14ac:dyDescent="0.2">
      <c r="A15458" s="3" t="s">
        <v>15456</v>
      </c>
      <c r="B15458">
        <v>4</v>
      </c>
    </row>
    <row r="15459" spans="1:2" ht="51" x14ac:dyDescent="0.2">
      <c r="A15459" s="3" t="s">
        <v>15457</v>
      </c>
      <c r="B15459">
        <v>4</v>
      </c>
    </row>
    <row r="15460" spans="1:2" ht="85" x14ac:dyDescent="0.2">
      <c r="A15460" s="3" t="s">
        <v>15458</v>
      </c>
      <c r="B15460">
        <v>4</v>
      </c>
    </row>
    <row r="15461" spans="1:2" ht="68" x14ac:dyDescent="0.2">
      <c r="A15461" s="3" t="s">
        <v>15459</v>
      </c>
      <c r="B15461">
        <v>4</v>
      </c>
    </row>
    <row r="15462" spans="1:2" ht="85" x14ac:dyDescent="0.2">
      <c r="A15462" s="3" t="s">
        <v>15460</v>
      </c>
      <c r="B15462">
        <v>4</v>
      </c>
    </row>
    <row r="15463" spans="1:2" ht="68" x14ac:dyDescent="0.2">
      <c r="A15463" s="3" t="s">
        <v>15461</v>
      </c>
      <c r="B15463">
        <v>4</v>
      </c>
    </row>
    <row r="15464" spans="1:2" ht="68" x14ac:dyDescent="0.2">
      <c r="A15464" s="3" t="s">
        <v>15462</v>
      </c>
      <c r="B15464">
        <v>4</v>
      </c>
    </row>
    <row r="15465" spans="1:2" ht="68" x14ac:dyDescent="0.2">
      <c r="A15465" s="3" t="s">
        <v>15463</v>
      </c>
      <c r="B15465">
        <v>4</v>
      </c>
    </row>
    <row r="15466" spans="1:2" ht="68" x14ac:dyDescent="0.2">
      <c r="A15466" s="3" t="s">
        <v>15464</v>
      </c>
      <c r="B15466">
        <v>4</v>
      </c>
    </row>
    <row r="15467" spans="1:2" ht="68" x14ac:dyDescent="0.2">
      <c r="A15467" s="3" t="s">
        <v>15465</v>
      </c>
      <c r="B15467">
        <v>4</v>
      </c>
    </row>
    <row r="15468" spans="1:2" ht="85" x14ac:dyDescent="0.2">
      <c r="A15468" s="3" t="s">
        <v>15466</v>
      </c>
      <c r="B15468">
        <v>4</v>
      </c>
    </row>
    <row r="15469" spans="1:2" ht="85" x14ac:dyDescent="0.2">
      <c r="A15469" s="3" t="s">
        <v>15467</v>
      </c>
      <c r="B15469">
        <v>4</v>
      </c>
    </row>
    <row r="15470" spans="1:2" ht="85" x14ac:dyDescent="0.2">
      <c r="A15470" s="3" t="s">
        <v>15468</v>
      </c>
      <c r="B15470">
        <v>4</v>
      </c>
    </row>
    <row r="15471" spans="1:2" ht="34" x14ac:dyDescent="0.2">
      <c r="A15471" s="3" t="s">
        <v>15469</v>
      </c>
      <c r="B15471">
        <v>4</v>
      </c>
    </row>
    <row r="15472" spans="1:2" ht="68" x14ac:dyDescent="0.2">
      <c r="A15472" s="3" t="s">
        <v>15470</v>
      </c>
      <c r="B15472">
        <v>4</v>
      </c>
    </row>
    <row r="15473" spans="1:2" ht="34" x14ac:dyDescent="0.2">
      <c r="A15473" s="3" t="s">
        <v>15471</v>
      </c>
      <c r="B15473">
        <v>4</v>
      </c>
    </row>
    <row r="15474" spans="1:2" ht="34" x14ac:dyDescent="0.2">
      <c r="A15474" s="3" t="s">
        <v>15472</v>
      </c>
      <c r="B15474">
        <v>4</v>
      </c>
    </row>
    <row r="15475" spans="1:2" ht="68" x14ac:dyDescent="0.2">
      <c r="A15475" s="3" t="s">
        <v>15473</v>
      </c>
      <c r="B15475">
        <v>4</v>
      </c>
    </row>
    <row r="15476" spans="1:2" ht="85" x14ac:dyDescent="0.2">
      <c r="A15476" s="3" t="s">
        <v>15474</v>
      </c>
      <c r="B15476">
        <v>4</v>
      </c>
    </row>
    <row r="15477" spans="1:2" ht="34" x14ac:dyDescent="0.2">
      <c r="A15477" s="3" t="s">
        <v>15475</v>
      </c>
      <c r="B15477">
        <v>4</v>
      </c>
    </row>
    <row r="15478" spans="1:2" ht="17" x14ac:dyDescent="0.2">
      <c r="A15478" s="3" t="s">
        <v>15476</v>
      </c>
      <c r="B15478">
        <v>4</v>
      </c>
    </row>
    <row r="15479" spans="1:2" ht="68" x14ac:dyDescent="0.2">
      <c r="A15479" s="3" t="s">
        <v>15477</v>
      </c>
      <c r="B15479">
        <v>4</v>
      </c>
    </row>
    <row r="15480" spans="1:2" ht="68" x14ac:dyDescent="0.2">
      <c r="A15480" s="3" t="s">
        <v>15478</v>
      </c>
      <c r="B15480">
        <v>4</v>
      </c>
    </row>
    <row r="15481" spans="1:2" ht="34" x14ac:dyDescent="0.2">
      <c r="A15481" s="3" t="s">
        <v>15479</v>
      </c>
      <c r="B15481">
        <v>4</v>
      </c>
    </row>
    <row r="15482" spans="1:2" ht="34" x14ac:dyDescent="0.2">
      <c r="A15482" s="3" t="s">
        <v>15480</v>
      </c>
      <c r="B15482">
        <v>4</v>
      </c>
    </row>
    <row r="15483" spans="1:2" ht="68" x14ac:dyDescent="0.2">
      <c r="A15483" s="3" t="s">
        <v>15481</v>
      </c>
      <c r="B15483">
        <v>4</v>
      </c>
    </row>
    <row r="15484" spans="1:2" ht="68" x14ac:dyDescent="0.2">
      <c r="A15484" s="3" t="s">
        <v>15482</v>
      </c>
      <c r="B15484">
        <v>4</v>
      </c>
    </row>
    <row r="15485" spans="1:2" ht="68" x14ac:dyDescent="0.2">
      <c r="A15485" s="3" t="s">
        <v>15483</v>
      </c>
      <c r="B15485">
        <v>4</v>
      </c>
    </row>
    <row r="15486" spans="1:2" ht="68" x14ac:dyDescent="0.2">
      <c r="A15486" s="3" t="s">
        <v>15484</v>
      </c>
      <c r="B15486">
        <v>4</v>
      </c>
    </row>
    <row r="15487" spans="1:2" ht="68" x14ac:dyDescent="0.2">
      <c r="A15487" s="3" t="s">
        <v>15485</v>
      </c>
      <c r="B15487">
        <v>4</v>
      </c>
    </row>
    <row r="15488" spans="1:2" ht="68" x14ac:dyDescent="0.2">
      <c r="A15488" s="3" t="s">
        <v>15486</v>
      </c>
      <c r="B15488">
        <v>4</v>
      </c>
    </row>
    <row r="15489" spans="1:2" ht="51" x14ac:dyDescent="0.2">
      <c r="A15489" s="3" t="s">
        <v>15487</v>
      </c>
      <c r="B15489">
        <v>4</v>
      </c>
    </row>
    <row r="15490" spans="1:2" ht="85" x14ac:dyDescent="0.2">
      <c r="A15490" s="3" t="s">
        <v>15488</v>
      </c>
      <c r="B15490">
        <v>4</v>
      </c>
    </row>
    <row r="15491" spans="1:2" ht="68" x14ac:dyDescent="0.2">
      <c r="A15491" s="3" t="s">
        <v>15489</v>
      </c>
      <c r="B15491">
        <v>4</v>
      </c>
    </row>
    <row r="15492" spans="1:2" ht="51" x14ac:dyDescent="0.2">
      <c r="A15492" s="3" t="s">
        <v>15490</v>
      </c>
      <c r="B15492">
        <v>4</v>
      </c>
    </row>
    <row r="15493" spans="1:2" ht="34" x14ac:dyDescent="0.2">
      <c r="A15493" s="3" t="s">
        <v>15491</v>
      </c>
      <c r="B15493">
        <v>4</v>
      </c>
    </row>
    <row r="15494" spans="1:2" ht="34" x14ac:dyDescent="0.2">
      <c r="A15494" s="3" t="s">
        <v>15492</v>
      </c>
      <c r="B15494">
        <v>4</v>
      </c>
    </row>
    <row r="15495" spans="1:2" ht="68" x14ac:dyDescent="0.2">
      <c r="A15495" s="3" t="s">
        <v>15493</v>
      </c>
      <c r="B15495">
        <v>4</v>
      </c>
    </row>
    <row r="15496" spans="1:2" ht="51" x14ac:dyDescent="0.2">
      <c r="A15496" s="3" t="s">
        <v>15494</v>
      </c>
      <c r="B15496">
        <v>4</v>
      </c>
    </row>
    <row r="15497" spans="1:2" ht="68" x14ac:dyDescent="0.2">
      <c r="A15497" s="3" t="s">
        <v>15495</v>
      </c>
      <c r="B15497">
        <v>4</v>
      </c>
    </row>
    <row r="15498" spans="1:2" ht="68" x14ac:dyDescent="0.2">
      <c r="A15498" s="3" t="s">
        <v>15496</v>
      </c>
      <c r="B15498">
        <v>4</v>
      </c>
    </row>
    <row r="15499" spans="1:2" ht="51" x14ac:dyDescent="0.2">
      <c r="A15499" s="3" t="s">
        <v>15497</v>
      </c>
      <c r="B15499">
        <v>4</v>
      </c>
    </row>
    <row r="15500" spans="1:2" ht="68" x14ac:dyDescent="0.2">
      <c r="A15500" s="3" t="s">
        <v>15498</v>
      </c>
      <c r="B15500">
        <v>4</v>
      </c>
    </row>
    <row r="15501" spans="1:2" ht="34" x14ac:dyDescent="0.2">
      <c r="A15501" s="3" t="s">
        <v>15499</v>
      </c>
      <c r="B15501">
        <v>4</v>
      </c>
    </row>
    <row r="15502" spans="1:2" ht="34" x14ac:dyDescent="0.2">
      <c r="A15502" s="3" t="s">
        <v>15500</v>
      </c>
      <c r="B15502">
        <v>4</v>
      </c>
    </row>
    <row r="15503" spans="1:2" ht="34" x14ac:dyDescent="0.2">
      <c r="A15503" s="3" t="s">
        <v>15501</v>
      </c>
      <c r="B15503">
        <v>4</v>
      </c>
    </row>
    <row r="15504" spans="1:2" ht="34" x14ac:dyDescent="0.2">
      <c r="A15504" s="3" t="s">
        <v>15502</v>
      </c>
      <c r="B15504">
        <v>4</v>
      </c>
    </row>
    <row r="15505" spans="1:2" ht="68" x14ac:dyDescent="0.2">
      <c r="A15505" s="3" t="s">
        <v>15503</v>
      </c>
      <c r="B15505">
        <v>4</v>
      </c>
    </row>
    <row r="15506" spans="1:2" ht="68" x14ac:dyDescent="0.2">
      <c r="A15506" s="3" t="s">
        <v>15504</v>
      </c>
      <c r="B15506">
        <v>4</v>
      </c>
    </row>
    <row r="15507" spans="1:2" ht="68" x14ac:dyDescent="0.2">
      <c r="A15507" s="3" t="s">
        <v>15505</v>
      </c>
      <c r="B15507">
        <v>4</v>
      </c>
    </row>
    <row r="15508" spans="1:2" ht="51" x14ac:dyDescent="0.2">
      <c r="A15508" s="3" t="s">
        <v>15506</v>
      </c>
      <c r="B15508">
        <v>4</v>
      </c>
    </row>
    <row r="15509" spans="1:2" ht="51" x14ac:dyDescent="0.2">
      <c r="A15509" s="3" t="s">
        <v>15507</v>
      </c>
      <c r="B15509">
        <v>4</v>
      </c>
    </row>
    <row r="15510" spans="1:2" ht="85" x14ac:dyDescent="0.2">
      <c r="A15510" s="3" t="s">
        <v>15508</v>
      </c>
      <c r="B15510">
        <v>4</v>
      </c>
    </row>
    <row r="15511" spans="1:2" ht="85" x14ac:dyDescent="0.2">
      <c r="A15511" s="3" t="s">
        <v>15509</v>
      </c>
      <c r="B15511">
        <v>4</v>
      </c>
    </row>
    <row r="15512" spans="1:2" ht="68" x14ac:dyDescent="0.2">
      <c r="A15512" s="3" t="s">
        <v>15510</v>
      </c>
      <c r="B15512">
        <v>4</v>
      </c>
    </row>
    <row r="15513" spans="1:2" ht="51" x14ac:dyDescent="0.2">
      <c r="A15513" s="3" t="s">
        <v>15511</v>
      </c>
      <c r="B15513">
        <v>4</v>
      </c>
    </row>
    <row r="15514" spans="1:2" ht="85" x14ac:dyDescent="0.2">
      <c r="A15514" s="3" t="s">
        <v>15512</v>
      </c>
      <c r="B15514">
        <v>4</v>
      </c>
    </row>
    <row r="15515" spans="1:2" ht="68" x14ac:dyDescent="0.2">
      <c r="A15515" s="3" t="s">
        <v>15513</v>
      </c>
      <c r="B15515">
        <v>4</v>
      </c>
    </row>
    <row r="15516" spans="1:2" ht="51" x14ac:dyDescent="0.2">
      <c r="A15516" s="3" t="s">
        <v>15514</v>
      </c>
      <c r="B15516">
        <v>4</v>
      </c>
    </row>
    <row r="15517" spans="1:2" ht="34" x14ac:dyDescent="0.2">
      <c r="A15517" s="3" t="s">
        <v>15515</v>
      </c>
      <c r="B15517">
        <v>4</v>
      </c>
    </row>
    <row r="15518" spans="1:2" ht="34" x14ac:dyDescent="0.2">
      <c r="A15518" s="3" t="s">
        <v>15516</v>
      </c>
      <c r="B15518">
        <v>4</v>
      </c>
    </row>
    <row r="15519" spans="1:2" ht="51" x14ac:dyDescent="0.2">
      <c r="A15519" s="3" t="s">
        <v>15517</v>
      </c>
      <c r="B15519">
        <v>4</v>
      </c>
    </row>
    <row r="15520" spans="1:2" ht="34" x14ac:dyDescent="0.2">
      <c r="A15520" s="3" t="s">
        <v>15518</v>
      </c>
      <c r="B15520">
        <v>4</v>
      </c>
    </row>
    <row r="15521" spans="1:2" ht="34" x14ac:dyDescent="0.2">
      <c r="A15521" s="3" t="s">
        <v>15519</v>
      </c>
      <c r="B15521">
        <v>4</v>
      </c>
    </row>
    <row r="15522" spans="1:2" ht="68" x14ac:dyDescent="0.2">
      <c r="A15522" s="3" t="s">
        <v>15520</v>
      </c>
      <c r="B15522">
        <v>4</v>
      </c>
    </row>
    <row r="15523" spans="1:2" ht="34" x14ac:dyDescent="0.2">
      <c r="A15523" s="3" t="s">
        <v>15521</v>
      </c>
      <c r="B15523">
        <v>4</v>
      </c>
    </row>
    <row r="15524" spans="1:2" ht="34" x14ac:dyDescent="0.2">
      <c r="A15524" s="3" t="s">
        <v>15522</v>
      </c>
      <c r="B15524">
        <v>4</v>
      </c>
    </row>
    <row r="15525" spans="1:2" ht="68" x14ac:dyDescent="0.2">
      <c r="A15525" s="3" t="s">
        <v>15523</v>
      </c>
      <c r="B15525">
        <v>4</v>
      </c>
    </row>
    <row r="15526" spans="1:2" ht="34" x14ac:dyDescent="0.2">
      <c r="A15526" s="3" t="s">
        <v>15524</v>
      </c>
      <c r="B15526">
        <v>4</v>
      </c>
    </row>
    <row r="15527" spans="1:2" ht="51" x14ac:dyDescent="0.2">
      <c r="A15527" s="3" t="s">
        <v>15525</v>
      </c>
      <c r="B15527">
        <v>4</v>
      </c>
    </row>
    <row r="15528" spans="1:2" ht="68" x14ac:dyDescent="0.2">
      <c r="A15528" s="3" t="s">
        <v>15526</v>
      </c>
      <c r="B15528">
        <v>4</v>
      </c>
    </row>
    <row r="15529" spans="1:2" ht="34" x14ac:dyDescent="0.2">
      <c r="A15529" s="3" t="s">
        <v>15527</v>
      </c>
      <c r="B15529">
        <v>4</v>
      </c>
    </row>
    <row r="15530" spans="1:2" ht="51" x14ac:dyDescent="0.2">
      <c r="A15530" s="3" t="s">
        <v>15528</v>
      </c>
      <c r="B15530">
        <v>4</v>
      </c>
    </row>
    <row r="15531" spans="1:2" ht="34" x14ac:dyDescent="0.2">
      <c r="A15531" s="3" t="s">
        <v>15529</v>
      </c>
      <c r="B15531">
        <v>4</v>
      </c>
    </row>
    <row r="15532" spans="1:2" ht="34" x14ac:dyDescent="0.2">
      <c r="A15532" s="3" t="s">
        <v>15530</v>
      </c>
      <c r="B15532">
        <v>4</v>
      </c>
    </row>
    <row r="15533" spans="1:2" ht="34" x14ac:dyDescent="0.2">
      <c r="A15533" s="3" t="s">
        <v>15531</v>
      </c>
      <c r="B15533">
        <v>4</v>
      </c>
    </row>
    <row r="15534" spans="1:2" ht="68" x14ac:dyDescent="0.2">
      <c r="A15534" s="3" t="s">
        <v>15532</v>
      </c>
      <c r="B15534">
        <v>4</v>
      </c>
    </row>
    <row r="15535" spans="1:2" ht="68" x14ac:dyDescent="0.2">
      <c r="A15535" s="3" t="s">
        <v>15533</v>
      </c>
      <c r="B15535">
        <v>4</v>
      </c>
    </row>
    <row r="15536" spans="1:2" ht="85" x14ac:dyDescent="0.2">
      <c r="A15536" s="3" t="s">
        <v>15534</v>
      </c>
      <c r="B15536">
        <v>4</v>
      </c>
    </row>
    <row r="15537" spans="1:2" ht="68" x14ac:dyDescent="0.2">
      <c r="A15537" s="3" t="s">
        <v>15535</v>
      </c>
      <c r="B15537">
        <v>4</v>
      </c>
    </row>
    <row r="15538" spans="1:2" ht="51" x14ac:dyDescent="0.2">
      <c r="A15538" s="3" t="s">
        <v>15536</v>
      </c>
      <c r="B15538">
        <v>4</v>
      </c>
    </row>
    <row r="15539" spans="1:2" ht="51" x14ac:dyDescent="0.2">
      <c r="A15539" s="3" t="s">
        <v>15537</v>
      </c>
      <c r="B15539">
        <v>4</v>
      </c>
    </row>
    <row r="15540" spans="1:2" ht="51" x14ac:dyDescent="0.2">
      <c r="A15540" s="3" t="s">
        <v>15538</v>
      </c>
      <c r="B15540">
        <v>4</v>
      </c>
    </row>
    <row r="15541" spans="1:2" ht="68" x14ac:dyDescent="0.2">
      <c r="A15541" s="3" t="s">
        <v>15539</v>
      </c>
      <c r="B15541">
        <v>4</v>
      </c>
    </row>
    <row r="15542" spans="1:2" ht="51" x14ac:dyDescent="0.2">
      <c r="A15542" s="3" t="s">
        <v>15540</v>
      </c>
      <c r="B15542">
        <v>4</v>
      </c>
    </row>
    <row r="15543" spans="1:2" ht="34" x14ac:dyDescent="0.2">
      <c r="A15543" s="3" t="s">
        <v>15541</v>
      </c>
      <c r="B15543">
        <v>4</v>
      </c>
    </row>
    <row r="15544" spans="1:2" ht="68" x14ac:dyDescent="0.2">
      <c r="A15544" s="3" t="s">
        <v>15542</v>
      </c>
      <c r="B15544">
        <v>4</v>
      </c>
    </row>
    <row r="15545" spans="1:2" ht="68" x14ac:dyDescent="0.2">
      <c r="A15545" s="3" t="s">
        <v>15543</v>
      </c>
      <c r="B15545">
        <v>4</v>
      </c>
    </row>
    <row r="15546" spans="1:2" ht="68" x14ac:dyDescent="0.2">
      <c r="A15546" s="3" t="s">
        <v>15544</v>
      </c>
      <c r="B15546">
        <v>4</v>
      </c>
    </row>
    <row r="15547" spans="1:2" ht="51" x14ac:dyDescent="0.2">
      <c r="A15547" s="3" t="s">
        <v>15545</v>
      </c>
      <c r="B15547">
        <v>4</v>
      </c>
    </row>
    <row r="15548" spans="1:2" ht="34" x14ac:dyDescent="0.2">
      <c r="A15548" s="3" t="s">
        <v>15546</v>
      </c>
      <c r="B15548">
        <v>4</v>
      </c>
    </row>
    <row r="15549" spans="1:2" ht="51" x14ac:dyDescent="0.2">
      <c r="A15549" s="3" t="s">
        <v>15547</v>
      </c>
      <c r="B15549">
        <v>4</v>
      </c>
    </row>
    <row r="15550" spans="1:2" ht="68" x14ac:dyDescent="0.2">
      <c r="A15550" s="3" t="s">
        <v>15548</v>
      </c>
      <c r="B15550">
        <v>4</v>
      </c>
    </row>
    <row r="15551" spans="1:2" ht="34" x14ac:dyDescent="0.2">
      <c r="A15551" s="3" t="s">
        <v>15549</v>
      </c>
      <c r="B15551">
        <v>4</v>
      </c>
    </row>
    <row r="15552" spans="1:2" ht="17" x14ac:dyDescent="0.2">
      <c r="A15552" s="3" t="s">
        <v>15550</v>
      </c>
      <c r="B15552">
        <v>4</v>
      </c>
    </row>
    <row r="15553" spans="1:2" ht="51" x14ac:dyDescent="0.2">
      <c r="A15553" s="3" t="s">
        <v>15551</v>
      </c>
      <c r="B15553">
        <v>4</v>
      </c>
    </row>
    <row r="15554" spans="1:2" ht="51" x14ac:dyDescent="0.2">
      <c r="A15554" s="3" t="s">
        <v>15552</v>
      </c>
      <c r="B15554">
        <v>4</v>
      </c>
    </row>
    <row r="15555" spans="1:2" ht="51" x14ac:dyDescent="0.2">
      <c r="A15555" s="3" t="s">
        <v>15553</v>
      </c>
      <c r="B15555">
        <v>4</v>
      </c>
    </row>
    <row r="15556" spans="1:2" ht="102" x14ac:dyDescent="0.2">
      <c r="A15556" s="3" t="s">
        <v>15554</v>
      </c>
      <c r="B15556">
        <v>4</v>
      </c>
    </row>
    <row r="15557" spans="1:2" ht="68" x14ac:dyDescent="0.2">
      <c r="A15557" s="3" t="s">
        <v>15555</v>
      </c>
      <c r="B15557">
        <v>4</v>
      </c>
    </row>
    <row r="15558" spans="1:2" ht="34" x14ac:dyDescent="0.2">
      <c r="A15558" s="3" t="s">
        <v>15556</v>
      </c>
      <c r="B15558">
        <v>4</v>
      </c>
    </row>
    <row r="15559" spans="1:2" ht="85" x14ac:dyDescent="0.2">
      <c r="A15559" s="3" t="s">
        <v>15557</v>
      </c>
      <c r="B15559">
        <v>4</v>
      </c>
    </row>
    <row r="15560" spans="1:2" ht="68" x14ac:dyDescent="0.2">
      <c r="A15560" s="3" t="s">
        <v>15558</v>
      </c>
      <c r="B15560">
        <v>4</v>
      </c>
    </row>
    <row r="15561" spans="1:2" ht="68" x14ac:dyDescent="0.2">
      <c r="A15561" s="3" t="s">
        <v>15559</v>
      </c>
      <c r="B15561">
        <v>4</v>
      </c>
    </row>
    <row r="15562" spans="1:2" ht="68" x14ac:dyDescent="0.2">
      <c r="A15562" s="3" t="s">
        <v>15560</v>
      </c>
      <c r="B15562">
        <v>4</v>
      </c>
    </row>
    <row r="15563" spans="1:2" ht="85" x14ac:dyDescent="0.2">
      <c r="A15563" s="3" t="s">
        <v>15561</v>
      </c>
      <c r="B15563">
        <v>4</v>
      </c>
    </row>
    <row r="15564" spans="1:2" ht="51" x14ac:dyDescent="0.2">
      <c r="A15564" s="3" t="s">
        <v>15562</v>
      </c>
      <c r="B15564">
        <v>4</v>
      </c>
    </row>
    <row r="15565" spans="1:2" ht="68" x14ac:dyDescent="0.2">
      <c r="A15565" s="3" t="s">
        <v>15563</v>
      </c>
      <c r="B15565">
        <v>4</v>
      </c>
    </row>
    <row r="15566" spans="1:2" ht="68" x14ac:dyDescent="0.2">
      <c r="A15566" s="3" t="s">
        <v>15564</v>
      </c>
      <c r="B15566">
        <v>4</v>
      </c>
    </row>
    <row r="15567" spans="1:2" ht="68" x14ac:dyDescent="0.2">
      <c r="A15567" s="3" t="s">
        <v>15565</v>
      </c>
      <c r="B15567">
        <v>4</v>
      </c>
    </row>
    <row r="15568" spans="1:2" ht="68" x14ac:dyDescent="0.2">
      <c r="A15568" s="3" t="s">
        <v>15566</v>
      </c>
      <c r="B15568">
        <v>4</v>
      </c>
    </row>
    <row r="15569" spans="1:2" ht="34" x14ac:dyDescent="0.2">
      <c r="A15569" s="3" t="s">
        <v>15567</v>
      </c>
      <c r="B15569">
        <v>4</v>
      </c>
    </row>
    <row r="15570" spans="1:2" ht="85" x14ac:dyDescent="0.2">
      <c r="A15570" s="3" t="s">
        <v>15568</v>
      </c>
      <c r="B15570">
        <v>4</v>
      </c>
    </row>
    <row r="15571" spans="1:2" ht="34" x14ac:dyDescent="0.2">
      <c r="A15571" s="3" t="s">
        <v>15569</v>
      </c>
      <c r="B15571">
        <v>4</v>
      </c>
    </row>
    <row r="15572" spans="1:2" ht="68" x14ac:dyDescent="0.2">
      <c r="A15572" s="3" t="s">
        <v>15570</v>
      </c>
      <c r="B15572">
        <v>4</v>
      </c>
    </row>
    <row r="15573" spans="1:2" ht="51" x14ac:dyDescent="0.2">
      <c r="A15573" s="3" t="s">
        <v>15571</v>
      </c>
      <c r="B15573">
        <v>4</v>
      </c>
    </row>
    <row r="15574" spans="1:2" ht="34" x14ac:dyDescent="0.2">
      <c r="A15574" s="3" t="s">
        <v>15572</v>
      </c>
      <c r="B15574">
        <v>4</v>
      </c>
    </row>
    <row r="15575" spans="1:2" ht="68" x14ac:dyDescent="0.2">
      <c r="A15575" s="3" t="s">
        <v>15573</v>
      </c>
      <c r="B15575">
        <v>4</v>
      </c>
    </row>
    <row r="15576" spans="1:2" ht="68" x14ac:dyDescent="0.2">
      <c r="A15576" s="3" t="s">
        <v>15574</v>
      </c>
      <c r="B15576">
        <v>4</v>
      </c>
    </row>
    <row r="15577" spans="1:2" ht="68" x14ac:dyDescent="0.2">
      <c r="A15577" s="3" t="s">
        <v>15575</v>
      </c>
      <c r="B15577">
        <v>4</v>
      </c>
    </row>
    <row r="15578" spans="1:2" ht="85" x14ac:dyDescent="0.2">
      <c r="A15578" s="3" t="s">
        <v>15576</v>
      </c>
      <c r="B15578">
        <v>4</v>
      </c>
    </row>
    <row r="15579" spans="1:2" ht="68" x14ac:dyDescent="0.2">
      <c r="A15579" s="3" t="s">
        <v>15577</v>
      </c>
      <c r="B15579">
        <v>4</v>
      </c>
    </row>
    <row r="15580" spans="1:2" ht="34" x14ac:dyDescent="0.2">
      <c r="A15580" s="3" t="s">
        <v>15578</v>
      </c>
      <c r="B15580">
        <v>4</v>
      </c>
    </row>
    <row r="15581" spans="1:2" ht="34" x14ac:dyDescent="0.2">
      <c r="A15581" s="3" t="s">
        <v>15579</v>
      </c>
      <c r="B15581">
        <v>4</v>
      </c>
    </row>
    <row r="15582" spans="1:2" ht="34" x14ac:dyDescent="0.2">
      <c r="A15582" s="3" t="s">
        <v>15580</v>
      </c>
      <c r="B15582">
        <v>4</v>
      </c>
    </row>
    <row r="15583" spans="1:2" ht="34" x14ac:dyDescent="0.2">
      <c r="A15583" s="3" t="s">
        <v>15581</v>
      </c>
      <c r="B15583">
        <v>4</v>
      </c>
    </row>
    <row r="15584" spans="1:2" ht="34" x14ac:dyDescent="0.2">
      <c r="A15584" s="3" t="s">
        <v>15582</v>
      </c>
      <c r="B15584">
        <v>4</v>
      </c>
    </row>
    <row r="15585" spans="1:2" ht="34" x14ac:dyDescent="0.2">
      <c r="A15585" s="3" t="s">
        <v>15583</v>
      </c>
      <c r="B15585">
        <v>4</v>
      </c>
    </row>
    <row r="15586" spans="1:2" ht="68" x14ac:dyDescent="0.2">
      <c r="A15586" s="3" t="s">
        <v>15584</v>
      </c>
      <c r="B15586">
        <v>4</v>
      </c>
    </row>
    <row r="15587" spans="1:2" ht="51" x14ac:dyDescent="0.2">
      <c r="A15587" s="3" t="s">
        <v>15585</v>
      </c>
      <c r="B15587">
        <v>4</v>
      </c>
    </row>
    <row r="15588" spans="1:2" ht="51" x14ac:dyDescent="0.2">
      <c r="A15588" s="3" t="s">
        <v>15586</v>
      </c>
      <c r="B15588">
        <v>4</v>
      </c>
    </row>
    <row r="15589" spans="1:2" ht="51" x14ac:dyDescent="0.2">
      <c r="A15589" s="3" t="s">
        <v>15587</v>
      </c>
      <c r="B15589">
        <v>4</v>
      </c>
    </row>
    <row r="15590" spans="1:2" ht="68" x14ac:dyDescent="0.2">
      <c r="A15590" s="3" t="s">
        <v>15588</v>
      </c>
      <c r="B15590">
        <v>4</v>
      </c>
    </row>
    <row r="15591" spans="1:2" ht="68" x14ac:dyDescent="0.2">
      <c r="A15591" s="3" t="s">
        <v>15589</v>
      </c>
      <c r="B15591">
        <v>4</v>
      </c>
    </row>
    <row r="15592" spans="1:2" ht="34" x14ac:dyDescent="0.2">
      <c r="A15592" s="3" t="s">
        <v>15590</v>
      </c>
      <c r="B15592">
        <v>4</v>
      </c>
    </row>
    <row r="15593" spans="1:2" ht="34" x14ac:dyDescent="0.2">
      <c r="A15593" s="3" t="s">
        <v>15591</v>
      </c>
      <c r="B15593">
        <v>4</v>
      </c>
    </row>
    <row r="15594" spans="1:2" ht="51" x14ac:dyDescent="0.2">
      <c r="A15594" s="3" t="s">
        <v>15592</v>
      </c>
      <c r="B15594">
        <v>4</v>
      </c>
    </row>
    <row r="15595" spans="1:2" ht="68" x14ac:dyDescent="0.2">
      <c r="A15595" s="3" t="s">
        <v>15593</v>
      </c>
      <c r="B15595">
        <v>4</v>
      </c>
    </row>
    <row r="15596" spans="1:2" ht="34" x14ac:dyDescent="0.2">
      <c r="A15596" s="3" t="s">
        <v>15594</v>
      </c>
      <c r="B15596">
        <v>4</v>
      </c>
    </row>
    <row r="15597" spans="1:2" ht="68" x14ac:dyDescent="0.2">
      <c r="A15597" s="3" t="s">
        <v>15595</v>
      </c>
      <c r="B15597">
        <v>4</v>
      </c>
    </row>
    <row r="15598" spans="1:2" ht="68" x14ac:dyDescent="0.2">
      <c r="A15598" s="3" t="s">
        <v>15596</v>
      </c>
      <c r="B15598">
        <v>4</v>
      </c>
    </row>
    <row r="15599" spans="1:2" ht="68" x14ac:dyDescent="0.2">
      <c r="A15599" s="3" t="s">
        <v>15597</v>
      </c>
      <c r="B15599">
        <v>4</v>
      </c>
    </row>
    <row r="15600" spans="1:2" ht="51" x14ac:dyDescent="0.2">
      <c r="A15600" s="3" t="s">
        <v>15598</v>
      </c>
      <c r="B15600">
        <v>4</v>
      </c>
    </row>
    <row r="15601" spans="1:2" ht="68" x14ac:dyDescent="0.2">
      <c r="A15601" s="3" t="s">
        <v>15599</v>
      </c>
      <c r="B15601">
        <v>4</v>
      </c>
    </row>
    <row r="15602" spans="1:2" ht="85" x14ac:dyDescent="0.2">
      <c r="A15602" s="3" t="s">
        <v>15600</v>
      </c>
      <c r="B15602">
        <v>4</v>
      </c>
    </row>
    <row r="15603" spans="1:2" ht="68" x14ac:dyDescent="0.2">
      <c r="A15603" s="3" t="s">
        <v>15601</v>
      </c>
      <c r="B15603">
        <v>4</v>
      </c>
    </row>
    <row r="15604" spans="1:2" ht="34" x14ac:dyDescent="0.2">
      <c r="A15604" s="3" t="s">
        <v>15602</v>
      </c>
      <c r="B15604">
        <v>4</v>
      </c>
    </row>
    <row r="15605" spans="1:2" ht="68" x14ac:dyDescent="0.2">
      <c r="A15605" s="3" t="s">
        <v>15603</v>
      </c>
      <c r="B15605">
        <v>4</v>
      </c>
    </row>
    <row r="15606" spans="1:2" ht="102" x14ac:dyDescent="0.2">
      <c r="A15606" s="3" t="s">
        <v>15604</v>
      </c>
      <c r="B15606">
        <v>4</v>
      </c>
    </row>
    <row r="15607" spans="1:2" ht="68" x14ac:dyDescent="0.2">
      <c r="A15607" s="3" t="s">
        <v>15605</v>
      </c>
      <c r="B15607">
        <v>4</v>
      </c>
    </row>
    <row r="15608" spans="1:2" ht="68" x14ac:dyDescent="0.2">
      <c r="A15608" s="3" t="s">
        <v>15606</v>
      </c>
      <c r="B15608">
        <v>4</v>
      </c>
    </row>
    <row r="15609" spans="1:2" ht="51" x14ac:dyDescent="0.2">
      <c r="A15609" s="3" t="s">
        <v>15607</v>
      </c>
      <c r="B15609">
        <v>4</v>
      </c>
    </row>
    <row r="15610" spans="1:2" ht="68" x14ac:dyDescent="0.2">
      <c r="A15610" s="3" t="s">
        <v>15608</v>
      </c>
      <c r="B15610">
        <v>4</v>
      </c>
    </row>
    <row r="15611" spans="1:2" ht="34" x14ac:dyDescent="0.2">
      <c r="A15611" s="3" t="s">
        <v>15609</v>
      </c>
      <c r="B15611">
        <v>4</v>
      </c>
    </row>
    <row r="15612" spans="1:2" ht="68" x14ac:dyDescent="0.2">
      <c r="A15612" s="3" t="s">
        <v>15610</v>
      </c>
      <c r="B15612">
        <v>4</v>
      </c>
    </row>
    <row r="15613" spans="1:2" ht="51" x14ac:dyDescent="0.2">
      <c r="A15613" s="3" t="s">
        <v>15611</v>
      </c>
      <c r="B15613">
        <v>4</v>
      </c>
    </row>
    <row r="15614" spans="1:2" ht="34" x14ac:dyDescent="0.2">
      <c r="A15614" s="3" t="s">
        <v>15612</v>
      </c>
      <c r="B15614">
        <v>4</v>
      </c>
    </row>
    <row r="15615" spans="1:2" ht="51" x14ac:dyDescent="0.2">
      <c r="A15615" s="3" t="s">
        <v>15613</v>
      </c>
      <c r="B15615">
        <v>4</v>
      </c>
    </row>
    <row r="15616" spans="1:2" ht="34" x14ac:dyDescent="0.2">
      <c r="A15616" s="3" t="s">
        <v>15614</v>
      </c>
      <c r="B15616">
        <v>4</v>
      </c>
    </row>
    <row r="15617" spans="1:2" ht="34" x14ac:dyDescent="0.2">
      <c r="A15617" s="3" t="s">
        <v>15615</v>
      </c>
      <c r="B15617">
        <v>4</v>
      </c>
    </row>
    <row r="15618" spans="1:2" ht="68" x14ac:dyDescent="0.2">
      <c r="A15618" s="3" t="s">
        <v>15616</v>
      </c>
      <c r="B15618">
        <v>4</v>
      </c>
    </row>
    <row r="15619" spans="1:2" ht="68" x14ac:dyDescent="0.2">
      <c r="A15619" s="3" t="s">
        <v>15617</v>
      </c>
      <c r="B15619">
        <v>4</v>
      </c>
    </row>
    <row r="15620" spans="1:2" ht="85" x14ac:dyDescent="0.2">
      <c r="A15620" s="3" t="s">
        <v>15618</v>
      </c>
      <c r="B15620">
        <v>4</v>
      </c>
    </row>
    <row r="15621" spans="1:2" ht="68" x14ac:dyDescent="0.2">
      <c r="A15621" s="3" t="s">
        <v>15619</v>
      </c>
      <c r="B15621">
        <v>4</v>
      </c>
    </row>
    <row r="15622" spans="1:2" ht="68" x14ac:dyDescent="0.2">
      <c r="A15622" s="3" t="s">
        <v>15620</v>
      </c>
      <c r="B15622">
        <v>4</v>
      </c>
    </row>
    <row r="15623" spans="1:2" ht="51" x14ac:dyDescent="0.2">
      <c r="A15623" s="3" t="s">
        <v>15621</v>
      </c>
      <c r="B15623">
        <v>4</v>
      </c>
    </row>
    <row r="15624" spans="1:2" ht="68" x14ac:dyDescent="0.2">
      <c r="A15624" s="3" t="s">
        <v>15622</v>
      </c>
      <c r="B15624">
        <v>4</v>
      </c>
    </row>
    <row r="15625" spans="1:2" ht="17" x14ac:dyDescent="0.2">
      <c r="A15625" s="3" t="s">
        <v>15623</v>
      </c>
      <c r="B15625">
        <v>4</v>
      </c>
    </row>
    <row r="15626" spans="1:2" ht="34" x14ac:dyDescent="0.2">
      <c r="A15626" s="3" t="s">
        <v>15624</v>
      </c>
      <c r="B15626">
        <v>4</v>
      </c>
    </row>
    <row r="15627" spans="1:2" ht="68" x14ac:dyDescent="0.2">
      <c r="A15627" s="3" t="s">
        <v>15625</v>
      </c>
      <c r="B15627">
        <v>4</v>
      </c>
    </row>
    <row r="15628" spans="1:2" ht="68" x14ac:dyDescent="0.2">
      <c r="A15628" s="3" t="s">
        <v>15626</v>
      </c>
      <c r="B15628">
        <v>4</v>
      </c>
    </row>
    <row r="15629" spans="1:2" ht="34" x14ac:dyDescent="0.2">
      <c r="A15629" s="3" t="s">
        <v>15627</v>
      </c>
      <c r="B15629">
        <v>4</v>
      </c>
    </row>
    <row r="15630" spans="1:2" ht="68" x14ac:dyDescent="0.2">
      <c r="A15630" s="3" t="s">
        <v>15628</v>
      </c>
      <c r="B15630">
        <v>4</v>
      </c>
    </row>
    <row r="15631" spans="1:2" ht="85" x14ac:dyDescent="0.2">
      <c r="A15631" s="3" t="s">
        <v>15629</v>
      </c>
      <c r="B15631">
        <v>4</v>
      </c>
    </row>
    <row r="15632" spans="1:2" ht="68" x14ac:dyDescent="0.2">
      <c r="A15632" s="3" t="s">
        <v>15630</v>
      </c>
      <c r="B15632">
        <v>4</v>
      </c>
    </row>
    <row r="15633" spans="1:2" ht="68" x14ac:dyDescent="0.2">
      <c r="A15633" s="3" t="s">
        <v>15631</v>
      </c>
      <c r="B15633">
        <v>4</v>
      </c>
    </row>
    <row r="15634" spans="1:2" ht="68" x14ac:dyDescent="0.2">
      <c r="A15634" s="3" t="s">
        <v>15632</v>
      </c>
      <c r="B15634">
        <v>4</v>
      </c>
    </row>
    <row r="15635" spans="1:2" ht="68" x14ac:dyDescent="0.2">
      <c r="A15635" s="3" t="s">
        <v>15633</v>
      </c>
      <c r="B15635">
        <v>4</v>
      </c>
    </row>
    <row r="15636" spans="1:2" ht="17" x14ac:dyDescent="0.2">
      <c r="A15636" s="3" t="s">
        <v>15634</v>
      </c>
      <c r="B15636">
        <v>4</v>
      </c>
    </row>
    <row r="15637" spans="1:2" ht="51" x14ac:dyDescent="0.2">
      <c r="A15637" s="3" t="s">
        <v>15635</v>
      </c>
      <c r="B15637">
        <v>4</v>
      </c>
    </row>
    <row r="15638" spans="1:2" ht="68" x14ac:dyDescent="0.2">
      <c r="A15638" s="3" t="s">
        <v>15636</v>
      </c>
      <c r="B15638">
        <v>4</v>
      </c>
    </row>
    <row r="15639" spans="1:2" ht="34" x14ac:dyDescent="0.2">
      <c r="A15639" s="3" t="s">
        <v>15637</v>
      </c>
      <c r="B15639">
        <v>4</v>
      </c>
    </row>
    <row r="15640" spans="1:2" ht="51" x14ac:dyDescent="0.2">
      <c r="A15640" s="3" t="s">
        <v>15638</v>
      </c>
      <c r="B15640">
        <v>4</v>
      </c>
    </row>
    <row r="15641" spans="1:2" ht="68" x14ac:dyDescent="0.2">
      <c r="A15641" s="3" t="s">
        <v>15639</v>
      </c>
      <c r="B15641">
        <v>4</v>
      </c>
    </row>
    <row r="15642" spans="1:2" ht="68" x14ac:dyDescent="0.2">
      <c r="A15642" s="3" t="s">
        <v>15640</v>
      </c>
      <c r="B15642">
        <v>4</v>
      </c>
    </row>
    <row r="15643" spans="1:2" ht="68" x14ac:dyDescent="0.2">
      <c r="A15643" s="3" t="s">
        <v>15641</v>
      </c>
      <c r="B15643">
        <v>4</v>
      </c>
    </row>
    <row r="15644" spans="1:2" ht="68" x14ac:dyDescent="0.2">
      <c r="A15644" s="3" t="s">
        <v>15642</v>
      </c>
      <c r="B15644">
        <v>4</v>
      </c>
    </row>
    <row r="15645" spans="1:2" ht="68" x14ac:dyDescent="0.2">
      <c r="A15645" s="3" t="s">
        <v>15643</v>
      </c>
      <c r="B15645">
        <v>4</v>
      </c>
    </row>
    <row r="15646" spans="1:2" ht="51" x14ac:dyDescent="0.2">
      <c r="A15646" s="3" t="s">
        <v>15644</v>
      </c>
      <c r="B15646">
        <v>4</v>
      </c>
    </row>
    <row r="15647" spans="1:2" ht="51" x14ac:dyDescent="0.2">
      <c r="A15647" s="3" t="s">
        <v>15645</v>
      </c>
      <c r="B15647">
        <v>4</v>
      </c>
    </row>
    <row r="15648" spans="1:2" ht="68" x14ac:dyDescent="0.2">
      <c r="A15648" s="3" t="s">
        <v>15646</v>
      </c>
      <c r="B15648">
        <v>4</v>
      </c>
    </row>
    <row r="15649" spans="1:2" ht="68" x14ac:dyDescent="0.2">
      <c r="A15649" s="3" t="s">
        <v>15647</v>
      </c>
      <c r="B15649">
        <v>4</v>
      </c>
    </row>
    <row r="15650" spans="1:2" ht="68" x14ac:dyDescent="0.2">
      <c r="A15650" s="3" t="s">
        <v>15648</v>
      </c>
      <c r="B15650">
        <v>4</v>
      </c>
    </row>
    <row r="15651" spans="1:2" ht="51" x14ac:dyDescent="0.2">
      <c r="A15651" s="3" t="s">
        <v>15649</v>
      </c>
      <c r="B15651">
        <v>4</v>
      </c>
    </row>
    <row r="15652" spans="1:2" ht="34" x14ac:dyDescent="0.2">
      <c r="A15652" s="3" t="s">
        <v>15650</v>
      </c>
      <c r="B15652">
        <v>4</v>
      </c>
    </row>
    <row r="15653" spans="1:2" ht="51" x14ac:dyDescent="0.2">
      <c r="A15653" s="3" t="s">
        <v>15651</v>
      </c>
      <c r="B15653">
        <v>4</v>
      </c>
    </row>
    <row r="15654" spans="1:2" ht="51" x14ac:dyDescent="0.2">
      <c r="A15654" s="3" t="s">
        <v>15652</v>
      </c>
      <c r="B15654">
        <v>4</v>
      </c>
    </row>
    <row r="15655" spans="1:2" ht="51" x14ac:dyDescent="0.2">
      <c r="A15655" s="3" t="s">
        <v>15653</v>
      </c>
      <c r="B15655">
        <v>4</v>
      </c>
    </row>
    <row r="15656" spans="1:2" ht="34" x14ac:dyDescent="0.2">
      <c r="A15656" s="3" t="s">
        <v>15654</v>
      </c>
      <c r="B15656">
        <v>4</v>
      </c>
    </row>
    <row r="15657" spans="1:2" ht="68" x14ac:dyDescent="0.2">
      <c r="A15657" s="3" t="s">
        <v>15655</v>
      </c>
      <c r="B15657">
        <v>4</v>
      </c>
    </row>
    <row r="15658" spans="1:2" ht="68" x14ac:dyDescent="0.2">
      <c r="A15658" s="3" t="s">
        <v>15656</v>
      </c>
      <c r="B15658">
        <v>4</v>
      </c>
    </row>
    <row r="15659" spans="1:2" ht="68" x14ac:dyDescent="0.2">
      <c r="A15659" s="3" t="s">
        <v>15657</v>
      </c>
      <c r="B15659">
        <v>4</v>
      </c>
    </row>
    <row r="15660" spans="1:2" ht="68" x14ac:dyDescent="0.2">
      <c r="A15660" s="3" t="s">
        <v>15658</v>
      </c>
      <c r="B15660">
        <v>4</v>
      </c>
    </row>
    <row r="15661" spans="1:2" ht="51" x14ac:dyDescent="0.2">
      <c r="A15661" s="3" t="s">
        <v>15659</v>
      </c>
      <c r="B15661">
        <v>4</v>
      </c>
    </row>
    <row r="15662" spans="1:2" ht="68" x14ac:dyDescent="0.2">
      <c r="A15662" s="3" t="s">
        <v>15660</v>
      </c>
      <c r="B15662">
        <v>4</v>
      </c>
    </row>
    <row r="15663" spans="1:2" ht="51" x14ac:dyDescent="0.2">
      <c r="A15663" s="3" t="s">
        <v>15661</v>
      </c>
      <c r="B15663">
        <v>4</v>
      </c>
    </row>
    <row r="15664" spans="1:2" ht="68" x14ac:dyDescent="0.2">
      <c r="A15664" s="3" t="s">
        <v>15662</v>
      </c>
      <c r="B15664">
        <v>4</v>
      </c>
    </row>
    <row r="15665" spans="1:2" ht="17" x14ac:dyDescent="0.2">
      <c r="A15665" s="3" t="s">
        <v>15663</v>
      </c>
      <c r="B15665">
        <v>4</v>
      </c>
    </row>
    <row r="15666" spans="1:2" ht="68" x14ac:dyDescent="0.2">
      <c r="A15666" s="3" t="s">
        <v>15664</v>
      </c>
      <c r="B15666">
        <v>4</v>
      </c>
    </row>
    <row r="15667" spans="1:2" ht="34" x14ac:dyDescent="0.2">
      <c r="A15667" s="3" t="s">
        <v>15665</v>
      </c>
      <c r="B15667">
        <v>4</v>
      </c>
    </row>
    <row r="15668" spans="1:2" ht="51" x14ac:dyDescent="0.2">
      <c r="A15668" s="3" t="s">
        <v>15666</v>
      </c>
      <c r="B15668">
        <v>4</v>
      </c>
    </row>
    <row r="15669" spans="1:2" ht="51" x14ac:dyDescent="0.2">
      <c r="A15669" s="3" t="s">
        <v>15667</v>
      </c>
      <c r="B15669">
        <v>4</v>
      </c>
    </row>
    <row r="15670" spans="1:2" ht="51" x14ac:dyDescent="0.2">
      <c r="A15670" s="3" t="s">
        <v>15668</v>
      </c>
      <c r="B15670">
        <v>4</v>
      </c>
    </row>
    <row r="15671" spans="1:2" ht="68" x14ac:dyDescent="0.2">
      <c r="A15671" s="3" t="s">
        <v>15669</v>
      </c>
      <c r="B15671">
        <v>4</v>
      </c>
    </row>
    <row r="15672" spans="1:2" ht="51" x14ac:dyDescent="0.2">
      <c r="A15672" s="3" t="s">
        <v>15670</v>
      </c>
      <c r="B15672">
        <v>4</v>
      </c>
    </row>
    <row r="15673" spans="1:2" ht="51" x14ac:dyDescent="0.2">
      <c r="A15673" s="3" t="s">
        <v>15671</v>
      </c>
      <c r="B15673">
        <v>4</v>
      </c>
    </row>
    <row r="15674" spans="1:2" ht="51" x14ac:dyDescent="0.2">
      <c r="A15674" s="3" t="s">
        <v>15672</v>
      </c>
      <c r="B15674">
        <v>4</v>
      </c>
    </row>
    <row r="15675" spans="1:2" ht="51" x14ac:dyDescent="0.2">
      <c r="A15675" s="3" t="s">
        <v>15673</v>
      </c>
      <c r="B15675">
        <v>5</v>
      </c>
    </row>
    <row r="15676" spans="1:2" ht="51" x14ac:dyDescent="0.2">
      <c r="A15676" s="3" t="s">
        <v>15674</v>
      </c>
      <c r="B15676">
        <v>5</v>
      </c>
    </row>
    <row r="15677" spans="1:2" ht="51" x14ac:dyDescent="0.2">
      <c r="A15677" s="3" t="s">
        <v>15675</v>
      </c>
      <c r="B15677">
        <v>5</v>
      </c>
    </row>
    <row r="15678" spans="1:2" ht="51" x14ac:dyDescent="0.2">
      <c r="A15678" s="3" t="s">
        <v>15676</v>
      </c>
      <c r="B15678">
        <v>5</v>
      </c>
    </row>
    <row r="15679" spans="1:2" ht="51" x14ac:dyDescent="0.2">
      <c r="A15679" s="3" t="s">
        <v>15677</v>
      </c>
      <c r="B15679">
        <v>5</v>
      </c>
    </row>
    <row r="15680" spans="1:2" ht="51" x14ac:dyDescent="0.2">
      <c r="A15680" s="3" t="s">
        <v>15678</v>
      </c>
      <c r="B15680">
        <v>5</v>
      </c>
    </row>
    <row r="15681" spans="1:2" ht="51" x14ac:dyDescent="0.2">
      <c r="A15681" s="3" t="s">
        <v>15679</v>
      </c>
      <c r="B15681">
        <v>5</v>
      </c>
    </row>
    <row r="15682" spans="1:2" ht="51" x14ac:dyDescent="0.2">
      <c r="A15682" s="3" t="s">
        <v>15680</v>
      </c>
      <c r="B15682">
        <v>5</v>
      </c>
    </row>
    <row r="15683" spans="1:2" ht="51" x14ac:dyDescent="0.2">
      <c r="A15683" s="3" t="s">
        <v>15681</v>
      </c>
      <c r="B15683">
        <v>5</v>
      </c>
    </row>
    <row r="15684" spans="1:2" ht="51" x14ac:dyDescent="0.2">
      <c r="A15684" s="3" t="s">
        <v>15682</v>
      </c>
      <c r="B15684">
        <v>5</v>
      </c>
    </row>
    <row r="15685" spans="1:2" ht="51" x14ac:dyDescent="0.2">
      <c r="A15685" s="3" t="s">
        <v>15683</v>
      </c>
      <c r="B15685">
        <v>5</v>
      </c>
    </row>
    <row r="15686" spans="1:2" ht="51" x14ac:dyDescent="0.2">
      <c r="A15686" s="3" t="s">
        <v>15684</v>
      </c>
      <c r="B15686">
        <v>5</v>
      </c>
    </row>
    <row r="15687" spans="1:2" ht="51" x14ac:dyDescent="0.2">
      <c r="A15687" s="3" t="s">
        <v>15685</v>
      </c>
      <c r="B15687">
        <v>5</v>
      </c>
    </row>
    <row r="15688" spans="1:2" ht="51" x14ac:dyDescent="0.2">
      <c r="A15688" s="3" t="s">
        <v>15686</v>
      </c>
      <c r="B15688">
        <v>5</v>
      </c>
    </row>
    <row r="15689" spans="1:2" ht="51" x14ac:dyDescent="0.2">
      <c r="A15689" s="3" t="s">
        <v>15687</v>
      </c>
      <c r="B15689">
        <v>5</v>
      </c>
    </row>
    <row r="15690" spans="1:2" ht="51" x14ac:dyDescent="0.2">
      <c r="A15690" s="3" t="s">
        <v>15688</v>
      </c>
      <c r="B15690">
        <v>5</v>
      </c>
    </row>
    <row r="15691" spans="1:2" ht="51" x14ac:dyDescent="0.2">
      <c r="A15691" s="3" t="s">
        <v>15689</v>
      </c>
      <c r="B15691">
        <v>5</v>
      </c>
    </row>
    <row r="15692" spans="1:2" ht="51" x14ac:dyDescent="0.2">
      <c r="A15692" s="3" t="s">
        <v>15690</v>
      </c>
      <c r="B15692">
        <v>5</v>
      </c>
    </row>
    <row r="15693" spans="1:2" ht="51" x14ac:dyDescent="0.2">
      <c r="A15693" s="3" t="s">
        <v>15691</v>
      </c>
      <c r="B15693">
        <v>5</v>
      </c>
    </row>
    <row r="15694" spans="1:2" ht="68" x14ac:dyDescent="0.2">
      <c r="A15694" s="3" t="s">
        <v>15692</v>
      </c>
      <c r="B15694">
        <v>5</v>
      </c>
    </row>
    <row r="15695" spans="1:2" ht="51" x14ac:dyDescent="0.2">
      <c r="A15695" s="3" t="s">
        <v>15693</v>
      </c>
      <c r="B15695">
        <v>5</v>
      </c>
    </row>
    <row r="15696" spans="1:2" ht="51" x14ac:dyDescent="0.2">
      <c r="A15696" s="3" t="s">
        <v>15694</v>
      </c>
      <c r="B15696">
        <v>5</v>
      </c>
    </row>
    <row r="15697" spans="1:2" ht="34" x14ac:dyDescent="0.2">
      <c r="A15697" s="3" t="s">
        <v>15695</v>
      </c>
      <c r="B15697">
        <v>5</v>
      </c>
    </row>
    <row r="15698" spans="1:2" ht="34" x14ac:dyDescent="0.2">
      <c r="A15698" s="3" t="s">
        <v>15696</v>
      </c>
      <c r="B15698">
        <v>5</v>
      </c>
    </row>
    <row r="15699" spans="1:2" ht="34" x14ac:dyDescent="0.2">
      <c r="A15699" s="3" t="s">
        <v>15697</v>
      </c>
      <c r="B15699">
        <v>5</v>
      </c>
    </row>
    <row r="15700" spans="1:2" ht="51" x14ac:dyDescent="0.2">
      <c r="A15700" s="3" t="s">
        <v>15698</v>
      </c>
      <c r="B15700">
        <v>5</v>
      </c>
    </row>
    <row r="15701" spans="1:2" ht="51" x14ac:dyDescent="0.2">
      <c r="A15701" s="3" t="s">
        <v>15699</v>
      </c>
      <c r="B15701">
        <v>5</v>
      </c>
    </row>
    <row r="15702" spans="1:2" ht="68" x14ac:dyDescent="0.2">
      <c r="A15702" s="3" t="s">
        <v>15700</v>
      </c>
      <c r="B15702">
        <v>5</v>
      </c>
    </row>
    <row r="15703" spans="1:2" ht="51" x14ac:dyDescent="0.2">
      <c r="A15703" s="3" t="s">
        <v>15701</v>
      </c>
      <c r="B15703">
        <v>5</v>
      </c>
    </row>
    <row r="15704" spans="1:2" ht="51" x14ac:dyDescent="0.2">
      <c r="A15704" s="3" t="s">
        <v>15702</v>
      </c>
      <c r="B15704">
        <v>5</v>
      </c>
    </row>
    <row r="15705" spans="1:2" ht="51" x14ac:dyDescent="0.2">
      <c r="A15705" s="3" t="s">
        <v>15703</v>
      </c>
      <c r="B15705">
        <v>5</v>
      </c>
    </row>
    <row r="15706" spans="1:2" ht="51" x14ac:dyDescent="0.2">
      <c r="A15706" s="3" t="s">
        <v>15704</v>
      </c>
      <c r="B15706">
        <v>5</v>
      </c>
    </row>
    <row r="15707" spans="1:2" ht="51" x14ac:dyDescent="0.2">
      <c r="A15707" s="3" t="s">
        <v>15705</v>
      </c>
      <c r="B15707">
        <v>5</v>
      </c>
    </row>
    <row r="15708" spans="1:2" ht="51" x14ac:dyDescent="0.2">
      <c r="A15708" s="3" t="s">
        <v>15706</v>
      </c>
      <c r="B15708">
        <v>5</v>
      </c>
    </row>
    <row r="15709" spans="1:2" ht="51" x14ac:dyDescent="0.2">
      <c r="A15709" s="3" t="s">
        <v>15707</v>
      </c>
      <c r="B15709">
        <v>5</v>
      </c>
    </row>
    <row r="15710" spans="1:2" ht="51" x14ac:dyDescent="0.2">
      <c r="A15710" s="3" t="s">
        <v>15708</v>
      </c>
      <c r="B15710">
        <v>5</v>
      </c>
    </row>
    <row r="15711" spans="1:2" ht="51" x14ac:dyDescent="0.2">
      <c r="A15711" s="3" t="s">
        <v>15709</v>
      </c>
      <c r="B15711">
        <v>5</v>
      </c>
    </row>
    <row r="15712" spans="1:2" ht="51" x14ac:dyDescent="0.2">
      <c r="A15712" s="3" t="s">
        <v>15710</v>
      </c>
      <c r="B15712">
        <v>5</v>
      </c>
    </row>
    <row r="15713" spans="1:2" ht="51" x14ac:dyDescent="0.2">
      <c r="A15713" s="3" t="s">
        <v>15711</v>
      </c>
      <c r="B15713">
        <v>5</v>
      </c>
    </row>
    <row r="15714" spans="1:2" ht="51" x14ac:dyDescent="0.2">
      <c r="A15714" s="3" t="s">
        <v>15712</v>
      </c>
      <c r="B15714">
        <v>5</v>
      </c>
    </row>
    <row r="15715" spans="1:2" ht="51" x14ac:dyDescent="0.2">
      <c r="A15715" s="3" t="s">
        <v>15713</v>
      </c>
      <c r="B15715">
        <v>5</v>
      </c>
    </row>
    <row r="15716" spans="1:2" ht="51" x14ac:dyDescent="0.2">
      <c r="A15716" s="3" t="s">
        <v>15714</v>
      </c>
      <c r="B15716">
        <v>5</v>
      </c>
    </row>
    <row r="15717" spans="1:2" ht="51" x14ac:dyDescent="0.2">
      <c r="A15717" s="3" t="s">
        <v>15715</v>
      </c>
      <c r="B15717">
        <v>5</v>
      </c>
    </row>
    <row r="15718" spans="1:2" ht="51" x14ac:dyDescent="0.2">
      <c r="A15718" s="3" t="s">
        <v>15716</v>
      </c>
      <c r="B15718">
        <v>5</v>
      </c>
    </row>
    <row r="15719" spans="1:2" ht="34" x14ac:dyDescent="0.2">
      <c r="A15719" s="3" t="s">
        <v>15717</v>
      </c>
      <c r="B15719">
        <v>5</v>
      </c>
    </row>
    <row r="15720" spans="1:2" ht="51" x14ac:dyDescent="0.2">
      <c r="A15720" s="3" t="s">
        <v>15718</v>
      </c>
      <c r="B15720">
        <v>5</v>
      </c>
    </row>
    <row r="15721" spans="1:2" ht="51" x14ac:dyDescent="0.2">
      <c r="A15721" s="3" t="s">
        <v>15719</v>
      </c>
      <c r="B15721">
        <v>5</v>
      </c>
    </row>
    <row r="15722" spans="1:2" ht="68" x14ac:dyDescent="0.2">
      <c r="A15722" s="3" t="s">
        <v>15720</v>
      </c>
      <c r="B15722">
        <v>5</v>
      </c>
    </row>
    <row r="15723" spans="1:2" ht="51" x14ac:dyDescent="0.2">
      <c r="A15723" s="3" t="s">
        <v>15721</v>
      </c>
      <c r="B15723">
        <v>5</v>
      </c>
    </row>
    <row r="15724" spans="1:2" ht="51" x14ac:dyDescent="0.2">
      <c r="A15724" s="3" t="s">
        <v>15722</v>
      </c>
      <c r="B15724">
        <v>5</v>
      </c>
    </row>
    <row r="15725" spans="1:2" ht="68" x14ac:dyDescent="0.2">
      <c r="A15725" s="3" t="s">
        <v>15723</v>
      </c>
      <c r="B15725">
        <v>5</v>
      </c>
    </row>
    <row r="15726" spans="1:2" ht="51" x14ac:dyDescent="0.2">
      <c r="A15726" s="3" t="s">
        <v>15724</v>
      </c>
      <c r="B15726">
        <v>5</v>
      </c>
    </row>
    <row r="15727" spans="1:2" ht="51" x14ac:dyDescent="0.2">
      <c r="A15727" s="3" t="s">
        <v>15725</v>
      </c>
      <c r="B15727">
        <v>5</v>
      </c>
    </row>
    <row r="15728" spans="1:2" ht="68" x14ac:dyDescent="0.2">
      <c r="A15728" s="3" t="s">
        <v>15726</v>
      </c>
      <c r="B15728">
        <v>5</v>
      </c>
    </row>
    <row r="15729" spans="1:2" ht="51" x14ac:dyDescent="0.2">
      <c r="A15729" s="3" t="s">
        <v>15727</v>
      </c>
      <c r="B15729">
        <v>5</v>
      </c>
    </row>
    <row r="15730" spans="1:2" ht="68" x14ac:dyDescent="0.2">
      <c r="A15730" s="3" t="s">
        <v>15728</v>
      </c>
      <c r="B15730">
        <v>5</v>
      </c>
    </row>
    <row r="15731" spans="1:2" ht="68" x14ac:dyDescent="0.2">
      <c r="A15731" s="3" t="s">
        <v>15729</v>
      </c>
      <c r="B15731">
        <v>5</v>
      </c>
    </row>
    <row r="15732" spans="1:2" ht="51" x14ac:dyDescent="0.2">
      <c r="A15732" s="3" t="s">
        <v>15730</v>
      </c>
      <c r="B15732">
        <v>5</v>
      </c>
    </row>
    <row r="15733" spans="1:2" ht="51" x14ac:dyDescent="0.2">
      <c r="A15733" s="3" t="s">
        <v>15731</v>
      </c>
      <c r="B15733">
        <v>5</v>
      </c>
    </row>
    <row r="15734" spans="1:2" ht="34" x14ac:dyDescent="0.2">
      <c r="A15734" s="3" t="s">
        <v>15732</v>
      </c>
      <c r="B15734">
        <v>5</v>
      </c>
    </row>
    <row r="15735" spans="1:2" ht="51" x14ac:dyDescent="0.2">
      <c r="A15735" s="3" t="s">
        <v>15733</v>
      </c>
      <c r="B15735">
        <v>5</v>
      </c>
    </row>
    <row r="15736" spans="1:2" ht="51" x14ac:dyDescent="0.2">
      <c r="A15736" s="3" t="s">
        <v>15734</v>
      </c>
      <c r="B15736">
        <v>5</v>
      </c>
    </row>
    <row r="15737" spans="1:2" ht="51" x14ac:dyDescent="0.2">
      <c r="A15737" s="3" t="s">
        <v>15735</v>
      </c>
      <c r="B15737">
        <v>5</v>
      </c>
    </row>
    <row r="15738" spans="1:2" ht="68" x14ac:dyDescent="0.2">
      <c r="A15738" s="3" t="s">
        <v>15736</v>
      </c>
      <c r="B15738">
        <v>5</v>
      </c>
    </row>
    <row r="15739" spans="1:2" ht="68" x14ac:dyDescent="0.2">
      <c r="A15739" s="3" t="s">
        <v>15737</v>
      </c>
      <c r="B15739">
        <v>5</v>
      </c>
    </row>
    <row r="15740" spans="1:2" ht="34" x14ac:dyDescent="0.2">
      <c r="A15740" s="3" t="s">
        <v>15738</v>
      </c>
      <c r="B15740">
        <v>5</v>
      </c>
    </row>
    <row r="15741" spans="1:2" ht="51" x14ac:dyDescent="0.2">
      <c r="A15741" s="3" t="s">
        <v>15739</v>
      </c>
      <c r="B15741">
        <v>5</v>
      </c>
    </row>
    <row r="15742" spans="1:2" ht="51" x14ac:dyDescent="0.2">
      <c r="A15742" s="3" t="s">
        <v>15740</v>
      </c>
      <c r="B15742">
        <v>5</v>
      </c>
    </row>
    <row r="15743" spans="1:2" ht="51" x14ac:dyDescent="0.2">
      <c r="A15743" s="3" t="s">
        <v>15741</v>
      </c>
      <c r="B15743">
        <v>5</v>
      </c>
    </row>
    <row r="15744" spans="1:2" ht="51" x14ac:dyDescent="0.2">
      <c r="A15744" s="3" t="s">
        <v>15742</v>
      </c>
      <c r="B15744">
        <v>5</v>
      </c>
    </row>
    <row r="15745" spans="1:2" ht="51" x14ac:dyDescent="0.2">
      <c r="A15745" s="3" t="s">
        <v>15743</v>
      </c>
      <c r="B15745">
        <v>5</v>
      </c>
    </row>
    <row r="15746" spans="1:2" ht="51" x14ac:dyDescent="0.2">
      <c r="A15746" s="3" t="s">
        <v>15744</v>
      </c>
      <c r="B15746">
        <v>5</v>
      </c>
    </row>
    <row r="15747" spans="1:2" ht="51" x14ac:dyDescent="0.2">
      <c r="A15747" s="3" t="s">
        <v>15745</v>
      </c>
      <c r="B15747">
        <v>5</v>
      </c>
    </row>
    <row r="15748" spans="1:2" ht="51" x14ac:dyDescent="0.2">
      <c r="A15748" s="3" t="s">
        <v>15746</v>
      </c>
      <c r="B15748">
        <v>5</v>
      </c>
    </row>
    <row r="15749" spans="1:2" ht="51" x14ac:dyDescent="0.2">
      <c r="A15749" s="3" t="s">
        <v>15747</v>
      </c>
      <c r="B15749">
        <v>5</v>
      </c>
    </row>
    <row r="15750" spans="1:2" ht="51" x14ac:dyDescent="0.2">
      <c r="A15750" s="3" t="s">
        <v>15748</v>
      </c>
      <c r="B15750">
        <v>5</v>
      </c>
    </row>
    <row r="15751" spans="1:2" ht="51" x14ac:dyDescent="0.2">
      <c r="A15751" s="3" t="s">
        <v>15749</v>
      </c>
      <c r="B15751">
        <v>5</v>
      </c>
    </row>
    <row r="15752" spans="1:2" ht="51" x14ac:dyDescent="0.2">
      <c r="A15752" s="3" t="s">
        <v>15750</v>
      </c>
      <c r="B15752">
        <v>5</v>
      </c>
    </row>
    <row r="15753" spans="1:2" ht="51" x14ac:dyDescent="0.2">
      <c r="A15753" s="3" t="s">
        <v>15751</v>
      </c>
      <c r="B15753">
        <v>5</v>
      </c>
    </row>
    <row r="15754" spans="1:2" ht="51" x14ac:dyDescent="0.2">
      <c r="A15754" s="3" t="s">
        <v>15752</v>
      </c>
      <c r="B15754">
        <v>5</v>
      </c>
    </row>
    <row r="15755" spans="1:2" ht="51" x14ac:dyDescent="0.2">
      <c r="A15755" s="3" t="s">
        <v>15753</v>
      </c>
      <c r="B15755">
        <v>5</v>
      </c>
    </row>
    <row r="15756" spans="1:2" ht="51" x14ac:dyDescent="0.2">
      <c r="A15756" s="3" t="s">
        <v>15754</v>
      </c>
      <c r="B15756">
        <v>5</v>
      </c>
    </row>
    <row r="15757" spans="1:2" ht="51" x14ac:dyDescent="0.2">
      <c r="A15757" s="3" t="s">
        <v>15755</v>
      </c>
      <c r="B15757">
        <v>5</v>
      </c>
    </row>
    <row r="15758" spans="1:2" ht="51" x14ac:dyDescent="0.2">
      <c r="A15758" s="3" t="s">
        <v>15756</v>
      </c>
      <c r="B15758">
        <v>5</v>
      </c>
    </row>
    <row r="15759" spans="1:2" ht="68" x14ac:dyDescent="0.2">
      <c r="A15759" s="3" t="s">
        <v>15757</v>
      </c>
      <c r="B15759">
        <v>5</v>
      </c>
    </row>
    <row r="15760" spans="1:2" ht="51" x14ac:dyDescent="0.2">
      <c r="A15760" s="3" t="s">
        <v>15758</v>
      </c>
      <c r="B15760">
        <v>5</v>
      </c>
    </row>
    <row r="15761" spans="1:2" ht="51" x14ac:dyDescent="0.2">
      <c r="A15761" s="3" t="s">
        <v>15759</v>
      </c>
      <c r="B15761">
        <v>5</v>
      </c>
    </row>
    <row r="15762" spans="1:2" ht="51" x14ac:dyDescent="0.2">
      <c r="A15762" s="3" t="s">
        <v>15760</v>
      </c>
      <c r="B15762">
        <v>5</v>
      </c>
    </row>
    <row r="15763" spans="1:2" ht="51" x14ac:dyDescent="0.2">
      <c r="A15763" s="3" t="s">
        <v>15761</v>
      </c>
      <c r="B15763">
        <v>5</v>
      </c>
    </row>
    <row r="15764" spans="1:2" ht="51" x14ac:dyDescent="0.2">
      <c r="A15764" s="3" t="s">
        <v>15762</v>
      </c>
      <c r="B15764">
        <v>5</v>
      </c>
    </row>
    <row r="15765" spans="1:2" ht="51" x14ac:dyDescent="0.2">
      <c r="A15765" s="3" t="s">
        <v>15763</v>
      </c>
      <c r="B15765">
        <v>5</v>
      </c>
    </row>
    <row r="15766" spans="1:2" ht="51" x14ac:dyDescent="0.2">
      <c r="A15766" s="3" t="s">
        <v>15764</v>
      </c>
      <c r="B15766">
        <v>5</v>
      </c>
    </row>
    <row r="15767" spans="1:2" ht="51" x14ac:dyDescent="0.2">
      <c r="A15767" s="3" t="s">
        <v>15765</v>
      </c>
      <c r="B15767">
        <v>5</v>
      </c>
    </row>
    <row r="15768" spans="1:2" ht="51" x14ac:dyDescent="0.2">
      <c r="A15768" s="3" t="s">
        <v>15766</v>
      </c>
      <c r="B15768">
        <v>5</v>
      </c>
    </row>
    <row r="15769" spans="1:2" ht="51" x14ac:dyDescent="0.2">
      <c r="A15769" s="3" t="s">
        <v>15767</v>
      </c>
      <c r="B15769">
        <v>5</v>
      </c>
    </row>
    <row r="15770" spans="1:2" ht="51" x14ac:dyDescent="0.2">
      <c r="A15770" s="3" t="s">
        <v>15768</v>
      </c>
      <c r="B15770">
        <v>5</v>
      </c>
    </row>
    <row r="15771" spans="1:2" ht="51" x14ac:dyDescent="0.2">
      <c r="A15771" s="3" t="s">
        <v>15769</v>
      </c>
      <c r="B15771">
        <v>5</v>
      </c>
    </row>
    <row r="15772" spans="1:2" ht="51" x14ac:dyDescent="0.2">
      <c r="A15772" s="3" t="s">
        <v>15770</v>
      </c>
      <c r="B15772">
        <v>5</v>
      </c>
    </row>
    <row r="15773" spans="1:2" ht="51" x14ac:dyDescent="0.2">
      <c r="A15773" s="3" t="s">
        <v>15771</v>
      </c>
      <c r="B15773">
        <v>5</v>
      </c>
    </row>
    <row r="15774" spans="1:2" ht="51" x14ac:dyDescent="0.2">
      <c r="A15774" s="3" t="s">
        <v>15772</v>
      </c>
      <c r="B15774">
        <v>5</v>
      </c>
    </row>
    <row r="15775" spans="1:2" ht="68" x14ac:dyDescent="0.2">
      <c r="A15775" s="3" t="s">
        <v>15773</v>
      </c>
      <c r="B15775">
        <v>5</v>
      </c>
    </row>
    <row r="15776" spans="1:2" ht="51" x14ac:dyDescent="0.2">
      <c r="A15776" s="3" t="s">
        <v>15774</v>
      </c>
      <c r="B15776">
        <v>5</v>
      </c>
    </row>
    <row r="15777" spans="1:2" ht="51" x14ac:dyDescent="0.2">
      <c r="A15777" s="3" t="s">
        <v>15775</v>
      </c>
      <c r="B15777">
        <v>5</v>
      </c>
    </row>
    <row r="15778" spans="1:2" ht="51" x14ac:dyDescent="0.2">
      <c r="A15778" s="3" t="s">
        <v>15776</v>
      </c>
      <c r="B15778">
        <v>5</v>
      </c>
    </row>
    <row r="15779" spans="1:2" ht="51" x14ac:dyDescent="0.2">
      <c r="A15779" s="3" t="s">
        <v>15777</v>
      </c>
      <c r="B15779">
        <v>5</v>
      </c>
    </row>
    <row r="15780" spans="1:2" ht="51" x14ac:dyDescent="0.2">
      <c r="A15780" s="3" t="s">
        <v>15778</v>
      </c>
      <c r="B15780">
        <v>5</v>
      </c>
    </row>
    <row r="15781" spans="1:2" ht="51" x14ac:dyDescent="0.2">
      <c r="A15781" s="3" t="s">
        <v>15779</v>
      </c>
      <c r="B15781">
        <v>5</v>
      </c>
    </row>
    <row r="15782" spans="1:2" ht="51" x14ac:dyDescent="0.2">
      <c r="A15782" s="3" t="s">
        <v>15780</v>
      </c>
      <c r="B15782">
        <v>5</v>
      </c>
    </row>
    <row r="15783" spans="1:2" ht="51" x14ac:dyDescent="0.2">
      <c r="A15783" s="3" t="s">
        <v>15781</v>
      </c>
      <c r="B15783">
        <v>5</v>
      </c>
    </row>
    <row r="15784" spans="1:2" ht="51" x14ac:dyDescent="0.2">
      <c r="A15784" s="3" t="s">
        <v>15782</v>
      </c>
      <c r="B15784">
        <v>5</v>
      </c>
    </row>
    <row r="15785" spans="1:2" ht="51" x14ac:dyDescent="0.2">
      <c r="A15785" s="3" t="s">
        <v>15783</v>
      </c>
      <c r="B15785">
        <v>5</v>
      </c>
    </row>
    <row r="15786" spans="1:2" ht="51" x14ac:dyDescent="0.2">
      <c r="A15786" s="3" t="s">
        <v>15784</v>
      </c>
      <c r="B15786">
        <v>5</v>
      </c>
    </row>
    <row r="15787" spans="1:2" ht="51" x14ac:dyDescent="0.2">
      <c r="A15787" s="3" t="s">
        <v>15785</v>
      </c>
      <c r="B15787">
        <v>5</v>
      </c>
    </row>
    <row r="15788" spans="1:2" ht="51" x14ac:dyDescent="0.2">
      <c r="A15788" s="3" t="s">
        <v>15786</v>
      </c>
      <c r="B15788">
        <v>5</v>
      </c>
    </row>
    <row r="15789" spans="1:2" ht="51" x14ac:dyDescent="0.2">
      <c r="A15789" s="3" t="s">
        <v>15787</v>
      </c>
      <c r="B15789">
        <v>5</v>
      </c>
    </row>
    <row r="15790" spans="1:2" ht="51" x14ac:dyDescent="0.2">
      <c r="A15790" s="3" t="s">
        <v>15788</v>
      </c>
      <c r="B15790">
        <v>5</v>
      </c>
    </row>
    <row r="15791" spans="1:2" ht="51" x14ac:dyDescent="0.2">
      <c r="A15791" s="3" t="s">
        <v>15789</v>
      </c>
      <c r="B15791">
        <v>5</v>
      </c>
    </row>
    <row r="15792" spans="1:2" ht="51" x14ac:dyDescent="0.2">
      <c r="A15792" s="3" t="s">
        <v>15790</v>
      </c>
      <c r="B15792">
        <v>5</v>
      </c>
    </row>
    <row r="15793" spans="1:2" ht="51" x14ac:dyDescent="0.2">
      <c r="A15793" s="3" t="s">
        <v>15791</v>
      </c>
      <c r="B15793">
        <v>5</v>
      </c>
    </row>
    <row r="15794" spans="1:2" ht="51" x14ac:dyDescent="0.2">
      <c r="A15794" s="3" t="s">
        <v>15792</v>
      </c>
      <c r="B15794">
        <v>5</v>
      </c>
    </row>
    <row r="15795" spans="1:2" ht="51" x14ac:dyDescent="0.2">
      <c r="A15795" s="3" t="s">
        <v>15793</v>
      </c>
      <c r="B15795">
        <v>5</v>
      </c>
    </row>
    <row r="15796" spans="1:2" ht="51" x14ac:dyDescent="0.2">
      <c r="A15796" s="3" t="s">
        <v>15794</v>
      </c>
      <c r="B15796">
        <v>5</v>
      </c>
    </row>
    <row r="15797" spans="1:2" ht="51" x14ac:dyDescent="0.2">
      <c r="A15797" s="3" t="s">
        <v>15795</v>
      </c>
      <c r="B15797">
        <v>5</v>
      </c>
    </row>
    <row r="15798" spans="1:2" ht="51" x14ac:dyDescent="0.2">
      <c r="A15798" s="3" t="s">
        <v>15796</v>
      </c>
      <c r="B15798">
        <v>5</v>
      </c>
    </row>
    <row r="15799" spans="1:2" ht="51" x14ac:dyDescent="0.2">
      <c r="A15799" s="3" t="s">
        <v>15797</v>
      </c>
      <c r="B15799">
        <v>5</v>
      </c>
    </row>
    <row r="15800" spans="1:2" ht="51" x14ac:dyDescent="0.2">
      <c r="A15800" s="3" t="s">
        <v>15798</v>
      </c>
      <c r="B15800">
        <v>5</v>
      </c>
    </row>
    <row r="15801" spans="1:2" ht="51" x14ac:dyDescent="0.2">
      <c r="A15801" s="3" t="s">
        <v>15799</v>
      </c>
      <c r="B15801">
        <v>5</v>
      </c>
    </row>
    <row r="15802" spans="1:2" ht="51" x14ac:dyDescent="0.2">
      <c r="A15802" s="3" t="s">
        <v>15800</v>
      </c>
      <c r="B15802">
        <v>5</v>
      </c>
    </row>
    <row r="15803" spans="1:2" ht="51" x14ac:dyDescent="0.2">
      <c r="A15803" s="3" t="s">
        <v>15801</v>
      </c>
      <c r="B15803">
        <v>5</v>
      </c>
    </row>
    <row r="15804" spans="1:2" ht="51" x14ac:dyDescent="0.2">
      <c r="A15804" s="3" t="s">
        <v>15802</v>
      </c>
      <c r="B15804">
        <v>5</v>
      </c>
    </row>
    <row r="15805" spans="1:2" ht="51" x14ac:dyDescent="0.2">
      <c r="A15805" s="3" t="s">
        <v>15803</v>
      </c>
      <c r="B15805">
        <v>5</v>
      </c>
    </row>
    <row r="15806" spans="1:2" ht="51" x14ac:dyDescent="0.2">
      <c r="A15806" s="3" t="s">
        <v>15804</v>
      </c>
      <c r="B15806">
        <v>5</v>
      </c>
    </row>
    <row r="15807" spans="1:2" ht="51" x14ac:dyDescent="0.2">
      <c r="A15807" s="3" t="s">
        <v>15805</v>
      </c>
      <c r="B15807">
        <v>5</v>
      </c>
    </row>
    <row r="15808" spans="1:2" ht="34" x14ac:dyDescent="0.2">
      <c r="A15808" s="3" t="s">
        <v>15806</v>
      </c>
      <c r="B15808">
        <v>5</v>
      </c>
    </row>
    <row r="15809" spans="1:2" ht="51" x14ac:dyDescent="0.2">
      <c r="A15809" s="3" t="s">
        <v>15807</v>
      </c>
      <c r="B15809">
        <v>5</v>
      </c>
    </row>
    <row r="15810" spans="1:2" ht="51" x14ac:dyDescent="0.2">
      <c r="A15810" s="3" t="s">
        <v>15808</v>
      </c>
      <c r="B15810">
        <v>5</v>
      </c>
    </row>
    <row r="15811" spans="1:2" ht="51" x14ac:dyDescent="0.2">
      <c r="A15811" s="3" t="s">
        <v>15809</v>
      </c>
      <c r="B15811">
        <v>5</v>
      </c>
    </row>
    <row r="15812" spans="1:2" ht="51" x14ac:dyDescent="0.2">
      <c r="A15812" s="3" t="s">
        <v>15810</v>
      </c>
      <c r="B15812">
        <v>5</v>
      </c>
    </row>
    <row r="15813" spans="1:2" ht="51" x14ac:dyDescent="0.2">
      <c r="A15813" s="3" t="s">
        <v>15811</v>
      </c>
      <c r="B15813">
        <v>5</v>
      </c>
    </row>
    <row r="15814" spans="1:2" ht="51" x14ac:dyDescent="0.2">
      <c r="A15814" s="3" t="s">
        <v>15812</v>
      </c>
      <c r="B15814">
        <v>5</v>
      </c>
    </row>
    <row r="15815" spans="1:2" ht="51" x14ac:dyDescent="0.2">
      <c r="A15815" s="3" t="s">
        <v>15813</v>
      </c>
      <c r="B15815">
        <v>5</v>
      </c>
    </row>
    <row r="15816" spans="1:2" ht="51" x14ac:dyDescent="0.2">
      <c r="A15816" s="3" t="s">
        <v>15814</v>
      </c>
      <c r="B15816">
        <v>5</v>
      </c>
    </row>
    <row r="15817" spans="1:2" ht="51" x14ac:dyDescent="0.2">
      <c r="A15817" s="3" t="s">
        <v>15815</v>
      </c>
      <c r="B15817">
        <v>5</v>
      </c>
    </row>
    <row r="15818" spans="1:2" ht="51" x14ac:dyDescent="0.2">
      <c r="A15818" s="3" t="s">
        <v>15816</v>
      </c>
      <c r="B15818">
        <v>5</v>
      </c>
    </row>
    <row r="15819" spans="1:2" ht="51" x14ac:dyDescent="0.2">
      <c r="A15819" s="3" t="s">
        <v>15817</v>
      </c>
      <c r="B15819">
        <v>5</v>
      </c>
    </row>
    <row r="15820" spans="1:2" ht="51" x14ac:dyDescent="0.2">
      <c r="A15820" s="3" t="s">
        <v>15818</v>
      </c>
      <c r="B15820">
        <v>5</v>
      </c>
    </row>
    <row r="15821" spans="1:2" ht="51" x14ac:dyDescent="0.2">
      <c r="A15821" s="3" t="s">
        <v>15819</v>
      </c>
      <c r="B15821">
        <v>5</v>
      </c>
    </row>
    <row r="15822" spans="1:2" ht="51" x14ac:dyDescent="0.2">
      <c r="A15822" s="3" t="s">
        <v>15820</v>
      </c>
      <c r="B15822">
        <v>5</v>
      </c>
    </row>
    <row r="15823" spans="1:2" ht="51" x14ac:dyDescent="0.2">
      <c r="A15823" s="3" t="s">
        <v>15821</v>
      </c>
      <c r="B15823">
        <v>5</v>
      </c>
    </row>
    <row r="15824" spans="1:2" ht="51" x14ac:dyDescent="0.2">
      <c r="A15824" s="3" t="s">
        <v>15822</v>
      </c>
      <c r="B15824">
        <v>5</v>
      </c>
    </row>
    <row r="15825" spans="1:2" ht="51" x14ac:dyDescent="0.2">
      <c r="A15825" s="3" t="s">
        <v>15823</v>
      </c>
      <c r="B15825">
        <v>5</v>
      </c>
    </row>
    <row r="15826" spans="1:2" ht="51" x14ac:dyDescent="0.2">
      <c r="A15826" s="3" t="s">
        <v>15824</v>
      </c>
      <c r="B15826">
        <v>5</v>
      </c>
    </row>
    <row r="15827" spans="1:2" ht="51" x14ac:dyDescent="0.2">
      <c r="A15827" s="3" t="s">
        <v>15825</v>
      </c>
      <c r="B15827">
        <v>5</v>
      </c>
    </row>
    <row r="15828" spans="1:2" ht="34" x14ac:dyDescent="0.2">
      <c r="A15828" s="3" t="s">
        <v>15826</v>
      </c>
      <c r="B15828">
        <v>5</v>
      </c>
    </row>
    <row r="15829" spans="1:2" ht="51" x14ac:dyDescent="0.2">
      <c r="A15829" s="3" t="s">
        <v>15827</v>
      </c>
      <c r="B15829">
        <v>5</v>
      </c>
    </row>
    <row r="15830" spans="1:2" ht="51" x14ac:dyDescent="0.2">
      <c r="A15830" s="3" t="s">
        <v>15828</v>
      </c>
      <c r="B15830">
        <v>5</v>
      </c>
    </row>
    <row r="15831" spans="1:2" ht="51" x14ac:dyDescent="0.2">
      <c r="A15831" s="3" t="s">
        <v>15829</v>
      </c>
      <c r="B15831">
        <v>5</v>
      </c>
    </row>
    <row r="15832" spans="1:2" ht="68" x14ac:dyDescent="0.2">
      <c r="A15832" s="3" t="s">
        <v>15830</v>
      </c>
      <c r="B15832">
        <v>5</v>
      </c>
    </row>
    <row r="15833" spans="1:2" ht="51" x14ac:dyDescent="0.2">
      <c r="A15833" s="3" t="s">
        <v>15831</v>
      </c>
      <c r="B15833">
        <v>5</v>
      </c>
    </row>
    <row r="15834" spans="1:2" ht="51" x14ac:dyDescent="0.2">
      <c r="A15834" s="3" t="s">
        <v>15832</v>
      </c>
      <c r="B15834">
        <v>5</v>
      </c>
    </row>
    <row r="15835" spans="1:2" ht="51" x14ac:dyDescent="0.2">
      <c r="A15835" s="3" t="s">
        <v>15833</v>
      </c>
      <c r="B15835">
        <v>5</v>
      </c>
    </row>
    <row r="15836" spans="1:2" ht="119" x14ac:dyDescent="0.2">
      <c r="A15836" s="3" t="s">
        <v>15834</v>
      </c>
      <c r="B15836">
        <v>5</v>
      </c>
    </row>
    <row r="15837" spans="1:2" ht="51" x14ac:dyDescent="0.2">
      <c r="A15837" s="3" t="s">
        <v>15835</v>
      </c>
      <c r="B15837">
        <v>5</v>
      </c>
    </row>
    <row r="15838" spans="1:2" ht="51" x14ac:dyDescent="0.2">
      <c r="A15838" s="3" t="s">
        <v>15836</v>
      </c>
      <c r="B15838">
        <v>5</v>
      </c>
    </row>
    <row r="15839" spans="1:2" ht="51" x14ac:dyDescent="0.2">
      <c r="A15839" s="3" t="s">
        <v>15837</v>
      </c>
      <c r="B15839">
        <v>5</v>
      </c>
    </row>
    <row r="15840" spans="1:2" ht="51" x14ac:dyDescent="0.2">
      <c r="A15840" s="3" t="s">
        <v>15838</v>
      </c>
      <c r="B15840">
        <v>5</v>
      </c>
    </row>
    <row r="15841" spans="1:2" ht="51" x14ac:dyDescent="0.2">
      <c r="A15841" s="3" t="s">
        <v>15839</v>
      </c>
      <c r="B15841">
        <v>5</v>
      </c>
    </row>
    <row r="15842" spans="1:2" ht="51" x14ac:dyDescent="0.2">
      <c r="A15842" s="3" t="s">
        <v>15840</v>
      </c>
      <c r="B15842">
        <v>5</v>
      </c>
    </row>
    <row r="15843" spans="1:2" ht="51" x14ac:dyDescent="0.2">
      <c r="A15843" s="3" t="s">
        <v>15841</v>
      </c>
      <c r="B15843">
        <v>5</v>
      </c>
    </row>
    <row r="15844" spans="1:2" ht="68" x14ac:dyDescent="0.2">
      <c r="A15844" s="3" t="s">
        <v>15842</v>
      </c>
      <c r="B15844">
        <v>5</v>
      </c>
    </row>
    <row r="15845" spans="1:2" ht="51" x14ac:dyDescent="0.2">
      <c r="A15845" s="3" t="s">
        <v>15843</v>
      </c>
      <c r="B15845">
        <v>5</v>
      </c>
    </row>
    <row r="15846" spans="1:2" ht="51" x14ac:dyDescent="0.2">
      <c r="A15846" s="3" t="s">
        <v>15844</v>
      </c>
      <c r="B15846">
        <v>5</v>
      </c>
    </row>
    <row r="15847" spans="1:2" ht="51" x14ac:dyDescent="0.2">
      <c r="A15847" s="3" t="s">
        <v>15845</v>
      </c>
      <c r="B15847">
        <v>5</v>
      </c>
    </row>
    <row r="15848" spans="1:2" ht="51" x14ac:dyDescent="0.2">
      <c r="A15848" s="3" t="s">
        <v>15846</v>
      </c>
      <c r="B15848">
        <v>5</v>
      </c>
    </row>
    <row r="15849" spans="1:2" ht="51" x14ac:dyDescent="0.2">
      <c r="A15849" s="3" t="s">
        <v>15847</v>
      </c>
      <c r="B15849">
        <v>5</v>
      </c>
    </row>
    <row r="15850" spans="1:2" ht="51" x14ac:dyDescent="0.2">
      <c r="A15850" s="3" t="s">
        <v>15848</v>
      </c>
      <c r="B15850">
        <v>5</v>
      </c>
    </row>
    <row r="15851" spans="1:2" ht="51" x14ac:dyDescent="0.2">
      <c r="A15851" s="3" t="s">
        <v>15849</v>
      </c>
      <c r="B15851">
        <v>5</v>
      </c>
    </row>
    <row r="15852" spans="1:2" ht="51" x14ac:dyDescent="0.2">
      <c r="A15852" s="3" t="s">
        <v>15850</v>
      </c>
      <c r="B15852">
        <v>5</v>
      </c>
    </row>
    <row r="15853" spans="1:2" ht="51" x14ac:dyDescent="0.2">
      <c r="A15853" s="3" t="s">
        <v>15851</v>
      </c>
      <c r="B15853">
        <v>5</v>
      </c>
    </row>
    <row r="15854" spans="1:2" ht="51" x14ac:dyDescent="0.2">
      <c r="A15854" s="3" t="s">
        <v>15852</v>
      </c>
      <c r="B15854">
        <v>5</v>
      </c>
    </row>
    <row r="15855" spans="1:2" ht="51" x14ac:dyDescent="0.2">
      <c r="A15855" s="3" t="s">
        <v>15853</v>
      </c>
      <c r="B15855">
        <v>5</v>
      </c>
    </row>
    <row r="15856" spans="1:2" ht="51" x14ac:dyDescent="0.2">
      <c r="A15856" s="3" t="s">
        <v>15854</v>
      </c>
      <c r="B15856">
        <v>5</v>
      </c>
    </row>
    <row r="15857" spans="1:2" ht="51" x14ac:dyDescent="0.2">
      <c r="A15857" s="3" t="s">
        <v>15855</v>
      </c>
      <c r="B15857">
        <v>5</v>
      </c>
    </row>
    <row r="15858" spans="1:2" ht="51" x14ac:dyDescent="0.2">
      <c r="A15858" s="3" t="s">
        <v>15856</v>
      </c>
      <c r="B15858">
        <v>5</v>
      </c>
    </row>
    <row r="15859" spans="1:2" ht="51" x14ac:dyDescent="0.2">
      <c r="A15859" s="3" t="s">
        <v>15857</v>
      </c>
      <c r="B15859">
        <v>5</v>
      </c>
    </row>
    <row r="15860" spans="1:2" ht="68" x14ac:dyDescent="0.2">
      <c r="A15860" s="3" t="s">
        <v>15858</v>
      </c>
      <c r="B15860">
        <v>5</v>
      </c>
    </row>
    <row r="15861" spans="1:2" ht="51" x14ac:dyDescent="0.2">
      <c r="A15861" s="3" t="s">
        <v>15859</v>
      </c>
      <c r="B15861">
        <v>5</v>
      </c>
    </row>
    <row r="15862" spans="1:2" ht="51" x14ac:dyDescent="0.2">
      <c r="A15862" s="3" t="s">
        <v>15860</v>
      </c>
      <c r="B15862">
        <v>5</v>
      </c>
    </row>
    <row r="15863" spans="1:2" ht="51" x14ac:dyDescent="0.2">
      <c r="A15863" s="3" t="s">
        <v>15861</v>
      </c>
      <c r="B15863">
        <v>5</v>
      </c>
    </row>
    <row r="15864" spans="1:2" ht="51" x14ac:dyDescent="0.2">
      <c r="A15864" s="3" t="s">
        <v>15862</v>
      </c>
      <c r="B15864">
        <v>5</v>
      </c>
    </row>
    <row r="15865" spans="1:2" ht="51" x14ac:dyDescent="0.2">
      <c r="A15865" s="3" t="s">
        <v>15863</v>
      </c>
      <c r="B15865">
        <v>5</v>
      </c>
    </row>
    <row r="15866" spans="1:2" ht="51" x14ac:dyDescent="0.2">
      <c r="A15866" s="3" t="s">
        <v>15864</v>
      </c>
      <c r="B15866">
        <v>5</v>
      </c>
    </row>
    <row r="15867" spans="1:2" ht="51" x14ac:dyDescent="0.2">
      <c r="A15867" s="3" t="s">
        <v>15865</v>
      </c>
      <c r="B15867">
        <v>5</v>
      </c>
    </row>
    <row r="15868" spans="1:2" ht="34" x14ac:dyDescent="0.2">
      <c r="A15868" s="3" t="s">
        <v>15866</v>
      </c>
      <c r="B15868">
        <v>5</v>
      </c>
    </row>
    <row r="15869" spans="1:2" ht="51" x14ac:dyDescent="0.2">
      <c r="A15869" s="3" t="s">
        <v>15867</v>
      </c>
      <c r="B15869">
        <v>5</v>
      </c>
    </row>
    <row r="15870" spans="1:2" ht="51" x14ac:dyDescent="0.2">
      <c r="A15870" s="3" t="s">
        <v>15868</v>
      </c>
      <c r="B15870">
        <v>5</v>
      </c>
    </row>
    <row r="15871" spans="1:2" ht="51" x14ac:dyDescent="0.2">
      <c r="A15871" s="3" t="s">
        <v>15869</v>
      </c>
      <c r="B15871">
        <v>5</v>
      </c>
    </row>
    <row r="15872" spans="1:2" ht="51" x14ac:dyDescent="0.2">
      <c r="A15872" s="3" t="s">
        <v>15870</v>
      </c>
      <c r="B15872">
        <v>5</v>
      </c>
    </row>
    <row r="15873" spans="1:2" ht="68" x14ac:dyDescent="0.2">
      <c r="A15873" s="3" t="s">
        <v>15871</v>
      </c>
      <c r="B15873">
        <v>5</v>
      </c>
    </row>
    <row r="15874" spans="1:2" ht="51" x14ac:dyDescent="0.2">
      <c r="A15874" s="3" t="s">
        <v>15872</v>
      </c>
      <c r="B15874">
        <v>5</v>
      </c>
    </row>
    <row r="15875" spans="1:2" ht="51" x14ac:dyDescent="0.2">
      <c r="A15875" s="3" t="s">
        <v>15873</v>
      </c>
      <c r="B15875">
        <v>5</v>
      </c>
    </row>
    <row r="15876" spans="1:2" ht="68" x14ac:dyDescent="0.2">
      <c r="A15876" s="3" t="s">
        <v>15874</v>
      </c>
      <c r="B15876">
        <v>5</v>
      </c>
    </row>
    <row r="15877" spans="1:2" ht="51" x14ac:dyDescent="0.2">
      <c r="A15877" s="3" t="s">
        <v>15875</v>
      </c>
      <c r="B15877">
        <v>5</v>
      </c>
    </row>
    <row r="15878" spans="1:2" ht="51" x14ac:dyDescent="0.2">
      <c r="A15878" s="3" t="s">
        <v>15876</v>
      </c>
      <c r="B15878">
        <v>5</v>
      </c>
    </row>
    <row r="15879" spans="1:2" ht="51" x14ac:dyDescent="0.2">
      <c r="A15879" s="3" t="s">
        <v>15877</v>
      </c>
      <c r="B15879">
        <v>5</v>
      </c>
    </row>
    <row r="15880" spans="1:2" ht="51" x14ac:dyDescent="0.2">
      <c r="A15880" s="3" t="s">
        <v>15878</v>
      </c>
      <c r="B15880">
        <v>5</v>
      </c>
    </row>
    <row r="15881" spans="1:2" ht="51" x14ac:dyDescent="0.2">
      <c r="A15881" s="3" t="s">
        <v>15879</v>
      </c>
      <c r="B15881">
        <v>5</v>
      </c>
    </row>
    <row r="15882" spans="1:2" ht="51" x14ac:dyDescent="0.2">
      <c r="A15882" s="3" t="s">
        <v>15880</v>
      </c>
      <c r="B15882">
        <v>5</v>
      </c>
    </row>
    <row r="15883" spans="1:2" ht="51" x14ac:dyDescent="0.2">
      <c r="A15883" s="3" t="s">
        <v>15881</v>
      </c>
      <c r="B15883">
        <v>5</v>
      </c>
    </row>
    <row r="15884" spans="1:2" ht="51" x14ac:dyDescent="0.2">
      <c r="A15884" s="3" t="s">
        <v>15882</v>
      </c>
      <c r="B15884">
        <v>5</v>
      </c>
    </row>
    <row r="15885" spans="1:2" ht="51" x14ac:dyDescent="0.2">
      <c r="A15885" s="3" t="s">
        <v>15883</v>
      </c>
      <c r="B15885">
        <v>5</v>
      </c>
    </row>
    <row r="15886" spans="1:2" ht="51" x14ac:dyDescent="0.2">
      <c r="A15886" s="3" t="s">
        <v>15884</v>
      </c>
      <c r="B15886">
        <v>5</v>
      </c>
    </row>
    <row r="15887" spans="1:2" ht="51" x14ac:dyDescent="0.2">
      <c r="A15887" s="3" t="s">
        <v>15885</v>
      </c>
      <c r="B15887">
        <v>5</v>
      </c>
    </row>
    <row r="15888" spans="1:2" ht="51" x14ac:dyDescent="0.2">
      <c r="A15888" s="3" t="s">
        <v>15886</v>
      </c>
      <c r="B15888">
        <v>5</v>
      </c>
    </row>
    <row r="15889" spans="1:2" ht="68" x14ac:dyDescent="0.2">
      <c r="A15889" s="3" t="s">
        <v>15887</v>
      </c>
      <c r="B15889">
        <v>5</v>
      </c>
    </row>
    <row r="15890" spans="1:2" ht="51" x14ac:dyDescent="0.2">
      <c r="A15890" s="3" t="s">
        <v>15888</v>
      </c>
      <c r="B15890">
        <v>5</v>
      </c>
    </row>
    <row r="15891" spans="1:2" ht="51" x14ac:dyDescent="0.2">
      <c r="A15891" s="3" t="s">
        <v>15889</v>
      </c>
      <c r="B15891">
        <v>5</v>
      </c>
    </row>
    <row r="15892" spans="1:2" ht="51" x14ac:dyDescent="0.2">
      <c r="A15892" s="3" t="s">
        <v>15890</v>
      </c>
      <c r="B15892">
        <v>5</v>
      </c>
    </row>
    <row r="15893" spans="1:2" ht="51" x14ac:dyDescent="0.2">
      <c r="A15893" s="3" t="s">
        <v>15891</v>
      </c>
      <c r="B15893">
        <v>5</v>
      </c>
    </row>
    <row r="15894" spans="1:2" ht="51" x14ac:dyDescent="0.2">
      <c r="A15894" s="3" t="s">
        <v>15892</v>
      </c>
      <c r="B15894">
        <v>5</v>
      </c>
    </row>
    <row r="15895" spans="1:2" ht="51" x14ac:dyDescent="0.2">
      <c r="A15895" s="3" t="s">
        <v>15893</v>
      </c>
      <c r="B15895">
        <v>5</v>
      </c>
    </row>
    <row r="15896" spans="1:2" ht="51" x14ac:dyDescent="0.2">
      <c r="A15896" s="3" t="s">
        <v>15894</v>
      </c>
      <c r="B15896">
        <v>5</v>
      </c>
    </row>
    <row r="15897" spans="1:2" ht="51" x14ac:dyDescent="0.2">
      <c r="A15897" s="3" t="s">
        <v>15895</v>
      </c>
      <c r="B15897">
        <v>5</v>
      </c>
    </row>
    <row r="15898" spans="1:2" ht="51" x14ac:dyDescent="0.2">
      <c r="A15898" s="3" t="s">
        <v>15896</v>
      </c>
      <c r="B15898">
        <v>5</v>
      </c>
    </row>
    <row r="15899" spans="1:2" ht="51" x14ac:dyDescent="0.2">
      <c r="A15899" s="3" t="s">
        <v>15897</v>
      </c>
      <c r="B15899">
        <v>5</v>
      </c>
    </row>
    <row r="15900" spans="1:2" ht="51" x14ac:dyDescent="0.2">
      <c r="A15900" s="3" t="s">
        <v>15898</v>
      </c>
      <c r="B15900">
        <v>5</v>
      </c>
    </row>
    <row r="15901" spans="1:2" ht="51" x14ac:dyDescent="0.2">
      <c r="A15901" s="3" t="s">
        <v>15899</v>
      </c>
      <c r="B15901">
        <v>5</v>
      </c>
    </row>
    <row r="15902" spans="1:2" ht="51" x14ac:dyDescent="0.2">
      <c r="A15902" s="3" t="s">
        <v>15900</v>
      </c>
      <c r="B15902">
        <v>5</v>
      </c>
    </row>
    <row r="15903" spans="1:2" ht="51" x14ac:dyDescent="0.2">
      <c r="A15903" s="3" t="s">
        <v>15901</v>
      </c>
      <c r="B15903">
        <v>5</v>
      </c>
    </row>
    <row r="15904" spans="1:2" ht="51" x14ac:dyDescent="0.2">
      <c r="A15904" s="3" t="s">
        <v>15902</v>
      </c>
      <c r="B15904">
        <v>5</v>
      </c>
    </row>
    <row r="15905" spans="1:2" ht="68" x14ac:dyDescent="0.2">
      <c r="A15905" s="3" t="s">
        <v>15903</v>
      </c>
      <c r="B15905">
        <v>5</v>
      </c>
    </row>
    <row r="15906" spans="1:2" ht="51" x14ac:dyDescent="0.2">
      <c r="A15906" s="3" t="s">
        <v>15904</v>
      </c>
      <c r="B15906">
        <v>5</v>
      </c>
    </row>
    <row r="15907" spans="1:2" ht="51" x14ac:dyDescent="0.2">
      <c r="A15907" s="3" t="s">
        <v>15905</v>
      </c>
      <c r="B15907">
        <v>5</v>
      </c>
    </row>
    <row r="15908" spans="1:2" ht="51" x14ac:dyDescent="0.2">
      <c r="A15908" s="3" t="s">
        <v>15906</v>
      </c>
      <c r="B15908">
        <v>5</v>
      </c>
    </row>
    <row r="15909" spans="1:2" ht="51" x14ac:dyDescent="0.2">
      <c r="A15909" s="3" t="s">
        <v>15907</v>
      </c>
      <c r="B15909">
        <v>5</v>
      </c>
    </row>
    <row r="15910" spans="1:2" ht="51" x14ac:dyDescent="0.2">
      <c r="A15910" s="3" t="s">
        <v>15908</v>
      </c>
      <c r="B15910">
        <v>5</v>
      </c>
    </row>
    <row r="15911" spans="1:2" ht="34" x14ac:dyDescent="0.2">
      <c r="A15911" s="3" t="s">
        <v>15909</v>
      </c>
      <c r="B15911">
        <v>5</v>
      </c>
    </row>
    <row r="15912" spans="1:2" ht="51" x14ac:dyDescent="0.2">
      <c r="A15912" s="3" t="s">
        <v>15910</v>
      </c>
      <c r="B15912">
        <v>5</v>
      </c>
    </row>
    <row r="15913" spans="1:2" ht="51" x14ac:dyDescent="0.2">
      <c r="A15913" s="3" t="s">
        <v>15911</v>
      </c>
      <c r="B15913">
        <v>5</v>
      </c>
    </row>
    <row r="15914" spans="1:2" ht="51" x14ac:dyDescent="0.2">
      <c r="A15914" s="3" t="s">
        <v>15912</v>
      </c>
      <c r="B15914">
        <v>5</v>
      </c>
    </row>
    <row r="15915" spans="1:2" ht="51" x14ac:dyDescent="0.2">
      <c r="A15915" s="3" t="s">
        <v>15913</v>
      </c>
      <c r="B15915">
        <v>5</v>
      </c>
    </row>
    <row r="15916" spans="1:2" ht="68" x14ac:dyDescent="0.2">
      <c r="A15916" s="3" t="s">
        <v>15914</v>
      </c>
      <c r="B15916">
        <v>5</v>
      </c>
    </row>
    <row r="15917" spans="1:2" ht="51" x14ac:dyDescent="0.2">
      <c r="A15917" s="3" t="s">
        <v>15915</v>
      </c>
      <c r="B15917">
        <v>5</v>
      </c>
    </row>
    <row r="15918" spans="1:2" ht="51" x14ac:dyDescent="0.2">
      <c r="A15918" s="3" t="s">
        <v>15916</v>
      </c>
      <c r="B15918">
        <v>5</v>
      </c>
    </row>
    <row r="15919" spans="1:2" ht="51" x14ac:dyDescent="0.2">
      <c r="A15919" s="3" t="s">
        <v>15917</v>
      </c>
      <c r="B15919">
        <v>5</v>
      </c>
    </row>
    <row r="15920" spans="1:2" ht="51" x14ac:dyDescent="0.2">
      <c r="A15920" s="3" t="s">
        <v>15918</v>
      </c>
      <c r="B15920">
        <v>5</v>
      </c>
    </row>
    <row r="15921" spans="1:2" ht="51" x14ac:dyDescent="0.2">
      <c r="A15921" s="3" t="s">
        <v>15919</v>
      </c>
      <c r="B15921">
        <v>5</v>
      </c>
    </row>
    <row r="15922" spans="1:2" ht="68" x14ac:dyDescent="0.2">
      <c r="A15922" s="3" t="s">
        <v>15920</v>
      </c>
      <c r="B15922">
        <v>5</v>
      </c>
    </row>
    <row r="15923" spans="1:2" ht="51" x14ac:dyDescent="0.2">
      <c r="A15923" s="3" t="s">
        <v>15921</v>
      </c>
      <c r="B15923">
        <v>5</v>
      </c>
    </row>
    <row r="15924" spans="1:2" ht="51" x14ac:dyDescent="0.2">
      <c r="A15924" s="3" t="s">
        <v>15922</v>
      </c>
      <c r="B15924">
        <v>5</v>
      </c>
    </row>
    <row r="15925" spans="1:2" ht="51" x14ac:dyDescent="0.2">
      <c r="A15925" s="3" t="s">
        <v>15923</v>
      </c>
      <c r="B15925">
        <v>5</v>
      </c>
    </row>
    <row r="15926" spans="1:2" ht="51" x14ac:dyDescent="0.2">
      <c r="A15926" s="3" t="s">
        <v>15924</v>
      </c>
      <c r="B15926">
        <v>5</v>
      </c>
    </row>
    <row r="15927" spans="1:2" ht="51" x14ac:dyDescent="0.2">
      <c r="A15927" s="3" t="s">
        <v>15925</v>
      </c>
      <c r="B15927">
        <v>5</v>
      </c>
    </row>
    <row r="15928" spans="1:2" ht="51" x14ac:dyDescent="0.2">
      <c r="A15928" s="3" t="s">
        <v>15926</v>
      </c>
      <c r="B15928">
        <v>5</v>
      </c>
    </row>
    <row r="15929" spans="1:2" ht="51" x14ac:dyDescent="0.2">
      <c r="A15929" s="3" t="s">
        <v>15927</v>
      </c>
      <c r="B15929">
        <v>5</v>
      </c>
    </row>
    <row r="15930" spans="1:2" ht="51" x14ac:dyDescent="0.2">
      <c r="A15930" s="3" t="s">
        <v>15928</v>
      </c>
      <c r="B15930">
        <v>5</v>
      </c>
    </row>
    <row r="15931" spans="1:2" ht="68" x14ac:dyDescent="0.2">
      <c r="A15931" s="3" t="s">
        <v>15929</v>
      </c>
      <c r="B15931">
        <v>5</v>
      </c>
    </row>
    <row r="15932" spans="1:2" ht="34" x14ac:dyDescent="0.2">
      <c r="A15932" s="3" t="s">
        <v>15930</v>
      </c>
      <c r="B15932">
        <v>5</v>
      </c>
    </row>
    <row r="15933" spans="1:2" ht="34" x14ac:dyDescent="0.2">
      <c r="A15933" s="3" t="s">
        <v>15931</v>
      </c>
      <c r="B15933">
        <v>5</v>
      </c>
    </row>
    <row r="15934" spans="1:2" ht="51" x14ac:dyDescent="0.2">
      <c r="A15934" s="3" t="s">
        <v>15932</v>
      </c>
      <c r="B15934">
        <v>5</v>
      </c>
    </row>
    <row r="15935" spans="1:2" ht="51" x14ac:dyDescent="0.2">
      <c r="A15935" s="3" t="s">
        <v>15933</v>
      </c>
      <c r="B15935">
        <v>5</v>
      </c>
    </row>
    <row r="15936" spans="1:2" ht="51" x14ac:dyDescent="0.2">
      <c r="A15936" s="3" t="s">
        <v>15934</v>
      </c>
      <c r="B15936">
        <v>5</v>
      </c>
    </row>
    <row r="15937" spans="1:2" ht="51" x14ac:dyDescent="0.2">
      <c r="A15937" s="3" t="s">
        <v>15935</v>
      </c>
      <c r="B15937">
        <v>5</v>
      </c>
    </row>
    <row r="15938" spans="1:2" ht="51" x14ac:dyDescent="0.2">
      <c r="A15938" s="3" t="s">
        <v>15936</v>
      </c>
      <c r="B15938">
        <v>5</v>
      </c>
    </row>
    <row r="15939" spans="1:2" ht="51" x14ac:dyDescent="0.2">
      <c r="A15939" s="3" t="s">
        <v>15937</v>
      </c>
      <c r="B15939">
        <v>5</v>
      </c>
    </row>
    <row r="15940" spans="1:2" ht="51" x14ac:dyDescent="0.2">
      <c r="A15940" s="3" t="s">
        <v>15938</v>
      </c>
      <c r="B15940">
        <v>5</v>
      </c>
    </row>
    <row r="15941" spans="1:2" ht="51" x14ac:dyDescent="0.2">
      <c r="A15941" s="3" t="s">
        <v>15939</v>
      </c>
      <c r="B15941">
        <v>5</v>
      </c>
    </row>
    <row r="15942" spans="1:2" ht="51" x14ac:dyDescent="0.2">
      <c r="A15942" s="3" t="s">
        <v>15940</v>
      </c>
      <c r="B15942">
        <v>5</v>
      </c>
    </row>
    <row r="15943" spans="1:2" ht="51" x14ac:dyDescent="0.2">
      <c r="A15943" s="3" t="s">
        <v>15941</v>
      </c>
      <c r="B15943">
        <v>5</v>
      </c>
    </row>
    <row r="15944" spans="1:2" ht="51" x14ac:dyDescent="0.2">
      <c r="A15944" s="3" t="s">
        <v>15942</v>
      </c>
      <c r="B15944">
        <v>5</v>
      </c>
    </row>
    <row r="15945" spans="1:2" ht="51" x14ac:dyDescent="0.2">
      <c r="A15945" s="3" t="s">
        <v>15943</v>
      </c>
      <c r="B15945">
        <v>5</v>
      </c>
    </row>
    <row r="15946" spans="1:2" ht="51" x14ac:dyDescent="0.2">
      <c r="A15946" s="3" t="s">
        <v>15944</v>
      </c>
      <c r="B15946">
        <v>5</v>
      </c>
    </row>
    <row r="15947" spans="1:2" ht="51" x14ac:dyDescent="0.2">
      <c r="A15947" s="3" t="s">
        <v>15945</v>
      </c>
      <c r="B15947">
        <v>5</v>
      </c>
    </row>
    <row r="15948" spans="1:2" ht="51" x14ac:dyDescent="0.2">
      <c r="A15948" s="3" t="s">
        <v>15946</v>
      </c>
      <c r="B15948">
        <v>5</v>
      </c>
    </row>
    <row r="15949" spans="1:2" ht="51" x14ac:dyDescent="0.2">
      <c r="A15949" s="3" t="s">
        <v>15947</v>
      </c>
      <c r="B15949">
        <v>5</v>
      </c>
    </row>
    <row r="15950" spans="1:2" ht="51" x14ac:dyDescent="0.2">
      <c r="A15950" s="3" t="s">
        <v>15948</v>
      </c>
      <c r="B15950">
        <v>5</v>
      </c>
    </row>
    <row r="15951" spans="1:2" ht="51" x14ac:dyDescent="0.2">
      <c r="A15951" s="3" t="s">
        <v>15949</v>
      </c>
      <c r="B15951">
        <v>5</v>
      </c>
    </row>
    <row r="15952" spans="1:2" ht="51" x14ac:dyDescent="0.2">
      <c r="A15952" s="3" t="s">
        <v>15950</v>
      </c>
      <c r="B15952">
        <v>5</v>
      </c>
    </row>
    <row r="15953" spans="1:2" ht="34" x14ac:dyDescent="0.2">
      <c r="A15953" s="3" t="s">
        <v>15951</v>
      </c>
      <c r="B15953">
        <v>5</v>
      </c>
    </row>
    <row r="15954" spans="1:2" ht="68" x14ac:dyDescent="0.2">
      <c r="A15954" s="3" t="s">
        <v>15952</v>
      </c>
      <c r="B15954">
        <v>5</v>
      </c>
    </row>
    <row r="15955" spans="1:2" ht="51" x14ac:dyDescent="0.2">
      <c r="A15955" s="3" t="s">
        <v>15953</v>
      </c>
      <c r="B15955">
        <v>5</v>
      </c>
    </row>
    <row r="15956" spans="1:2" ht="51" x14ac:dyDescent="0.2">
      <c r="A15956" s="3" t="s">
        <v>15954</v>
      </c>
      <c r="B15956">
        <v>5</v>
      </c>
    </row>
    <row r="15957" spans="1:2" ht="51" x14ac:dyDescent="0.2">
      <c r="A15957" s="3" t="s">
        <v>15955</v>
      </c>
      <c r="B15957">
        <v>5</v>
      </c>
    </row>
    <row r="15958" spans="1:2" ht="51" x14ac:dyDescent="0.2">
      <c r="A15958" s="3" t="s">
        <v>15956</v>
      </c>
      <c r="B15958">
        <v>5</v>
      </c>
    </row>
    <row r="15959" spans="1:2" ht="51" x14ac:dyDescent="0.2">
      <c r="A15959" s="3" t="s">
        <v>15957</v>
      </c>
      <c r="B15959">
        <v>5</v>
      </c>
    </row>
    <row r="15960" spans="1:2" ht="51" x14ac:dyDescent="0.2">
      <c r="A15960" s="3" t="s">
        <v>15958</v>
      </c>
      <c r="B15960">
        <v>5</v>
      </c>
    </row>
    <row r="15961" spans="1:2" ht="51" x14ac:dyDescent="0.2">
      <c r="A15961" s="3" t="s">
        <v>15959</v>
      </c>
      <c r="B15961">
        <v>5</v>
      </c>
    </row>
    <row r="15962" spans="1:2" ht="51" x14ac:dyDescent="0.2">
      <c r="A15962" s="3" t="s">
        <v>15960</v>
      </c>
      <c r="B15962">
        <v>5</v>
      </c>
    </row>
    <row r="15963" spans="1:2" ht="51" x14ac:dyDescent="0.2">
      <c r="A15963" s="3" t="s">
        <v>15961</v>
      </c>
      <c r="B15963">
        <v>5</v>
      </c>
    </row>
    <row r="15964" spans="1:2" ht="51" x14ac:dyDescent="0.2">
      <c r="A15964" s="3" t="s">
        <v>15962</v>
      </c>
      <c r="B15964">
        <v>5</v>
      </c>
    </row>
    <row r="15965" spans="1:2" ht="51" x14ac:dyDescent="0.2">
      <c r="A15965" s="3" t="s">
        <v>15963</v>
      </c>
      <c r="B15965">
        <v>5</v>
      </c>
    </row>
    <row r="15966" spans="1:2" ht="68" x14ac:dyDescent="0.2">
      <c r="A15966" s="3" t="s">
        <v>15964</v>
      </c>
      <c r="B15966">
        <v>5</v>
      </c>
    </row>
    <row r="15967" spans="1:2" ht="68" x14ac:dyDescent="0.2">
      <c r="A15967" s="3" t="s">
        <v>15965</v>
      </c>
      <c r="B15967">
        <v>5</v>
      </c>
    </row>
    <row r="15968" spans="1:2" ht="68" x14ac:dyDescent="0.2">
      <c r="A15968" s="3" t="s">
        <v>15966</v>
      </c>
      <c r="B15968">
        <v>5</v>
      </c>
    </row>
    <row r="15969" spans="1:2" ht="68" x14ac:dyDescent="0.2">
      <c r="A15969" s="3" t="s">
        <v>15967</v>
      </c>
      <c r="B15969">
        <v>5</v>
      </c>
    </row>
    <row r="15970" spans="1:2" ht="17" x14ac:dyDescent="0.2">
      <c r="A15970" s="3" t="s">
        <v>15968</v>
      </c>
      <c r="B15970">
        <v>5</v>
      </c>
    </row>
    <row r="15971" spans="1:2" ht="51" x14ac:dyDescent="0.2">
      <c r="A15971" s="3" t="s">
        <v>15969</v>
      </c>
      <c r="B15971">
        <v>5</v>
      </c>
    </row>
    <row r="15972" spans="1:2" ht="34" x14ac:dyDescent="0.2">
      <c r="A15972" s="3" t="s">
        <v>15970</v>
      </c>
      <c r="B15972">
        <v>5</v>
      </c>
    </row>
    <row r="15973" spans="1:2" ht="68" x14ac:dyDescent="0.2">
      <c r="A15973" s="3" t="s">
        <v>15971</v>
      </c>
      <c r="B15973">
        <v>5</v>
      </c>
    </row>
    <row r="15974" spans="1:2" ht="51" x14ac:dyDescent="0.2">
      <c r="A15974" s="3" t="s">
        <v>15972</v>
      </c>
      <c r="B15974">
        <v>5</v>
      </c>
    </row>
    <row r="15975" spans="1:2" ht="68" x14ac:dyDescent="0.2">
      <c r="A15975" s="3" t="s">
        <v>15973</v>
      </c>
      <c r="B15975">
        <v>5</v>
      </c>
    </row>
    <row r="15976" spans="1:2" ht="51" x14ac:dyDescent="0.2">
      <c r="A15976" s="3" t="s">
        <v>15974</v>
      </c>
      <c r="B15976">
        <v>5</v>
      </c>
    </row>
    <row r="15977" spans="1:2" ht="68" x14ac:dyDescent="0.2">
      <c r="A15977" s="3" t="s">
        <v>15975</v>
      </c>
      <c r="B15977">
        <v>5</v>
      </c>
    </row>
    <row r="15978" spans="1:2" ht="34" x14ac:dyDescent="0.2">
      <c r="A15978" s="3" t="s">
        <v>15976</v>
      </c>
      <c r="B15978">
        <v>5</v>
      </c>
    </row>
    <row r="15979" spans="1:2" ht="68" x14ac:dyDescent="0.2">
      <c r="A15979" s="3" t="s">
        <v>15977</v>
      </c>
      <c r="B15979">
        <v>5</v>
      </c>
    </row>
    <row r="15980" spans="1:2" ht="68" x14ac:dyDescent="0.2">
      <c r="A15980" s="3" t="s">
        <v>15978</v>
      </c>
      <c r="B15980">
        <v>5</v>
      </c>
    </row>
    <row r="15981" spans="1:2" ht="85" x14ac:dyDescent="0.2">
      <c r="A15981" s="3" t="s">
        <v>15979</v>
      </c>
      <c r="B15981">
        <v>5</v>
      </c>
    </row>
    <row r="15982" spans="1:2" ht="51" x14ac:dyDescent="0.2">
      <c r="A15982" s="3" t="s">
        <v>15980</v>
      </c>
      <c r="B15982">
        <v>5</v>
      </c>
    </row>
    <row r="15983" spans="1:2" ht="51" x14ac:dyDescent="0.2">
      <c r="A15983" s="3" t="s">
        <v>15981</v>
      </c>
      <c r="B15983">
        <v>5</v>
      </c>
    </row>
    <row r="15984" spans="1:2" ht="68" x14ac:dyDescent="0.2">
      <c r="A15984" s="3" t="s">
        <v>15982</v>
      </c>
      <c r="B15984">
        <v>5</v>
      </c>
    </row>
    <row r="15985" spans="1:2" ht="34" x14ac:dyDescent="0.2">
      <c r="A15985" s="3" t="s">
        <v>15983</v>
      </c>
      <c r="B15985">
        <v>5</v>
      </c>
    </row>
    <row r="15986" spans="1:2" ht="68" x14ac:dyDescent="0.2">
      <c r="A15986" s="3" t="s">
        <v>15984</v>
      </c>
      <c r="B15986">
        <v>5</v>
      </c>
    </row>
    <row r="15987" spans="1:2" ht="51" x14ac:dyDescent="0.2">
      <c r="A15987" s="3" t="s">
        <v>15985</v>
      </c>
      <c r="B15987">
        <v>5</v>
      </c>
    </row>
    <row r="15988" spans="1:2" ht="34" x14ac:dyDescent="0.2">
      <c r="A15988" s="3" t="s">
        <v>15986</v>
      </c>
      <c r="B15988">
        <v>5</v>
      </c>
    </row>
    <row r="15989" spans="1:2" ht="51" x14ac:dyDescent="0.2">
      <c r="A15989" s="3" t="s">
        <v>15987</v>
      </c>
      <c r="B15989">
        <v>5</v>
      </c>
    </row>
    <row r="15990" spans="1:2" ht="51" x14ac:dyDescent="0.2">
      <c r="A15990" s="3" t="s">
        <v>15988</v>
      </c>
      <c r="B15990">
        <v>5</v>
      </c>
    </row>
    <row r="15991" spans="1:2" ht="34" x14ac:dyDescent="0.2">
      <c r="A15991" s="3" t="s">
        <v>15989</v>
      </c>
      <c r="B15991">
        <v>5</v>
      </c>
    </row>
    <row r="15992" spans="1:2" ht="51" x14ac:dyDescent="0.2">
      <c r="A15992" s="3" t="s">
        <v>15990</v>
      </c>
      <c r="B15992">
        <v>5</v>
      </c>
    </row>
    <row r="15993" spans="1:2" ht="34" x14ac:dyDescent="0.2">
      <c r="A15993" s="3" t="s">
        <v>15991</v>
      </c>
      <c r="B15993">
        <v>5</v>
      </c>
    </row>
    <row r="15994" spans="1:2" ht="51" x14ac:dyDescent="0.2">
      <c r="A15994" s="3" t="s">
        <v>15992</v>
      </c>
      <c r="B15994">
        <v>5</v>
      </c>
    </row>
    <row r="15995" spans="1:2" ht="51" x14ac:dyDescent="0.2">
      <c r="A15995" s="3" t="s">
        <v>15993</v>
      </c>
      <c r="B15995">
        <v>5</v>
      </c>
    </row>
    <row r="15996" spans="1:2" ht="68" x14ac:dyDescent="0.2">
      <c r="A15996" s="3" t="s">
        <v>15994</v>
      </c>
      <c r="B15996">
        <v>5</v>
      </c>
    </row>
    <row r="15997" spans="1:2" ht="68" x14ac:dyDescent="0.2">
      <c r="A15997" s="3" t="s">
        <v>15995</v>
      </c>
      <c r="B15997">
        <v>5</v>
      </c>
    </row>
    <row r="15998" spans="1:2" ht="34" x14ac:dyDescent="0.2">
      <c r="A15998" s="3" t="s">
        <v>15996</v>
      </c>
      <c r="B15998">
        <v>5</v>
      </c>
    </row>
    <row r="15999" spans="1:2" ht="34" x14ac:dyDescent="0.2">
      <c r="A15999" s="3" t="s">
        <v>15997</v>
      </c>
      <c r="B15999">
        <v>5</v>
      </c>
    </row>
    <row r="16000" spans="1:2" ht="68" x14ac:dyDescent="0.2">
      <c r="A16000" s="3" t="s">
        <v>15998</v>
      </c>
      <c r="B16000">
        <v>5</v>
      </c>
    </row>
    <row r="16001" spans="1:2" ht="68" x14ac:dyDescent="0.2">
      <c r="A16001" s="3" t="s">
        <v>15999</v>
      </c>
      <c r="B16001">
        <v>5</v>
      </c>
    </row>
    <row r="16002" spans="1:2" ht="34" x14ac:dyDescent="0.2">
      <c r="A16002" s="3" t="s">
        <v>16000</v>
      </c>
      <c r="B16002">
        <v>5</v>
      </c>
    </row>
    <row r="16003" spans="1:2" ht="17" x14ac:dyDescent="0.2">
      <c r="A16003" s="3" t="s">
        <v>16001</v>
      </c>
      <c r="B16003">
        <v>5</v>
      </c>
    </row>
    <row r="16004" spans="1:2" ht="34" x14ac:dyDescent="0.2">
      <c r="A16004" s="3" t="s">
        <v>16002</v>
      </c>
      <c r="B16004">
        <v>5</v>
      </c>
    </row>
    <row r="16005" spans="1:2" ht="34" x14ac:dyDescent="0.2">
      <c r="A16005" s="3" t="s">
        <v>16003</v>
      </c>
      <c r="B16005">
        <v>5</v>
      </c>
    </row>
    <row r="16006" spans="1:2" ht="68" x14ac:dyDescent="0.2">
      <c r="A16006" s="3" t="s">
        <v>16004</v>
      </c>
      <c r="B16006">
        <v>5</v>
      </c>
    </row>
    <row r="16007" spans="1:2" ht="51" x14ac:dyDescent="0.2">
      <c r="A16007" s="3" t="s">
        <v>16005</v>
      </c>
      <c r="B16007">
        <v>5</v>
      </c>
    </row>
    <row r="16008" spans="1:2" ht="17" x14ac:dyDescent="0.2">
      <c r="A16008" s="3" t="s">
        <v>16006</v>
      </c>
      <c r="B16008">
        <v>5</v>
      </c>
    </row>
    <row r="16009" spans="1:2" ht="17" x14ac:dyDescent="0.2">
      <c r="A16009" s="3" t="s">
        <v>16007</v>
      </c>
      <c r="B16009">
        <v>5</v>
      </c>
    </row>
    <row r="16010" spans="1:2" ht="51" x14ac:dyDescent="0.2">
      <c r="A16010" s="3" t="s">
        <v>16008</v>
      </c>
      <c r="B16010">
        <v>5</v>
      </c>
    </row>
    <row r="16011" spans="1:2" ht="34" x14ac:dyDescent="0.2">
      <c r="A16011" s="3" t="s">
        <v>16009</v>
      </c>
      <c r="B16011">
        <v>5</v>
      </c>
    </row>
    <row r="16012" spans="1:2" ht="68" x14ac:dyDescent="0.2">
      <c r="A16012" s="3" t="s">
        <v>16010</v>
      </c>
      <c r="B16012">
        <v>5</v>
      </c>
    </row>
    <row r="16013" spans="1:2" ht="17" x14ac:dyDescent="0.2">
      <c r="A16013" s="3" t="s">
        <v>16011</v>
      </c>
      <c r="B16013">
        <v>5</v>
      </c>
    </row>
    <row r="16014" spans="1:2" ht="34" x14ac:dyDescent="0.2">
      <c r="A16014" s="3" t="s">
        <v>16012</v>
      </c>
      <c r="B16014">
        <v>5</v>
      </c>
    </row>
    <row r="16015" spans="1:2" ht="51" x14ac:dyDescent="0.2">
      <c r="A16015" s="3" t="s">
        <v>16013</v>
      </c>
      <c r="B16015">
        <v>5</v>
      </c>
    </row>
    <row r="16016" spans="1:2" ht="68" x14ac:dyDescent="0.2">
      <c r="A16016" s="3" t="s">
        <v>16014</v>
      </c>
      <c r="B16016">
        <v>5</v>
      </c>
    </row>
    <row r="16017" spans="1:2" ht="34" x14ac:dyDescent="0.2">
      <c r="A16017" s="3" t="s">
        <v>16015</v>
      </c>
      <c r="B16017">
        <v>5</v>
      </c>
    </row>
    <row r="16018" spans="1:2" ht="51" x14ac:dyDescent="0.2">
      <c r="A16018" s="3" t="s">
        <v>16016</v>
      </c>
      <c r="B16018">
        <v>5</v>
      </c>
    </row>
    <row r="16019" spans="1:2" ht="34" x14ac:dyDescent="0.2">
      <c r="A16019" s="3" t="s">
        <v>16017</v>
      </c>
      <c r="B16019">
        <v>5</v>
      </c>
    </row>
    <row r="16020" spans="1:2" ht="34" x14ac:dyDescent="0.2">
      <c r="A16020" s="3" t="s">
        <v>16018</v>
      </c>
      <c r="B16020">
        <v>5</v>
      </c>
    </row>
    <row r="16021" spans="1:2" ht="51" x14ac:dyDescent="0.2">
      <c r="A16021" s="3" t="s">
        <v>16019</v>
      </c>
      <c r="B16021">
        <v>5</v>
      </c>
    </row>
    <row r="16022" spans="1:2" ht="68" x14ac:dyDescent="0.2">
      <c r="A16022" s="3" t="s">
        <v>16020</v>
      </c>
      <c r="B16022">
        <v>5</v>
      </c>
    </row>
    <row r="16023" spans="1:2" ht="51" x14ac:dyDescent="0.2">
      <c r="A16023" s="3" t="s">
        <v>16021</v>
      </c>
      <c r="B16023">
        <v>5</v>
      </c>
    </row>
    <row r="16024" spans="1:2" ht="34" x14ac:dyDescent="0.2">
      <c r="A16024" s="3" t="s">
        <v>16022</v>
      </c>
      <c r="B16024">
        <v>5</v>
      </c>
    </row>
    <row r="16025" spans="1:2" ht="17" x14ac:dyDescent="0.2">
      <c r="A16025" s="3" t="s">
        <v>16023</v>
      </c>
      <c r="B16025">
        <v>5</v>
      </c>
    </row>
    <row r="16026" spans="1:2" ht="68" x14ac:dyDescent="0.2">
      <c r="A16026" s="3" t="s">
        <v>16024</v>
      </c>
      <c r="B16026">
        <v>5</v>
      </c>
    </row>
    <row r="16027" spans="1:2" ht="68" x14ac:dyDescent="0.2">
      <c r="A16027" s="3" t="s">
        <v>16025</v>
      </c>
      <c r="B16027">
        <v>5</v>
      </c>
    </row>
    <row r="16028" spans="1:2" ht="68" x14ac:dyDescent="0.2">
      <c r="A16028" s="3" t="s">
        <v>16026</v>
      </c>
      <c r="B16028">
        <v>5</v>
      </c>
    </row>
    <row r="16029" spans="1:2" ht="51" x14ac:dyDescent="0.2">
      <c r="A16029" s="3" t="s">
        <v>16027</v>
      </c>
      <c r="B16029">
        <v>5</v>
      </c>
    </row>
    <row r="16030" spans="1:2" ht="68" x14ac:dyDescent="0.2">
      <c r="A16030" s="3" t="s">
        <v>16028</v>
      </c>
      <c r="B16030">
        <v>5</v>
      </c>
    </row>
    <row r="16031" spans="1:2" ht="68" x14ac:dyDescent="0.2">
      <c r="A16031" s="3" t="s">
        <v>16029</v>
      </c>
      <c r="B16031">
        <v>5</v>
      </c>
    </row>
    <row r="16032" spans="1:2" ht="51" x14ac:dyDescent="0.2">
      <c r="A16032" s="3" t="s">
        <v>16030</v>
      </c>
      <c r="B16032">
        <v>5</v>
      </c>
    </row>
    <row r="16033" spans="1:2" ht="17" x14ac:dyDescent="0.2">
      <c r="A16033" s="3" t="s">
        <v>16031</v>
      </c>
      <c r="B16033">
        <v>5</v>
      </c>
    </row>
    <row r="16034" spans="1:2" ht="51" x14ac:dyDescent="0.2">
      <c r="A16034" s="3" t="s">
        <v>16032</v>
      </c>
      <c r="B16034">
        <v>5</v>
      </c>
    </row>
    <row r="16035" spans="1:2" ht="34" x14ac:dyDescent="0.2">
      <c r="A16035" s="3" t="s">
        <v>16033</v>
      </c>
      <c r="B16035">
        <v>5</v>
      </c>
    </row>
    <row r="16036" spans="1:2" ht="68" x14ac:dyDescent="0.2">
      <c r="A16036" s="3" t="s">
        <v>16034</v>
      </c>
      <c r="B16036">
        <v>5</v>
      </c>
    </row>
    <row r="16037" spans="1:2" ht="68" x14ac:dyDescent="0.2">
      <c r="A16037" s="3" t="s">
        <v>16035</v>
      </c>
      <c r="B16037">
        <v>5</v>
      </c>
    </row>
    <row r="16038" spans="1:2" ht="68" x14ac:dyDescent="0.2">
      <c r="A16038" s="3" t="s">
        <v>16036</v>
      </c>
      <c r="B16038">
        <v>5</v>
      </c>
    </row>
    <row r="16039" spans="1:2" ht="85" x14ac:dyDescent="0.2">
      <c r="A16039" s="3" t="s">
        <v>16037</v>
      </c>
      <c r="B16039">
        <v>5</v>
      </c>
    </row>
    <row r="16040" spans="1:2" ht="85" x14ac:dyDescent="0.2">
      <c r="A16040" s="3" t="s">
        <v>16038</v>
      </c>
      <c r="B16040">
        <v>5</v>
      </c>
    </row>
    <row r="16041" spans="1:2" ht="68" x14ac:dyDescent="0.2">
      <c r="A16041" s="3" t="s">
        <v>16039</v>
      </c>
      <c r="B16041">
        <v>5</v>
      </c>
    </row>
    <row r="16042" spans="1:2" ht="68" x14ac:dyDescent="0.2">
      <c r="A16042" s="3" t="s">
        <v>16040</v>
      </c>
      <c r="B16042">
        <v>5</v>
      </c>
    </row>
    <row r="16043" spans="1:2" ht="51" x14ac:dyDescent="0.2">
      <c r="A16043" s="3" t="s">
        <v>16041</v>
      </c>
      <c r="B16043">
        <v>5</v>
      </c>
    </row>
    <row r="16044" spans="1:2" ht="51" x14ac:dyDescent="0.2">
      <c r="A16044" s="3" t="s">
        <v>16042</v>
      </c>
      <c r="B16044">
        <v>5</v>
      </c>
    </row>
    <row r="16045" spans="1:2" ht="51" x14ac:dyDescent="0.2">
      <c r="A16045" s="3" t="s">
        <v>16043</v>
      </c>
      <c r="B16045">
        <v>5</v>
      </c>
    </row>
    <row r="16046" spans="1:2" ht="17" x14ac:dyDescent="0.2">
      <c r="A16046" s="3" t="s">
        <v>16044</v>
      </c>
      <c r="B16046">
        <v>5</v>
      </c>
    </row>
    <row r="16047" spans="1:2" ht="51" x14ac:dyDescent="0.2">
      <c r="A16047" s="3" t="s">
        <v>16045</v>
      </c>
      <c r="B16047">
        <v>5</v>
      </c>
    </row>
    <row r="16048" spans="1:2" ht="34" x14ac:dyDescent="0.2">
      <c r="A16048" s="3" t="s">
        <v>16046</v>
      </c>
      <c r="B16048">
        <v>5</v>
      </c>
    </row>
    <row r="16049" spans="1:2" ht="34" x14ac:dyDescent="0.2">
      <c r="A16049" s="3" t="s">
        <v>16047</v>
      </c>
      <c r="B16049">
        <v>5</v>
      </c>
    </row>
    <row r="16050" spans="1:2" ht="17" x14ac:dyDescent="0.2">
      <c r="A16050" s="3" t="s">
        <v>16048</v>
      </c>
      <c r="B16050">
        <v>5</v>
      </c>
    </row>
    <row r="16051" spans="1:2" ht="51" x14ac:dyDescent="0.2">
      <c r="A16051" s="3" t="s">
        <v>16049</v>
      </c>
      <c r="B16051">
        <v>5</v>
      </c>
    </row>
    <row r="16052" spans="1:2" ht="34" x14ac:dyDescent="0.2">
      <c r="A16052" s="3" t="s">
        <v>16050</v>
      </c>
      <c r="B16052">
        <v>5</v>
      </c>
    </row>
    <row r="16053" spans="1:2" ht="68" x14ac:dyDescent="0.2">
      <c r="A16053" s="3" t="s">
        <v>16051</v>
      </c>
      <c r="B16053">
        <v>5</v>
      </c>
    </row>
    <row r="16054" spans="1:2" ht="51" x14ac:dyDescent="0.2">
      <c r="A16054" s="3" t="s">
        <v>16052</v>
      </c>
      <c r="B16054">
        <v>5</v>
      </c>
    </row>
    <row r="16055" spans="1:2" ht="68" x14ac:dyDescent="0.2">
      <c r="A16055" s="3" t="s">
        <v>16053</v>
      </c>
      <c r="B16055">
        <v>5</v>
      </c>
    </row>
    <row r="16056" spans="1:2" ht="34" x14ac:dyDescent="0.2">
      <c r="A16056" s="3" t="s">
        <v>16054</v>
      </c>
      <c r="B16056">
        <v>5</v>
      </c>
    </row>
    <row r="16057" spans="1:2" ht="34" x14ac:dyDescent="0.2">
      <c r="A16057" s="3" t="s">
        <v>16055</v>
      </c>
      <c r="B16057">
        <v>5</v>
      </c>
    </row>
    <row r="16058" spans="1:2" ht="68" x14ac:dyDescent="0.2">
      <c r="A16058" s="3" t="s">
        <v>16056</v>
      </c>
      <c r="B16058">
        <v>5</v>
      </c>
    </row>
    <row r="16059" spans="1:2" ht="85" x14ac:dyDescent="0.2">
      <c r="A16059" s="3" t="s">
        <v>16057</v>
      </c>
      <c r="B16059">
        <v>5</v>
      </c>
    </row>
    <row r="16060" spans="1:2" ht="68" x14ac:dyDescent="0.2">
      <c r="A16060" s="3" t="s">
        <v>16058</v>
      </c>
      <c r="B16060">
        <v>5</v>
      </c>
    </row>
    <row r="16061" spans="1:2" ht="68" x14ac:dyDescent="0.2">
      <c r="A16061" s="3" t="s">
        <v>16059</v>
      </c>
      <c r="B16061">
        <v>5</v>
      </c>
    </row>
    <row r="16062" spans="1:2" ht="34" x14ac:dyDescent="0.2">
      <c r="A16062" s="3" t="s">
        <v>16060</v>
      </c>
      <c r="B16062">
        <v>5</v>
      </c>
    </row>
    <row r="16063" spans="1:2" ht="34" x14ac:dyDescent="0.2">
      <c r="A16063" s="3" t="s">
        <v>16061</v>
      </c>
      <c r="B16063">
        <v>5</v>
      </c>
    </row>
    <row r="16064" spans="1:2" ht="68" x14ac:dyDescent="0.2">
      <c r="A16064" s="3" t="s">
        <v>16062</v>
      </c>
      <c r="B16064">
        <v>5</v>
      </c>
    </row>
    <row r="16065" spans="1:2" ht="51" x14ac:dyDescent="0.2">
      <c r="A16065" s="3" t="s">
        <v>16063</v>
      </c>
      <c r="B16065">
        <v>5</v>
      </c>
    </row>
    <row r="16066" spans="1:2" ht="51" x14ac:dyDescent="0.2">
      <c r="A16066" s="3" t="s">
        <v>16064</v>
      </c>
      <c r="B16066">
        <v>5</v>
      </c>
    </row>
    <row r="16067" spans="1:2" ht="17" x14ac:dyDescent="0.2">
      <c r="A16067" s="3" t="s">
        <v>16065</v>
      </c>
      <c r="B16067">
        <v>5</v>
      </c>
    </row>
    <row r="16068" spans="1:2" ht="17" x14ac:dyDescent="0.2">
      <c r="A16068" s="3" t="s">
        <v>16066</v>
      </c>
      <c r="B16068">
        <v>5</v>
      </c>
    </row>
    <row r="16069" spans="1:2" ht="51" x14ac:dyDescent="0.2">
      <c r="A16069" s="3" t="s">
        <v>16067</v>
      </c>
      <c r="B16069">
        <v>5</v>
      </c>
    </row>
    <row r="16070" spans="1:2" ht="68" x14ac:dyDescent="0.2">
      <c r="A16070" s="3" t="s">
        <v>16068</v>
      </c>
      <c r="B16070">
        <v>5</v>
      </c>
    </row>
    <row r="16071" spans="1:2" ht="17" x14ac:dyDescent="0.2">
      <c r="A16071" s="3" t="s">
        <v>16069</v>
      </c>
      <c r="B16071">
        <v>5</v>
      </c>
    </row>
    <row r="16072" spans="1:2" ht="34" x14ac:dyDescent="0.2">
      <c r="A16072" s="3" t="s">
        <v>16070</v>
      </c>
      <c r="B16072">
        <v>5</v>
      </c>
    </row>
    <row r="16073" spans="1:2" ht="34" x14ac:dyDescent="0.2">
      <c r="A16073" s="3" t="s">
        <v>16071</v>
      </c>
      <c r="B16073">
        <v>5</v>
      </c>
    </row>
    <row r="16074" spans="1:2" ht="51" x14ac:dyDescent="0.2">
      <c r="A16074" s="3" t="s">
        <v>16072</v>
      </c>
      <c r="B16074">
        <v>5</v>
      </c>
    </row>
    <row r="16075" spans="1:2" ht="17" x14ac:dyDescent="0.2">
      <c r="A16075" s="3" t="s">
        <v>16073</v>
      </c>
      <c r="B16075">
        <v>5</v>
      </c>
    </row>
    <row r="16076" spans="1:2" ht="68" x14ac:dyDescent="0.2">
      <c r="A16076" s="3" t="s">
        <v>16074</v>
      </c>
      <c r="B16076">
        <v>5</v>
      </c>
    </row>
    <row r="16077" spans="1:2" ht="34" x14ac:dyDescent="0.2">
      <c r="A16077" s="3" t="s">
        <v>16075</v>
      </c>
      <c r="B16077">
        <v>5</v>
      </c>
    </row>
    <row r="16078" spans="1:2" ht="68" x14ac:dyDescent="0.2">
      <c r="A16078" s="3" t="s">
        <v>16076</v>
      </c>
      <c r="B16078">
        <v>5</v>
      </c>
    </row>
    <row r="16079" spans="1:2" ht="68" x14ac:dyDescent="0.2">
      <c r="A16079" s="3" t="s">
        <v>16077</v>
      </c>
      <c r="B16079">
        <v>5</v>
      </c>
    </row>
    <row r="16080" spans="1:2" ht="68" x14ac:dyDescent="0.2">
      <c r="A16080" s="3" t="s">
        <v>16078</v>
      </c>
      <c r="B16080">
        <v>5</v>
      </c>
    </row>
    <row r="16081" spans="1:2" ht="51" x14ac:dyDescent="0.2">
      <c r="A16081" s="3" t="s">
        <v>16079</v>
      </c>
      <c r="B16081">
        <v>5</v>
      </c>
    </row>
    <row r="16082" spans="1:2" ht="17" x14ac:dyDescent="0.2">
      <c r="A16082" s="3" t="s">
        <v>16080</v>
      </c>
      <c r="B16082">
        <v>5</v>
      </c>
    </row>
    <row r="16083" spans="1:2" ht="51" x14ac:dyDescent="0.2">
      <c r="A16083" s="3" t="s">
        <v>16081</v>
      </c>
      <c r="B16083">
        <v>5</v>
      </c>
    </row>
    <row r="16084" spans="1:2" ht="34" x14ac:dyDescent="0.2">
      <c r="A16084" s="3" t="s">
        <v>16082</v>
      </c>
      <c r="B16084">
        <v>5</v>
      </c>
    </row>
    <row r="16085" spans="1:2" ht="51" x14ac:dyDescent="0.2">
      <c r="A16085" s="3" t="s">
        <v>16083</v>
      </c>
      <c r="B16085">
        <v>5</v>
      </c>
    </row>
    <row r="16086" spans="1:2" ht="68" x14ac:dyDescent="0.2">
      <c r="A16086" s="3" t="s">
        <v>16084</v>
      </c>
      <c r="B16086">
        <v>5</v>
      </c>
    </row>
    <row r="16087" spans="1:2" ht="68" x14ac:dyDescent="0.2">
      <c r="A16087" s="3" t="s">
        <v>16085</v>
      </c>
      <c r="B16087">
        <v>5</v>
      </c>
    </row>
    <row r="16088" spans="1:2" ht="68" x14ac:dyDescent="0.2">
      <c r="A16088" s="3" t="s">
        <v>16086</v>
      </c>
      <c r="B16088">
        <v>5</v>
      </c>
    </row>
    <row r="16089" spans="1:2" ht="51" x14ac:dyDescent="0.2">
      <c r="A16089" s="3" t="s">
        <v>16087</v>
      </c>
      <c r="B16089">
        <v>5</v>
      </c>
    </row>
    <row r="16090" spans="1:2" ht="68" x14ac:dyDescent="0.2">
      <c r="A16090" s="3" t="s">
        <v>16088</v>
      </c>
      <c r="B16090">
        <v>5</v>
      </c>
    </row>
    <row r="16091" spans="1:2" ht="68" x14ac:dyDescent="0.2">
      <c r="A16091" s="3" t="s">
        <v>16089</v>
      </c>
      <c r="B16091">
        <v>5</v>
      </c>
    </row>
    <row r="16092" spans="1:2" ht="68" x14ac:dyDescent="0.2">
      <c r="A16092" s="3" t="s">
        <v>16090</v>
      </c>
      <c r="B16092">
        <v>5</v>
      </c>
    </row>
    <row r="16093" spans="1:2" ht="51" x14ac:dyDescent="0.2">
      <c r="A16093" s="3" t="s">
        <v>16091</v>
      </c>
      <c r="B16093">
        <v>5</v>
      </c>
    </row>
    <row r="16094" spans="1:2" ht="51" x14ac:dyDescent="0.2">
      <c r="A16094" s="3" t="s">
        <v>16092</v>
      </c>
      <c r="B16094">
        <v>5</v>
      </c>
    </row>
    <row r="16095" spans="1:2" ht="68" x14ac:dyDescent="0.2">
      <c r="A16095" s="3" t="s">
        <v>16093</v>
      </c>
      <c r="B16095">
        <v>5</v>
      </c>
    </row>
    <row r="16096" spans="1:2" ht="68" x14ac:dyDescent="0.2">
      <c r="A16096" s="3" t="s">
        <v>16094</v>
      </c>
      <c r="B16096">
        <v>5</v>
      </c>
    </row>
    <row r="16097" spans="1:2" ht="51" x14ac:dyDescent="0.2">
      <c r="A16097" s="3" t="s">
        <v>16095</v>
      </c>
      <c r="B16097">
        <v>5</v>
      </c>
    </row>
    <row r="16098" spans="1:2" ht="51" x14ac:dyDescent="0.2">
      <c r="A16098" s="3" t="s">
        <v>16096</v>
      </c>
      <c r="B16098">
        <v>5</v>
      </c>
    </row>
    <row r="16099" spans="1:2" ht="68" x14ac:dyDescent="0.2">
      <c r="A16099" s="3" t="s">
        <v>16097</v>
      </c>
      <c r="B16099">
        <v>5</v>
      </c>
    </row>
    <row r="16100" spans="1:2" ht="68" x14ac:dyDescent="0.2">
      <c r="A16100" s="3" t="s">
        <v>16098</v>
      </c>
      <c r="B16100">
        <v>5</v>
      </c>
    </row>
    <row r="16101" spans="1:2" ht="17" x14ac:dyDescent="0.2">
      <c r="A16101" s="3" t="s">
        <v>16099</v>
      </c>
      <c r="B16101">
        <v>5</v>
      </c>
    </row>
    <row r="16102" spans="1:2" ht="17" x14ac:dyDescent="0.2">
      <c r="A16102" s="3" t="s">
        <v>16100</v>
      </c>
      <c r="B16102">
        <v>5</v>
      </c>
    </row>
    <row r="16103" spans="1:2" ht="51" x14ac:dyDescent="0.2">
      <c r="A16103" s="3" t="s">
        <v>16101</v>
      </c>
      <c r="B16103">
        <v>5</v>
      </c>
    </row>
    <row r="16104" spans="1:2" ht="51" x14ac:dyDescent="0.2">
      <c r="A16104" s="3" t="s">
        <v>16102</v>
      </c>
      <c r="B16104">
        <v>6</v>
      </c>
    </row>
    <row r="16105" spans="1:2" ht="68" x14ac:dyDescent="0.2">
      <c r="A16105" s="3" t="s">
        <v>16103</v>
      </c>
      <c r="B16105">
        <v>6</v>
      </c>
    </row>
    <row r="16106" spans="1:2" ht="34" x14ac:dyDescent="0.2">
      <c r="A16106" s="3" t="s">
        <v>16104</v>
      </c>
      <c r="B16106">
        <v>6</v>
      </c>
    </row>
    <row r="16107" spans="1:2" ht="68" x14ac:dyDescent="0.2">
      <c r="A16107" s="3" t="s">
        <v>16105</v>
      </c>
      <c r="B16107">
        <v>6</v>
      </c>
    </row>
    <row r="16108" spans="1:2" ht="68" x14ac:dyDescent="0.2">
      <c r="A16108" s="3" t="s">
        <v>16106</v>
      </c>
      <c r="B16108">
        <v>6</v>
      </c>
    </row>
    <row r="16109" spans="1:2" ht="85" x14ac:dyDescent="0.2">
      <c r="A16109" s="3" t="s">
        <v>16107</v>
      </c>
      <c r="B16109">
        <v>6</v>
      </c>
    </row>
    <row r="16110" spans="1:2" ht="68" x14ac:dyDescent="0.2">
      <c r="A16110" s="3" t="s">
        <v>16108</v>
      </c>
      <c r="B16110">
        <v>6</v>
      </c>
    </row>
    <row r="16111" spans="1:2" ht="51" x14ac:dyDescent="0.2">
      <c r="A16111" s="3" t="s">
        <v>16109</v>
      </c>
      <c r="B16111">
        <v>6</v>
      </c>
    </row>
    <row r="16112" spans="1:2" ht="68" x14ac:dyDescent="0.2">
      <c r="A16112" s="3" t="s">
        <v>16110</v>
      </c>
      <c r="B16112">
        <v>6</v>
      </c>
    </row>
    <row r="16113" spans="1:2" ht="34" x14ac:dyDescent="0.2">
      <c r="A16113" s="3" t="s">
        <v>16111</v>
      </c>
      <c r="B16113">
        <v>6</v>
      </c>
    </row>
    <row r="16114" spans="1:2" ht="68" x14ac:dyDescent="0.2">
      <c r="A16114" s="3" t="s">
        <v>16112</v>
      </c>
      <c r="B16114">
        <v>6</v>
      </c>
    </row>
    <row r="16115" spans="1:2" ht="34" x14ac:dyDescent="0.2">
      <c r="A16115" s="3" t="s">
        <v>16113</v>
      </c>
      <c r="B16115">
        <v>6</v>
      </c>
    </row>
    <row r="16116" spans="1:2" ht="17" x14ac:dyDescent="0.2">
      <c r="A16116" s="3" t="s">
        <v>16114</v>
      </c>
      <c r="B16116">
        <v>6</v>
      </c>
    </row>
    <row r="16117" spans="1:2" ht="51" x14ac:dyDescent="0.2">
      <c r="A16117" s="3" t="s">
        <v>16115</v>
      </c>
      <c r="B16117">
        <v>6</v>
      </c>
    </row>
    <row r="16118" spans="1:2" ht="68" x14ac:dyDescent="0.2">
      <c r="A16118" s="3" t="s">
        <v>16116</v>
      </c>
      <c r="B16118">
        <v>6</v>
      </c>
    </row>
    <row r="16119" spans="1:2" ht="34" x14ac:dyDescent="0.2">
      <c r="A16119" s="3" t="s">
        <v>16117</v>
      </c>
      <c r="B16119">
        <v>6</v>
      </c>
    </row>
    <row r="16120" spans="1:2" ht="34" x14ac:dyDescent="0.2">
      <c r="A16120" s="3" t="s">
        <v>16118</v>
      </c>
      <c r="B16120">
        <v>6</v>
      </c>
    </row>
    <row r="16121" spans="1:2" ht="34" x14ac:dyDescent="0.2">
      <c r="A16121" s="3" t="s">
        <v>16119</v>
      </c>
      <c r="B16121">
        <v>6</v>
      </c>
    </row>
    <row r="16122" spans="1:2" ht="68" x14ac:dyDescent="0.2">
      <c r="A16122" s="3" t="s">
        <v>16120</v>
      </c>
      <c r="B16122">
        <v>6</v>
      </c>
    </row>
    <row r="16123" spans="1:2" ht="34" x14ac:dyDescent="0.2">
      <c r="A16123" s="3" t="s">
        <v>16121</v>
      </c>
      <c r="B16123">
        <v>6</v>
      </c>
    </row>
    <row r="16124" spans="1:2" ht="34" x14ac:dyDescent="0.2">
      <c r="A16124" s="3" t="s">
        <v>16122</v>
      </c>
      <c r="B16124">
        <v>6</v>
      </c>
    </row>
    <row r="16125" spans="1:2" ht="34" x14ac:dyDescent="0.2">
      <c r="A16125" s="3" t="s">
        <v>16123</v>
      </c>
      <c r="B16125">
        <v>6</v>
      </c>
    </row>
    <row r="16126" spans="1:2" ht="68" x14ac:dyDescent="0.2">
      <c r="A16126" s="3" t="s">
        <v>16124</v>
      </c>
      <c r="B16126">
        <v>6</v>
      </c>
    </row>
    <row r="16127" spans="1:2" ht="34" x14ac:dyDescent="0.2">
      <c r="A16127" s="3" t="s">
        <v>16125</v>
      </c>
      <c r="B16127">
        <v>6</v>
      </c>
    </row>
    <row r="16128" spans="1:2" ht="68" x14ac:dyDescent="0.2">
      <c r="A16128" s="3" t="s">
        <v>16126</v>
      </c>
      <c r="B16128">
        <v>6</v>
      </c>
    </row>
    <row r="16129" spans="1:2" ht="51" x14ac:dyDescent="0.2">
      <c r="A16129" s="3" t="s">
        <v>16127</v>
      </c>
      <c r="B16129">
        <v>6</v>
      </c>
    </row>
    <row r="16130" spans="1:2" ht="51" x14ac:dyDescent="0.2">
      <c r="A16130" s="3" t="s">
        <v>16128</v>
      </c>
      <c r="B16130">
        <v>6</v>
      </c>
    </row>
    <row r="16131" spans="1:2" ht="34" x14ac:dyDescent="0.2">
      <c r="A16131" s="3" t="s">
        <v>16129</v>
      </c>
      <c r="B16131">
        <v>6</v>
      </c>
    </row>
    <row r="16132" spans="1:2" ht="51" x14ac:dyDescent="0.2">
      <c r="A16132" s="3" t="s">
        <v>16130</v>
      </c>
      <c r="B16132">
        <v>6</v>
      </c>
    </row>
    <row r="16133" spans="1:2" ht="51" x14ac:dyDescent="0.2">
      <c r="A16133" s="3" t="s">
        <v>16131</v>
      </c>
      <c r="B16133">
        <v>6</v>
      </c>
    </row>
    <row r="16134" spans="1:2" ht="68" x14ac:dyDescent="0.2">
      <c r="A16134" s="3" t="s">
        <v>16132</v>
      </c>
      <c r="B16134">
        <v>6</v>
      </c>
    </row>
    <row r="16135" spans="1:2" ht="51" x14ac:dyDescent="0.2">
      <c r="A16135" s="3" t="s">
        <v>16133</v>
      </c>
      <c r="B16135">
        <v>6</v>
      </c>
    </row>
    <row r="16136" spans="1:2" ht="68" x14ac:dyDescent="0.2">
      <c r="A16136" s="3" t="s">
        <v>16134</v>
      </c>
      <c r="B16136">
        <v>6</v>
      </c>
    </row>
    <row r="16137" spans="1:2" ht="68" x14ac:dyDescent="0.2">
      <c r="A16137" s="3" t="s">
        <v>16135</v>
      </c>
      <c r="B16137">
        <v>6</v>
      </c>
    </row>
    <row r="16138" spans="1:2" ht="51" x14ac:dyDescent="0.2">
      <c r="A16138" s="3" t="s">
        <v>16136</v>
      </c>
      <c r="B16138">
        <v>6</v>
      </c>
    </row>
    <row r="16139" spans="1:2" ht="51" x14ac:dyDescent="0.2">
      <c r="A16139" s="3" t="s">
        <v>16137</v>
      </c>
      <c r="B16139">
        <v>6</v>
      </c>
    </row>
    <row r="16140" spans="1:2" ht="51" x14ac:dyDescent="0.2">
      <c r="A16140" s="3" t="s">
        <v>16138</v>
      </c>
      <c r="B16140">
        <v>6</v>
      </c>
    </row>
    <row r="16141" spans="1:2" ht="68" x14ac:dyDescent="0.2">
      <c r="A16141" s="3" t="s">
        <v>16139</v>
      </c>
      <c r="B16141">
        <v>6</v>
      </c>
    </row>
    <row r="16142" spans="1:2" ht="34" x14ac:dyDescent="0.2">
      <c r="A16142" s="3" t="s">
        <v>16140</v>
      </c>
      <c r="B16142">
        <v>6</v>
      </c>
    </row>
    <row r="16143" spans="1:2" ht="68" x14ac:dyDescent="0.2">
      <c r="A16143" s="3" t="s">
        <v>16141</v>
      </c>
      <c r="B16143">
        <v>6</v>
      </c>
    </row>
    <row r="16144" spans="1:2" ht="68" x14ac:dyDescent="0.2">
      <c r="A16144" s="3" t="s">
        <v>16142</v>
      </c>
      <c r="B16144">
        <v>6</v>
      </c>
    </row>
    <row r="16145" spans="1:2" ht="34" x14ac:dyDescent="0.2">
      <c r="A16145" s="3" t="s">
        <v>16143</v>
      </c>
      <c r="B16145">
        <v>6</v>
      </c>
    </row>
    <row r="16146" spans="1:2" ht="68" x14ac:dyDescent="0.2">
      <c r="A16146" s="3" t="s">
        <v>16144</v>
      </c>
      <c r="B16146">
        <v>6</v>
      </c>
    </row>
    <row r="16147" spans="1:2" ht="51" x14ac:dyDescent="0.2">
      <c r="A16147" s="3" t="s">
        <v>16145</v>
      </c>
      <c r="B16147">
        <v>6</v>
      </c>
    </row>
    <row r="16148" spans="1:2" ht="68" x14ac:dyDescent="0.2">
      <c r="A16148" s="3" t="s">
        <v>16146</v>
      </c>
      <c r="B16148">
        <v>6</v>
      </c>
    </row>
    <row r="16149" spans="1:2" ht="68" x14ac:dyDescent="0.2">
      <c r="A16149" s="3" t="s">
        <v>16147</v>
      </c>
      <c r="B16149">
        <v>6</v>
      </c>
    </row>
    <row r="16150" spans="1:2" ht="34" x14ac:dyDescent="0.2">
      <c r="A16150" s="3" t="s">
        <v>16148</v>
      </c>
      <c r="B16150">
        <v>6</v>
      </c>
    </row>
    <row r="16151" spans="1:2" ht="68" x14ac:dyDescent="0.2">
      <c r="A16151" s="3" t="s">
        <v>16149</v>
      </c>
      <c r="B16151">
        <v>6</v>
      </c>
    </row>
    <row r="16152" spans="1:2" ht="51" x14ac:dyDescent="0.2">
      <c r="A16152" s="3" t="s">
        <v>16150</v>
      </c>
      <c r="B16152">
        <v>6</v>
      </c>
    </row>
    <row r="16153" spans="1:2" ht="68" x14ac:dyDescent="0.2">
      <c r="A16153" s="3" t="s">
        <v>16151</v>
      </c>
      <c r="B16153">
        <v>6</v>
      </c>
    </row>
    <row r="16154" spans="1:2" ht="68" x14ac:dyDescent="0.2">
      <c r="A16154" s="3" t="s">
        <v>16152</v>
      </c>
      <c r="B16154">
        <v>6</v>
      </c>
    </row>
    <row r="16155" spans="1:2" ht="68" x14ac:dyDescent="0.2">
      <c r="A16155" s="3" t="s">
        <v>16153</v>
      </c>
      <c r="B16155">
        <v>6</v>
      </c>
    </row>
    <row r="16156" spans="1:2" ht="68" x14ac:dyDescent="0.2">
      <c r="A16156" s="3" t="s">
        <v>16154</v>
      </c>
      <c r="B16156">
        <v>6</v>
      </c>
    </row>
    <row r="16157" spans="1:2" ht="51" x14ac:dyDescent="0.2">
      <c r="A16157" s="3" t="s">
        <v>16155</v>
      </c>
      <c r="B16157">
        <v>6</v>
      </c>
    </row>
    <row r="16158" spans="1:2" ht="68" x14ac:dyDescent="0.2">
      <c r="A16158" s="3" t="s">
        <v>16156</v>
      </c>
      <c r="B16158">
        <v>6</v>
      </c>
    </row>
    <row r="16159" spans="1:2" ht="68" x14ac:dyDescent="0.2">
      <c r="A16159" s="3" t="s">
        <v>16157</v>
      </c>
      <c r="B16159">
        <v>6</v>
      </c>
    </row>
    <row r="16160" spans="1:2" ht="51" x14ac:dyDescent="0.2">
      <c r="A16160" s="3" t="s">
        <v>16158</v>
      </c>
      <c r="B16160">
        <v>6</v>
      </c>
    </row>
    <row r="16161" spans="1:2" ht="34" x14ac:dyDescent="0.2">
      <c r="A16161" s="3" t="s">
        <v>16159</v>
      </c>
      <c r="B16161">
        <v>6</v>
      </c>
    </row>
    <row r="16162" spans="1:2" ht="51" x14ac:dyDescent="0.2">
      <c r="A16162" s="3" t="s">
        <v>16160</v>
      </c>
      <c r="B16162">
        <v>6</v>
      </c>
    </row>
    <row r="16163" spans="1:2" ht="51" x14ac:dyDescent="0.2">
      <c r="A16163" s="3" t="s">
        <v>16161</v>
      </c>
      <c r="B16163">
        <v>6</v>
      </c>
    </row>
    <row r="16164" spans="1:2" ht="51" x14ac:dyDescent="0.2">
      <c r="A16164" s="3" t="s">
        <v>16162</v>
      </c>
      <c r="B16164">
        <v>6</v>
      </c>
    </row>
    <row r="16165" spans="1:2" ht="51" x14ac:dyDescent="0.2">
      <c r="A16165" s="3" t="s">
        <v>16163</v>
      </c>
      <c r="B16165">
        <v>6</v>
      </c>
    </row>
    <row r="16166" spans="1:2" ht="51" x14ac:dyDescent="0.2">
      <c r="A16166" s="3" t="s">
        <v>16164</v>
      </c>
      <c r="B16166">
        <v>6</v>
      </c>
    </row>
    <row r="16167" spans="1:2" ht="68" x14ac:dyDescent="0.2">
      <c r="A16167" s="3" t="s">
        <v>16165</v>
      </c>
      <c r="B16167">
        <v>6</v>
      </c>
    </row>
    <row r="16168" spans="1:2" ht="17" x14ac:dyDescent="0.2">
      <c r="A16168" s="3" t="s">
        <v>16166</v>
      </c>
      <c r="B16168">
        <v>6</v>
      </c>
    </row>
    <row r="16169" spans="1:2" ht="68" x14ac:dyDescent="0.2">
      <c r="A16169" s="3" t="s">
        <v>16167</v>
      </c>
      <c r="B16169">
        <v>6</v>
      </c>
    </row>
    <row r="16170" spans="1:2" ht="68" x14ac:dyDescent="0.2">
      <c r="A16170" s="3" t="s">
        <v>16168</v>
      </c>
      <c r="B16170">
        <v>6</v>
      </c>
    </row>
    <row r="16171" spans="1:2" ht="68" x14ac:dyDescent="0.2">
      <c r="A16171" s="3" t="s">
        <v>16169</v>
      </c>
      <c r="B16171">
        <v>6</v>
      </c>
    </row>
    <row r="16172" spans="1:2" ht="34" x14ac:dyDescent="0.2">
      <c r="A16172" s="3" t="s">
        <v>16170</v>
      </c>
      <c r="B16172">
        <v>6</v>
      </c>
    </row>
    <row r="16173" spans="1:2" ht="68" x14ac:dyDescent="0.2">
      <c r="A16173" s="3" t="s">
        <v>16171</v>
      </c>
      <c r="B16173">
        <v>6</v>
      </c>
    </row>
    <row r="16174" spans="1:2" ht="68" x14ac:dyDescent="0.2">
      <c r="A16174" s="3" t="s">
        <v>16172</v>
      </c>
      <c r="B16174">
        <v>6</v>
      </c>
    </row>
    <row r="16175" spans="1:2" ht="34" x14ac:dyDescent="0.2">
      <c r="A16175" s="3" t="s">
        <v>16173</v>
      </c>
      <c r="B16175">
        <v>6</v>
      </c>
    </row>
    <row r="16176" spans="1:2" ht="17" x14ac:dyDescent="0.2">
      <c r="A16176" s="3" t="s">
        <v>16174</v>
      </c>
      <c r="B16176">
        <v>6</v>
      </c>
    </row>
    <row r="16177" spans="1:2" ht="68" x14ac:dyDescent="0.2">
      <c r="A16177" s="3" t="s">
        <v>16175</v>
      </c>
      <c r="B16177">
        <v>6</v>
      </c>
    </row>
    <row r="16178" spans="1:2" ht="85" x14ac:dyDescent="0.2">
      <c r="A16178" s="3" t="s">
        <v>16176</v>
      </c>
      <c r="B16178">
        <v>6</v>
      </c>
    </row>
    <row r="16179" spans="1:2" ht="68" x14ac:dyDescent="0.2">
      <c r="A16179" s="3" t="s">
        <v>16177</v>
      </c>
      <c r="B16179">
        <v>6</v>
      </c>
    </row>
    <row r="16180" spans="1:2" ht="34" x14ac:dyDescent="0.2">
      <c r="A16180" s="3" t="s">
        <v>16178</v>
      </c>
      <c r="B16180">
        <v>6</v>
      </c>
    </row>
    <row r="16181" spans="1:2" ht="68" x14ac:dyDescent="0.2">
      <c r="A16181" s="3" t="s">
        <v>16179</v>
      </c>
      <c r="B16181">
        <v>6</v>
      </c>
    </row>
    <row r="16182" spans="1:2" ht="68" x14ac:dyDescent="0.2">
      <c r="A16182" s="3" t="s">
        <v>16180</v>
      </c>
      <c r="B16182">
        <v>6</v>
      </c>
    </row>
    <row r="16183" spans="1:2" ht="34" x14ac:dyDescent="0.2">
      <c r="A16183" s="3" t="s">
        <v>16181</v>
      </c>
      <c r="B16183">
        <v>6</v>
      </c>
    </row>
    <row r="16184" spans="1:2" ht="34" x14ac:dyDescent="0.2">
      <c r="A16184" s="3" t="s">
        <v>16182</v>
      </c>
      <c r="B16184">
        <v>6</v>
      </c>
    </row>
    <row r="16185" spans="1:2" ht="68" x14ac:dyDescent="0.2">
      <c r="A16185" s="3" t="s">
        <v>16183</v>
      </c>
      <c r="B16185">
        <v>6</v>
      </c>
    </row>
    <row r="16186" spans="1:2" ht="51" x14ac:dyDescent="0.2">
      <c r="A16186" s="3" t="s">
        <v>16184</v>
      </c>
      <c r="B16186">
        <v>6</v>
      </c>
    </row>
    <row r="16187" spans="1:2" ht="34" x14ac:dyDescent="0.2">
      <c r="A16187" s="3" t="s">
        <v>16185</v>
      </c>
      <c r="B16187">
        <v>6</v>
      </c>
    </row>
    <row r="16188" spans="1:2" ht="68" x14ac:dyDescent="0.2">
      <c r="A16188" s="3" t="s">
        <v>16186</v>
      </c>
      <c r="B16188">
        <v>6</v>
      </c>
    </row>
    <row r="16189" spans="1:2" ht="85" x14ac:dyDescent="0.2">
      <c r="A16189" s="3" t="s">
        <v>16187</v>
      </c>
      <c r="B16189">
        <v>6</v>
      </c>
    </row>
    <row r="16190" spans="1:2" ht="68" x14ac:dyDescent="0.2">
      <c r="A16190" s="3" t="s">
        <v>16188</v>
      </c>
      <c r="B16190">
        <v>6</v>
      </c>
    </row>
    <row r="16191" spans="1:2" ht="68" x14ac:dyDescent="0.2">
      <c r="A16191" s="3" t="s">
        <v>16189</v>
      </c>
      <c r="B16191">
        <v>6</v>
      </c>
    </row>
    <row r="16192" spans="1:2" ht="68" x14ac:dyDescent="0.2">
      <c r="A16192" s="3" t="s">
        <v>16190</v>
      </c>
      <c r="B16192">
        <v>6</v>
      </c>
    </row>
    <row r="16193" spans="1:2" ht="68" x14ac:dyDescent="0.2">
      <c r="A16193" s="3" t="s">
        <v>16191</v>
      </c>
      <c r="B16193">
        <v>6</v>
      </c>
    </row>
    <row r="16194" spans="1:2" ht="68" x14ac:dyDescent="0.2">
      <c r="A16194" s="3" t="s">
        <v>16192</v>
      </c>
      <c r="B16194">
        <v>6</v>
      </c>
    </row>
    <row r="16195" spans="1:2" ht="68" x14ac:dyDescent="0.2">
      <c r="A16195" s="3" t="s">
        <v>16193</v>
      </c>
      <c r="B16195">
        <v>6</v>
      </c>
    </row>
    <row r="16196" spans="1:2" ht="85" x14ac:dyDescent="0.2">
      <c r="A16196" s="3" t="s">
        <v>16194</v>
      </c>
      <c r="B16196">
        <v>6</v>
      </c>
    </row>
    <row r="16197" spans="1:2" ht="68" x14ac:dyDescent="0.2">
      <c r="A16197" s="3" t="s">
        <v>16195</v>
      </c>
      <c r="B16197">
        <v>6</v>
      </c>
    </row>
    <row r="16198" spans="1:2" ht="68" x14ac:dyDescent="0.2">
      <c r="A16198" s="3" t="s">
        <v>16196</v>
      </c>
      <c r="B16198">
        <v>6</v>
      </c>
    </row>
    <row r="16199" spans="1:2" ht="68" x14ac:dyDescent="0.2">
      <c r="A16199" s="3" t="s">
        <v>16197</v>
      </c>
      <c r="B16199">
        <v>6</v>
      </c>
    </row>
    <row r="16200" spans="1:2" ht="68" x14ac:dyDescent="0.2">
      <c r="A16200" s="3" t="s">
        <v>16198</v>
      </c>
      <c r="B16200">
        <v>6</v>
      </c>
    </row>
    <row r="16201" spans="1:2" ht="68" x14ac:dyDescent="0.2">
      <c r="A16201" s="3" t="s">
        <v>16199</v>
      </c>
      <c r="B16201">
        <v>6</v>
      </c>
    </row>
    <row r="16202" spans="1:2" ht="68" x14ac:dyDescent="0.2">
      <c r="A16202" s="3" t="s">
        <v>16200</v>
      </c>
      <c r="B16202">
        <v>6</v>
      </c>
    </row>
    <row r="16203" spans="1:2" ht="51" x14ac:dyDescent="0.2">
      <c r="A16203" s="3" t="s">
        <v>16201</v>
      </c>
      <c r="B16203">
        <v>6</v>
      </c>
    </row>
    <row r="16204" spans="1:2" ht="85" x14ac:dyDescent="0.2">
      <c r="A16204" s="3" t="s">
        <v>16202</v>
      </c>
      <c r="B16204">
        <v>6</v>
      </c>
    </row>
    <row r="16205" spans="1:2" ht="68" x14ac:dyDescent="0.2">
      <c r="A16205" s="3" t="s">
        <v>16203</v>
      </c>
      <c r="B16205">
        <v>6</v>
      </c>
    </row>
    <row r="16206" spans="1:2" ht="34" x14ac:dyDescent="0.2">
      <c r="A16206" s="3" t="s">
        <v>16204</v>
      </c>
      <c r="B16206">
        <v>6</v>
      </c>
    </row>
    <row r="16207" spans="1:2" ht="34" x14ac:dyDescent="0.2">
      <c r="A16207" s="3" t="s">
        <v>16205</v>
      </c>
      <c r="B16207">
        <v>6</v>
      </c>
    </row>
    <row r="16208" spans="1:2" ht="51" x14ac:dyDescent="0.2">
      <c r="A16208" s="3" t="s">
        <v>16206</v>
      </c>
      <c r="B16208">
        <v>6</v>
      </c>
    </row>
    <row r="16209" spans="1:2" ht="34" x14ac:dyDescent="0.2">
      <c r="A16209" s="3" t="s">
        <v>16207</v>
      </c>
      <c r="B16209">
        <v>6</v>
      </c>
    </row>
    <row r="16210" spans="1:2" ht="51" x14ac:dyDescent="0.2">
      <c r="A16210" s="3" t="s">
        <v>16208</v>
      </c>
      <c r="B16210">
        <v>6</v>
      </c>
    </row>
    <row r="16211" spans="1:2" ht="34" x14ac:dyDescent="0.2">
      <c r="A16211" s="3" t="s">
        <v>16209</v>
      </c>
      <c r="B16211">
        <v>6</v>
      </c>
    </row>
    <row r="16212" spans="1:2" ht="34" x14ac:dyDescent="0.2">
      <c r="A16212" s="3" t="s">
        <v>16210</v>
      </c>
      <c r="B16212">
        <v>6</v>
      </c>
    </row>
    <row r="16213" spans="1:2" ht="68" x14ac:dyDescent="0.2">
      <c r="A16213" s="3" t="s">
        <v>16211</v>
      </c>
      <c r="B16213">
        <v>6</v>
      </c>
    </row>
    <row r="16214" spans="1:2" ht="68" x14ac:dyDescent="0.2">
      <c r="A16214" s="3" t="s">
        <v>16212</v>
      </c>
      <c r="B16214">
        <v>6</v>
      </c>
    </row>
    <row r="16215" spans="1:2" ht="68" x14ac:dyDescent="0.2">
      <c r="A16215" s="3" t="s">
        <v>16213</v>
      </c>
      <c r="B16215">
        <v>6</v>
      </c>
    </row>
    <row r="16216" spans="1:2" ht="34" x14ac:dyDescent="0.2">
      <c r="A16216" s="3" t="s">
        <v>16214</v>
      </c>
      <c r="B16216">
        <v>6</v>
      </c>
    </row>
    <row r="16217" spans="1:2" ht="51" x14ac:dyDescent="0.2">
      <c r="A16217" s="3" t="s">
        <v>16215</v>
      </c>
      <c r="B16217">
        <v>6</v>
      </c>
    </row>
    <row r="16218" spans="1:2" ht="68" x14ac:dyDescent="0.2">
      <c r="A16218" s="3" t="s">
        <v>16216</v>
      </c>
      <c r="B16218">
        <v>6</v>
      </c>
    </row>
    <row r="16219" spans="1:2" ht="68" x14ac:dyDescent="0.2">
      <c r="A16219" s="3" t="s">
        <v>16217</v>
      </c>
      <c r="B16219">
        <v>6</v>
      </c>
    </row>
    <row r="16220" spans="1:2" ht="68" x14ac:dyDescent="0.2">
      <c r="A16220" s="3" t="s">
        <v>16218</v>
      </c>
      <c r="B16220">
        <v>6</v>
      </c>
    </row>
    <row r="16221" spans="1:2" ht="68" x14ac:dyDescent="0.2">
      <c r="A16221" s="3" t="s">
        <v>16219</v>
      </c>
      <c r="B16221">
        <v>6</v>
      </c>
    </row>
    <row r="16222" spans="1:2" ht="51" x14ac:dyDescent="0.2">
      <c r="A16222" s="3" t="s">
        <v>16220</v>
      </c>
      <c r="B16222">
        <v>6</v>
      </c>
    </row>
    <row r="16223" spans="1:2" ht="51" x14ac:dyDescent="0.2">
      <c r="A16223" s="3" t="s">
        <v>16221</v>
      </c>
      <c r="B16223">
        <v>6</v>
      </c>
    </row>
    <row r="16224" spans="1:2" ht="34" x14ac:dyDescent="0.2">
      <c r="A16224" s="3" t="s">
        <v>16222</v>
      </c>
      <c r="B16224">
        <v>6</v>
      </c>
    </row>
    <row r="16225" spans="1:2" ht="68" x14ac:dyDescent="0.2">
      <c r="A16225" s="3" t="s">
        <v>16223</v>
      </c>
      <c r="B16225">
        <v>6</v>
      </c>
    </row>
    <row r="16226" spans="1:2" ht="68" x14ac:dyDescent="0.2">
      <c r="A16226" s="3" t="s">
        <v>16224</v>
      </c>
      <c r="B16226">
        <v>6</v>
      </c>
    </row>
    <row r="16227" spans="1:2" ht="51" x14ac:dyDescent="0.2">
      <c r="A16227" s="3" t="s">
        <v>16225</v>
      </c>
      <c r="B16227">
        <v>6</v>
      </c>
    </row>
    <row r="16228" spans="1:2" ht="68" x14ac:dyDescent="0.2">
      <c r="A16228" s="3" t="s">
        <v>16226</v>
      </c>
      <c r="B16228">
        <v>6</v>
      </c>
    </row>
    <row r="16229" spans="1:2" ht="68" x14ac:dyDescent="0.2">
      <c r="A16229" s="3" t="s">
        <v>16227</v>
      </c>
      <c r="B16229">
        <v>6</v>
      </c>
    </row>
    <row r="16230" spans="1:2" ht="34" x14ac:dyDescent="0.2">
      <c r="A16230" s="3" t="s">
        <v>16228</v>
      </c>
      <c r="B16230">
        <v>6</v>
      </c>
    </row>
    <row r="16231" spans="1:2" ht="51" x14ac:dyDescent="0.2">
      <c r="A16231" s="3" t="s">
        <v>16229</v>
      </c>
      <c r="B16231">
        <v>6</v>
      </c>
    </row>
    <row r="16232" spans="1:2" ht="34" x14ac:dyDescent="0.2">
      <c r="A16232" s="3" t="s">
        <v>16230</v>
      </c>
      <c r="B16232">
        <v>6</v>
      </c>
    </row>
    <row r="16233" spans="1:2" ht="34" x14ac:dyDescent="0.2">
      <c r="A16233" s="3" t="s">
        <v>16231</v>
      </c>
      <c r="B16233">
        <v>6</v>
      </c>
    </row>
    <row r="16234" spans="1:2" ht="51" x14ac:dyDescent="0.2">
      <c r="A16234" s="3" t="s">
        <v>16232</v>
      </c>
      <c r="B16234">
        <v>6</v>
      </c>
    </row>
    <row r="16235" spans="1:2" ht="51" x14ac:dyDescent="0.2">
      <c r="A16235" s="3" t="s">
        <v>16233</v>
      </c>
      <c r="B16235">
        <v>6</v>
      </c>
    </row>
    <row r="16236" spans="1:2" ht="34" x14ac:dyDescent="0.2">
      <c r="A16236" s="3" t="s">
        <v>16234</v>
      </c>
      <c r="B16236">
        <v>6</v>
      </c>
    </row>
    <row r="16237" spans="1:2" ht="51" x14ac:dyDescent="0.2">
      <c r="A16237" s="3" t="s">
        <v>16235</v>
      </c>
      <c r="B16237">
        <v>6</v>
      </c>
    </row>
    <row r="16238" spans="1:2" ht="34" x14ac:dyDescent="0.2">
      <c r="A16238" s="3" t="s">
        <v>16236</v>
      </c>
      <c r="B16238">
        <v>6</v>
      </c>
    </row>
    <row r="16239" spans="1:2" ht="51" x14ac:dyDescent="0.2">
      <c r="A16239" s="3" t="s">
        <v>16237</v>
      </c>
      <c r="B16239">
        <v>6</v>
      </c>
    </row>
    <row r="16240" spans="1:2" ht="34" x14ac:dyDescent="0.2">
      <c r="A16240" s="3" t="s">
        <v>16238</v>
      </c>
      <c r="B16240">
        <v>6</v>
      </c>
    </row>
    <row r="16241" spans="1:2" ht="68" x14ac:dyDescent="0.2">
      <c r="A16241" s="3" t="s">
        <v>16239</v>
      </c>
      <c r="B16241">
        <v>6</v>
      </c>
    </row>
    <row r="16242" spans="1:2" ht="68" x14ac:dyDescent="0.2">
      <c r="A16242" s="3" t="s">
        <v>16240</v>
      </c>
      <c r="B16242">
        <v>6</v>
      </c>
    </row>
    <row r="16243" spans="1:2" ht="34" x14ac:dyDescent="0.2">
      <c r="A16243" s="3" t="s">
        <v>16241</v>
      </c>
      <c r="B16243">
        <v>6</v>
      </c>
    </row>
    <row r="16244" spans="1:2" ht="68" x14ac:dyDescent="0.2">
      <c r="A16244" s="3" t="s">
        <v>16242</v>
      </c>
      <c r="B16244">
        <v>6</v>
      </c>
    </row>
    <row r="16245" spans="1:2" ht="68" x14ac:dyDescent="0.2">
      <c r="A16245" s="3" t="s">
        <v>16243</v>
      </c>
      <c r="B16245">
        <v>6</v>
      </c>
    </row>
    <row r="16246" spans="1:2" ht="68" x14ac:dyDescent="0.2">
      <c r="A16246" s="3" t="s">
        <v>16244</v>
      </c>
      <c r="B16246">
        <v>6</v>
      </c>
    </row>
    <row r="16247" spans="1:2" ht="68" x14ac:dyDescent="0.2">
      <c r="A16247" s="3" t="s">
        <v>16245</v>
      </c>
      <c r="B16247">
        <v>6</v>
      </c>
    </row>
    <row r="16248" spans="1:2" ht="68" x14ac:dyDescent="0.2">
      <c r="A16248" s="3" t="s">
        <v>16246</v>
      </c>
      <c r="B16248">
        <v>6</v>
      </c>
    </row>
    <row r="16249" spans="1:2" ht="68" x14ac:dyDescent="0.2">
      <c r="A16249" s="3" t="s">
        <v>16247</v>
      </c>
      <c r="B16249">
        <v>6</v>
      </c>
    </row>
    <row r="16250" spans="1:2" ht="34" x14ac:dyDescent="0.2">
      <c r="A16250" s="3" t="s">
        <v>16248</v>
      </c>
      <c r="B16250">
        <v>6</v>
      </c>
    </row>
    <row r="16251" spans="1:2" ht="34" x14ac:dyDescent="0.2">
      <c r="A16251" s="3" t="s">
        <v>16249</v>
      </c>
      <c r="B16251">
        <v>6</v>
      </c>
    </row>
    <row r="16252" spans="1:2" ht="68" x14ac:dyDescent="0.2">
      <c r="A16252" s="3" t="s">
        <v>16250</v>
      </c>
      <c r="B16252">
        <v>6</v>
      </c>
    </row>
    <row r="16253" spans="1:2" ht="34" x14ac:dyDescent="0.2">
      <c r="A16253" s="3" t="s">
        <v>16251</v>
      </c>
      <c r="B16253">
        <v>6</v>
      </c>
    </row>
    <row r="16254" spans="1:2" ht="51" x14ac:dyDescent="0.2">
      <c r="A16254" s="3" t="s">
        <v>16252</v>
      </c>
      <c r="B16254">
        <v>6</v>
      </c>
    </row>
    <row r="16255" spans="1:2" ht="51" x14ac:dyDescent="0.2">
      <c r="A16255" s="3" t="s">
        <v>16253</v>
      </c>
      <c r="B16255">
        <v>6</v>
      </c>
    </row>
    <row r="16256" spans="1:2" ht="68" x14ac:dyDescent="0.2">
      <c r="A16256" s="3" t="s">
        <v>16254</v>
      </c>
      <c r="B16256">
        <v>6</v>
      </c>
    </row>
    <row r="16257" spans="1:2" ht="68" x14ac:dyDescent="0.2">
      <c r="A16257" s="3" t="s">
        <v>16255</v>
      </c>
      <c r="B16257">
        <v>6</v>
      </c>
    </row>
    <row r="16258" spans="1:2" ht="68" x14ac:dyDescent="0.2">
      <c r="A16258" s="3" t="s">
        <v>16256</v>
      </c>
      <c r="B16258">
        <v>6</v>
      </c>
    </row>
    <row r="16259" spans="1:2" ht="68" x14ac:dyDescent="0.2">
      <c r="A16259" s="3" t="s">
        <v>16257</v>
      </c>
      <c r="B16259">
        <v>6</v>
      </c>
    </row>
    <row r="16260" spans="1:2" ht="51" x14ac:dyDescent="0.2">
      <c r="A16260" s="3" t="s">
        <v>16258</v>
      </c>
      <c r="B16260">
        <v>6</v>
      </c>
    </row>
    <row r="16261" spans="1:2" ht="51" x14ac:dyDescent="0.2">
      <c r="A16261" s="3" t="s">
        <v>16259</v>
      </c>
      <c r="B16261">
        <v>6</v>
      </c>
    </row>
    <row r="16262" spans="1:2" ht="68" x14ac:dyDescent="0.2">
      <c r="A16262" s="3" t="s">
        <v>16260</v>
      </c>
      <c r="B16262">
        <v>6</v>
      </c>
    </row>
    <row r="16263" spans="1:2" ht="68" x14ac:dyDescent="0.2">
      <c r="A16263" s="3" t="s">
        <v>16261</v>
      </c>
      <c r="B16263">
        <v>6</v>
      </c>
    </row>
    <row r="16264" spans="1:2" ht="68" x14ac:dyDescent="0.2">
      <c r="A16264" s="3" t="s">
        <v>16262</v>
      </c>
      <c r="B16264">
        <v>6</v>
      </c>
    </row>
    <row r="16265" spans="1:2" ht="68" x14ac:dyDescent="0.2">
      <c r="A16265" s="3" t="s">
        <v>16263</v>
      </c>
      <c r="B16265">
        <v>6</v>
      </c>
    </row>
    <row r="16266" spans="1:2" ht="34" x14ac:dyDescent="0.2">
      <c r="A16266" s="3" t="s">
        <v>16264</v>
      </c>
      <c r="B16266">
        <v>6</v>
      </c>
    </row>
    <row r="16267" spans="1:2" ht="68" x14ac:dyDescent="0.2">
      <c r="A16267" s="3" t="s">
        <v>16265</v>
      </c>
      <c r="B16267">
        <v>6</v>
      </c>
    </row>
    <row r="16268" spans="1:2" ht="51" x14ac:dyDescent="0.2">
      <c r="A16268" s="3" t="s">
        <v>16266</v>
      </c>
      <c r="B16268">
        <v>6</v>
      </c>
    </row>
    <row r="16269" spans="1:2" ht="68" x14ac:dyDescent="0.2">
      <c r="A16269" s="3" t="s">
        <v>16267</v>
      </c>
      <c r="B16269">
        <v>6</v>
      </c>
    </row>
    <row r="16270" spans="1:2" ht="68" x14ac:dyDescent="0.2">
      <c r="A16270" s="3" t="s">
        <v>16268</v>
      </c>
      <c r="B16270">
        <v>6</v>
      </c>
    </row>
    <row r="16271" spans="1:2" ht="68" x14ac:dyDescent="0.2">
      <c r="A16271" s="3" t="s">
        <v>16269</v>
      </c>
      <c r="B16271">
        <v>6</v>
      </c>
    </row>
    <row r="16272" spans="1:2" ht="68" x14ac:dyDescent="0.2">
      <c r="A16272" s="3" t="s">
        <v>16270</v>
      </c>
      <c r="B16272">
        <v>6</v>
      </c>
    </row>
    <row r="16273" spans="1:2" ht="68" x14ac:dyDescent="0.2">
      <c r="A16273" s="3" t="s">
        <v>16271</v>
      </c>
      <c r="B16273">
        <v>6</v>
      </c>
    </row>
    <row r="16274" spans="1:2" ht="68" x14ac:dyDescent="0.2">
      <c r="A16274" s="3" t="s">
        <v>16272</v>
      </c>
      <c r="B16274">
        <v>6</v>
      </c>
    </row>
    <row r="16275" spans="1:2" ht="51" x14ac:dyDescent="0.2">
      <c r="A16275" s="3" t="s">
        <v>16273</v>
      </c>
      <c r="B16275">
        <v>6</v>
      </c>
    </row>
    <row r="16276" spans="1:2" ht="51" x14ac:dyDescent="0.2">
      <c r="A16276" s="3" t="s">
        <v>16274</v>
      </c>
      <c r="B16276">
        <v>6</v>
      </c>
    </row>
    <row r="16277" spans="1:2" ht="68" x14ac:dyDescent="0.2">
      <c r="A16277" s="3" t="s">
        <v>16275</v>
      </c>
      <c r="B16277">
        <v>6</v>
      </c>
    </row>
    <row r="16278" spans="1:2" ht="68" x14ac:dyDescent="0.2">
      <c r="A16278" s="3" t="s">
        <v>16276</v>
      </c>
      <c r="B16278">
        <v>6</v>
      </c>
    </row>
    <row r="16279" spans="1:2" ht="68" x14ac:dyDescent="0.2">
      <c r="A16279" s="3" t="s">
        <v>16277</v>
      </c>
      <c r="B16279">
        <v>6</v>
      </c>
    </row>
    <row r="16280" spans="1:2" ht="17" x14ac:dyDescent="0.2">
      <c r="A16280" s="3" t="s">
        <v>16278</v>
      </c>
      <c r="B16280">
        <v>6</v>
      </c>
    </row>
    <row r="16281" spans="1:2" ht="68" x14ac:dyDescent="0.2">
      <c r="A16281" s="3" t="s">
        <v>16279</v>
      </c>
      <c r="B16281">
        <v>6</v>
      </c>
    </row>
    <row r="16282" spans="1:2" ht="68" x14ac:dyDescent="0.2">
      <c r="A16282" s="3" t="s">
        <v>16280</v>
      </c>
      <c r="B16282">
        <v>6</v>
      </c>
    </row>
    <row r="16283" spans="1:2" ht="68" x14ac:dyDescent="0.2">
      <c r="A16283" s="3" t="s">
        <v>16281</v>
      </c>
      <c r="B16283">
        <v>6</v>
      </c>
    </row>
    <row r="16284" spans="1:2" ht="51" x14ac:dyDescent="0.2">
      <c r="A16284" s="3" t="s">
        <v>16282</v>
      </c>
      <c r="B16284">
        <v>6</v>
      </c>
    </row>
    <row r="16285" spans="1:2" ht="68" x14ac:dyDescent="0.2">
      <c r="A16285" s="3" t="s">
        <v>16283</v>
      </c>
      <c r="B16285">
        <v>6</v>
      </c>
    </row>
    <row r="16286" spans="1:2" ht="34" x14ac:dyDescent="0.2">
      <c r="A16286" s="3" t="s">
        <v>16284</v>
      </c>
      <c r="B16286">
        <v>6</v>
      </c>
    </row>
    <row r="16287" spans="1:2" ht="68" x14ac:dyDescent="0.2">
      <c r="A16287" s="3" t="s">
        <v>16285</v>
      </c>
      <c r="B16287">
        <v>6</v>
      </c>
    </row>
    <row r="16288" spans="1:2" ht="68" x14ac:dyDescent="0.2">
      <c r="A16288" s="3" t="s">
        <v>16286</v>
      </c>
      <c r="B16288">
        <v>6</v>
      </c>
    </row>
    <row r="16289" spans="1:2" ht="17" x14ac:dyDescent="0.2">
      <c r="A16289" s="3" t="s">
        <v>16287</v>
      </c>
      <c r="B16289">
        <v>6</v>
      </c>
    </row>
    <row r="16290" spans="1:2" ht="34" x14ac:dyDescent="0.2">
      <c r="A16290" s="3" t="s">
        <v>16288</v>
      </c>
      <c r="B16290">
        <v>6</v>
      </c>
    </row>
    <row r="16291" spans="1:2" ht="34" x14ac:dyDescent="0.2">
      <c r="A16291" s="3" t="s">
        <v>16289</v>
      </c>
      <c r="B16291">
        <v>6</v>
      </c>
    </row>
    <row r="16292" spans="1:2" ht="68" x14ac:dyDescent="0.2">
      <c r="A16292" s="3" t="s">
        <v>16290</v>
      </c>
      <c r="B16292">
        <v>6</v>
      </c>
    </row>
    <row r="16293" spans="1:2" ht="68" x14ac:dyDescent="0.2">
      <c r="A16293" s="3" t="s">
        <v>16291</v>
      </c>
      <c r="B16293">
        <v>6</v>
      </c>
    </row>
    <row r="16294" spans="1:2" ht="68" x14ac:dyDescent="0.2">
      <c r="A16294" s="3" t="s">
        <v>16292</v>
      </c>
      <c r="B16294">
        <v>6</v>
      </c>
    </row>
    <row r="16295" spans="1:2" ht="68" x14ac:dyDescent="0.2">
      <c r="A16295" s="3" t="s">
        <v>16293</v>
      </c>
      <c r="B16295">
        <v>6</v>
      </c>
    </row>
    <row r="16296" spans="1:2" ht="51" x14ac:dyDescent="0.2">
      <c r="A16296" s="3" t="s">
        <v>16294</v>
      </c>
      <c r="B16296">
        <v>6</v>
      </c>
    </row>
    <row r="16297" spans="1:2" ht="34" x14ac:dyDescent="0.2">
      <c r="A16297" s="3" t="s">
        <v>16295</v>
      </c>
      <c r="B16297">
        <v>6</v>
      </c>
    </row>
    <row r="16298" spans="1:2" ht="34" x14ac:dyDescent="0.2">
      <c r="A16298" s="3" t="s">
        <v>16296</v>
      </c>
      <c r="B16298">
        <v>6</v>
      </c>
    </row>
    <row r="16299" spans="1:2" ht="68" x14ac:dyDescent="0.2">
      <c r="A16299" s="3" t="s">
        <v>16297</v>
      </c>
      <c r="B16299">
        <v>6</v>
      </c>
    </row>
    <row r="16300" spans="1:2" ht="68" x14ac:dyDescent="0.2">
      <c r="A16300" s="3" t="s">
        <v>16298</v>
      </c>
      <c r="B16300">
        <v>6</v>
      </c>
    </row>
    <row r="16301" spans="1:2" ht="34" x14ac:dyDescent="0.2">
      <c r="A16301" s="3" t="s">
        <v>16299</v>
      </c>
      <c r="B16301">
        <v>6</v>
      </c>
    </row>
    <row r="16302" spans="1:2" ht="68" x14ac:dyDescent="0.2">
      <c r="A16302" s="3" t="s">
        <v>16300</v>
      </c>
      <c r="B16302">
        <v>6</v>
      </c>
    </row>
    <row r="16303" spans="1:2" ht="51" x14ac:dyDescent="0.2">
      <c r="A16303" s="3" t="s">
        <v>16301</v>
      </c>
      <c r="B16303">
        <v>6</v>
      </c>
    </row>
    <row r="16304" spans="1:2" ht="51" x14ac:dyDescent="0.2">
      <c r="A16304" s="3" t="s">
        <v>16302</v>
      </c>
      <c r="B16304">
        <v>6</v>
      </c>
    </row>
    <row r="16305" spans="1:2" ht="51" x14ac:dyDescent="0.2">
      <c r="A16305" s="3" t="s">
        <v>16303</v>
      </c>
      <c r="B16305">
        <v>6</v>
      </c>
    </row>
    <row r="16306" spans="1:2" ht="34" x14ac:dyDescent="0.2">
      <c r="A16306" s="3" t="s">
        <v>16304</v>
      </c>
      <c r="B16306">
        <v>6</v>
      </c>
    </row>
    <row r="16307" spans="1:2" ht="68" x14ac:dyDescent="0.2">
      <c r="A16307" s="3" t="s">
        <v>16305</v>
      </c>
      <c r="B16307">
        <v>6</v>
      </c>
    </row>
    <row r="16308" spans="1:2" ht="51" x14ac:dyDescent="0.2">
      <c r="A16308" s="3" t="s">
        <v>16306</v>
      </c>
      <c r="B16308">
        <v>6</v>
      </c>
    </row>
    <row r="16309" spans="1:2" ht="51" x14ac:dyDescent="0.2">
      <c r="A16309" s="3" t="s">
        <v>16307</v>
      </c>
      <c r="B16309">
        <v>6</v>
      </c>
    </row>
    <row r="16310" spans="1:2" ht="51" x14ac:dyDescent="0.2">
      <c r="A16310" s="3" t="s">
        <v>16308</v>
      </c>
      <c r="B16310">
        <v>6</v>
      </c>
    </row>
    <row r="16311" spans="1:2" ht="51" x14ac:dyDescent="0.2">
      <c r="A16311" s="3" t="s">
        <v>16309</v>
      </c>
      <c r="B16311">
        <v>6</v>
      </c>
    </row>
    <row r="16312" spans="1:2" ht="51" x14ac:dyDescent="0.2">
      <c r="A16312" s="3" t="s">
        <v>16310</v>
      </c>
      <c r="B16312">
        <v>6</v>
      </c>
    </row>
    <row r="16313" spans="1:2" ht="51" x14ac:dyDescent="0.2">
      <c r="A16313" s="3" t="s">
        <v>16311</v>
      </c>
      <c r="B16313">
        <v>6</v>
      </c>
    </row>
    <row r="16314" spans="1:2" ht="51" x14ac:dyDescent="0.2">
      <c r="A16314" s="3" t="s">
        <v>16312</v>
      </c>
      <c r="B16314">
        <v>6</v>
      </c>
    </row>
    <row r="16315" spans="1:2" ht="51" x14ac:dyDescent="0.2">
      <c r="A16315" s="3" t="s">
        <v>16313</v>
      </c>
      <c r="B16315">
        <v>6</v>
      </c>
    </row>
    <row r="16316" spans="1:2" ht="51" x14ac:dyDescent="0.2">
      <c r="A16316" s="3" t="s">
        <v>16314</v>
      </c>
      <c r="B16316">
        <v>6</v>
      </c>
    </row>
    <row r="16317" spans="1:2" ht="51" x14ac:dyDescent="0.2">
      <c r="A16317" s="3" t="s">
        <v>16315</v>
      </c>
      <c r="B16317">
        <v>6</v>
      </c>
    </row>
    <row r="16318" spans="1:2" ht="51" x14ac:dyDescent="0.2">
      <c r="A16318" s="3" t="s">
        <v>16316</v>
      </c>
      <c r="B16318">
        <v>6</v>
      </c>
    </row>
    <row r="16319" spans="1:2" ht="68" x14ac:dyDescent="0.2">
      <c r="A16319" s="3" t="s">
        <v>16317</v>
      </c>
      <c r="B16319">
        <v>6</v>
      </c>
    </row>
    <row r="16320" spans="1:2" ht="68" x14ac:dyDescent="0.2">
      <c r="A16320" s="3" t="s">
        <v>16318</v>
      </c>
      <c r="B16320">
        <v>6</v>
      </c>
    </row>
    <row r="16321" spans="1:2" ht="51" x14ac:dyDescent="0.2">
      <c r="A16321" s="3" t="s">
        <v>16319</v>
      </c>
      <c r="B16321">
        <v>6</v>
      </c>
    </row>
    <row r="16322" spans="1:2" ht="51" x14ac:dyDescent="0.2">
      <c r="A16322" s="3" t="s">
        <v>16320</v>
      </c>
      <c r="B16322">
        <v>6</v>
      </c>
    </row>
    <row r="16323" spans="1:2" ht="68" x14ac:dyDescent="0.2">
      <c r="A16323" s="3" t="s">
        <v>16321</v>
      </c>
      <c r="B16323">
        <v>6</v>
      </c>
    </row>
    <row r="16324" spans="1:2" ht="51" x14ac:dyDescent="0.2">
      <c r="A16324" s="3" t="s">
        <v>16322</v>
      </c>
      <c r="B16324">
        <v>6</v>
      </c>
    </row>
    <row r="16325" spans="1:2" ht="51" x14ac:dyDescent="0.2">
      <c r="A16325" s="3" t="s">
        <v>16323</v>
      </c>
      <c r="B16325">
        <v>6</v>
      </c>
    </row>
    <row r="16326" spans="1:2" ht="51" x14ac:dyDescent="0.2">
      <c r="A16326" s="3" t="s">
        <v>16324</v>
      </c>
      <c r="B16326">
        <v>6</v>
      </c>
    </row>
    <row r="16327" spans="1:2" ht="51" x14ac:dyDescent="0.2">
      <c r="A16327" s="3" t="s">
        <v>16325</v>
      </c>
      <c r="B16327">
        <v>6</v>
      </c>
    </row>
    <row r="16328" spans="1:2" ht="51" x14ac:dyDescent="0.2">
      <c r="A16328" s="3" t="s">
        <v>16326</v>
      </c>
      <c r="B16328">
        <v>6</v>
      </c>
    </row>
    <row r="16329" spans="1:2" ht="51" x14ac:dyDescent="0.2">
      <c r="A16329" s="3" t="s">
        <v>16327</v>
      </c>
      <c r="B16329">
        <v>6</v>
      </c>
    </row>
    <row r="16330" spans="1:2" ht="51" x14ac:dyDescent="0.2">
      <c r="A16330" s="3" t="s">
        <v>16328</v>
      </c>
      <c r="B16330">
        <v>6</v>
      </c>
    </row>
    <row r="16331" spans="1:2" ht="51" x14ac:dyDescent="0.2">
      <c r="A16331" s="3" t="s">
        <v>16329</v>
      </c>
      <c r="B16331">
        <v>6</v>
      </c>
    </row>
    <row r="16332" spans="1:2" ht="51" x14ac:dyDescent="0.2">
      <c r="A16332" s="3" t="s">
        <v>16330</v>
      </c>
      <c r="B16332">
        <v>6</v>
      </c>
    </row>
    <row r="16333" spans="1:2" ht="34" x14ac:dyDescent="0.2">
      <c r="A16333" s="3" t="s">
        <v>16331</v>
      </c>
      <c r="B16333">
        <v>6</v>
      </c>
    </row>
    <row r="16334" spans="1:2" ht="51" x14ac:dyDescent="0.2">
      <c r="A16334" s="3" t="s">
        <v>16332</v>
      </c>
      <c r="B16334">
        <v>6</v>
      </c>
    </row>
    <row r="16335" spans="1:2" ht="51" x14ac:dyDescent="0.2">
      <c r="A16335" s="3" t="s">
        <v>16333</v>
      </c>
      <c r="B16335">
        <v>6</v>
      </c>
    </row>
    <row r="16336" spans="1:2" ht="51" x14ac:dyDescent="0.2">
      <c r="A16336" s="3" t="s">
        <v>16334</v>
      </c>
      <c r="B16336">
        <v>6</v>
      </c>
    </row>
    <row r="16337" spans="1:2" ht="51" x14ac:dyDescent="0.2">
      <c r="A16337" s="3" t="s">
        <v>16335</v>
      </c>
      <c r="B16337">
        <v>6</v>
      </c>
    </row>
    <row r="16338" spans="1:2" ht="51" x14ac:dyDescent="0.2">
      <c r="A16338" s="3" t="s">
        <v>16336</v>
      </c>
      <c r="B16338">
        <v>6</v>
      </c>
    </row>
    <row r="16339" spans="1:2" ht="51" x14ac:dyDescent="0.2">
      <c r="A16339" s="3" t="s">
        <v>16337</v>
      </c>
      <c r="B16339">
        <v>6</v>
      </c>
    </row>
    <row r="16340" spans="1:2" ht="51" x14ac:dyDescent="0.2">
      <c r="A16340" s="3" t="s">
        <v>16338</v>
      </c>
      <c r="B16340">
        <v>6</v>
      </c>
    </row>
    <row r="16341" spans="1:2" ht="51" x14ac:dyDescent="0.2">
      <c r="A16341" s="3" t="s">
        <v>16339</v>
      </c>
      <c r="B16341">
        <v>6</v>
      </c>
    </row>
    <row r="16342" spans="1:2" ht="51" x14ac:dyDescent="0.2">
      <c r="A16342" s="3" t="s">
        <v>16340</v>
      </c>
      <c r="B16342">
        <v>6</v>
      </c>
    </row>
    <row r="16343" spans="1:2" ht="68" x14ac:dyDescent="0.2">
      <c r="A16343" s="3" t="s">
        <v>16341</v>
      </c>
      <c r="B16343">
        <v>6</v>
      </c>
    </row>
    <row r="16344" spans="1:2" ht="51" x14ac:dyDescent="0.2">
      <c r="A16344" s="3" t="s">
        <v>16342</v>
      </c>
      <c r="B16344">
        <v>6</v>
      </c>
    </row>
    <row r="16345" spans="1:2" ht="51" x14ac:dyDescent="0.2">
      <c r="A16345" s="3" t="s">
        <v>16343</v>
      </c>
      <c r="B16345">
        <v>6</v>
      </c>
    </row>
    <row r="16346" spans="1:2" ht="51" x14ac:dyDescent="0.2">
      <c r="A16346" s="3" t="s">
        <v>16344</v>
      </c>
      <c r="B16346">
        <v>6</v>
      </c>
    </row>
    <row r="16347" spans="1:2" ht="68" x14ac:dyDescent="0.2">
      <c r="A16347" s="3" t="s">
        <v>16345</v>
      </c>
      <c r="B16347">
        <v>6</v>
      </c>
    </row>
    <row r="16348" spans="1:2" ht="51" x14ac:dyDescent="0.2">
      <c r="A16348" s="3" t="s">
        <v>16346</v>
      </c>
      <c r="B16348">
        <v>6</v>
      </c>
    </row>
    <row r="16349" spans="1:2" ht="51" x14ac:dyDescent="0.2">
      <c r="A16349" s="3" t="s">
        <v>16347</v>
      </c>
      <c r="B16349">
        <v>6</v>
      </c>
    </row>
    <row r="16350" spans="1:2" ht="51" x14ac:dyDescent="0.2">
      <c r="A16350" s="3" t="s">
        <v>16348</v>
      </c>
      <c r="B16350">
        <v>6</v>
      </c>
    </row>
    <row r="16351" spans="1:2" ht="51" x14ac:dyDescent="0.2">
      <c r="A16351" s="3" t="s">
        <v>16349</v>
      </c>
      <c r="B16351">
        <v>6</v>
      </c>
    </row>
    <row r="16352" spans="1:2" ht="51" x14ac:dyDescent="0.2">
      <c r="A16352" s="3" t="s">
        <v>16350</v>
      </c>
      <c r="B16352">
        <v>6</v>
      </c>
    </row>
    <row r="16353" spans="1:2" ht="51" x14ac:dyDescent="0.2">
      <c r="A16353" s="3" t="s">
        <v>16351</v>
      </c>
      <c r="B16353">
        <v>6</v>
      </c>
    </row>
    <row r="16354" spans="1:2" ht="51" x14ac:dyDescent="0.2">
      <c r="A16354" s="3" t="s">
        <v>16352</v>
      </c>
      <c r="B16354">
        <v>6</v>
      </c>
    </row>
    <row r="16355" spans="1:2" ht="51" x14ac:dyDescent="0.2">
      <c r="A16355" s="3" t="s">
        <v>16353</v>
      </c>
      <c r="B16355">
        <v>6</v>
      </c>
    </row>
    <row r="16356" spans="1:2" ht="51" x14ac:dyDescent="0.2">
      <c r="A16356" s="3" t="s">
        <v>16354</v>
      </c>
      <c r="B16356">
        <v>6</v>
      </c>
    </row>
    <row r="16357" spans="1:2" ht="51" x14ac:dyDescent="0.2">
      <c r="A16357" s="3" t="s">
        <v>16355</v>
      </c>
      <c r="B16357">
        <v>6</v>
      </c>
    </row>
    <row r="16358" spans="1:2" ht="51" x14ac:dyDescent="0.2">
      <c r="A16358" s="3" t="s">
        <v>16356</v>
      </c>
      <c r="B16358">
        <v>6</v>
      </c>
    </row>
    <row r="16359" spans="1:2" ht="68" x14ac:dyDescent="0.2">
      <c r="A16359" s="3" t="s">
        <v>16357</v>
      </c>
      <c r="B16359">
        <v>6</v>
      </c>
    </row>
    <row r="16360" spans="1:2" ht="51" x14ac:dyDescent="0.2">
      <c r="A16360" s="3" t="s">
        <v>16358</v>
      </c>
      <c r="B16360">
        <v>6</v>
      </c>
    </row>
    <row r="16361" spans="1:2" ht="51" x14ac:dyDescent="0.2">
      <c r="A16361" s="3" t="s">
        <v>16359</v>
      </c>
      <c r="B16361">
        <v>6</v>
      </c>
    </row>
    <row r="16362" spans="1:2" ht="51" x14ac:dyDescent="0.2">
      <c r="A16362" s="3" t="s">
        <v>16360</v>
      </c>
      <c r="B16362">
        <v>6</v>
      </c>
    </row>
    <row r="16363" spans="1:2" ht="51" x14ac:dyDescent="0.2">
      <c r="A16363" s="3" t="s">
        <v>16361</v>
      </c>
      <c r="B16363">
        <v>6</v>
      </c>
    </row>
    <row r="16364" spans="1:2" ht="51" x14ac:dyDescent="0.2">
      <c r="A16364" s="3" t="s">
        <v>16362</v>
      </c>
      <c r="B16364">
        <v>6</v>
      </c>
    </row>
    <row r="16365" spans="1:2" ht="51" x14ac:dyDescent="0.2">
      <c r="A16365" s="3" t="s">
        <v>16363</v>
      </c>
      <c r="B16365">
        <v>6</v>
      </c>
    </row>
    <row r="16366" spans="1:2" ht="51" x14ac:dyDescent="0.2">
      <c r="A16366" s="3" t="s">
        <v>16364</v>
      </c>
      <c r="B16366">
        <v>6</v>
      </c>
    </row>
    <row r="16367" spans="1:2" ht="51" x14ac:dyDescent="0.2">
      <c r="A16367" s="3" t="s">
        <v>16365</v>
      </c>
      <c r="B16367">
        <v>6</v>
      </c>
    </row>
    <row r="16368" spans="1:2" ht="51" x14ac:dyDescent="0.2">
      <c r="A16368" s="3" t="s">
        <v>16366</v>
      </c>
      <c r="B16368">
        <v>6</v>
      </c>
    </row>
    <row r="16369" spans="1:2" ht="51" x14ac:dyDescent="0.2">
      <c r="A16369" s="3" t="s">
        <v>16367</v>
      </c>
      <c r="B16369">
        <v>6</v>
      </c>
    </row>
    <row r="16370" spans="1:2" ht="51" x14ac:dyDescent="0.2">
      <c r="A16370" s="3" t="s">
        <v>16368</v>
      </c>
      <c r="B16370">
        <v>6</v>
      </c>
    </row>
    <row r="16371" spans="1:2" ht="51" x14ac:dyDescent="0.2">
      <c r="A16371" s="3" t="s">
        <v>16369</v>
      </c>
      <c r="B16371">
        <v>6</v>
      </c>
    </row>
    <row r="16372" spans="1:2" ht="51" x14ac:dyDescent="0.2">
      <c r="A16372" s="3" t="s">
        <v>16370</v>
      </c>
      <c r="B16372">
        <v>6</v>
      </c>
    </row>
    <row r="16373" spans="1:2" ht="51" x14ac:dyDescent="0.2">
      <c r="A16373" s="3" t="s">
        <v>16371</v>
      </c>
      <c r="B16373">
        <v>6</v>
      </c>
    </row>
    <row r="16374" spans="1:2" ht="51" x14ac:dyDescent="0.2">
      <c r="A16374" s="3" t="s">
        <v>16372</v>
      </c>
      <c r="B16374">
        <v>6</v>
      </c>
    </row>
    <row r="16375" spans="1:2" ht="51" x14ac:dyDescent="0.2">
      <c r="A16375" s="3" t="s">
        <v>16373</v>
      </c>
      <c r="B16375">
        <v>6</v>
      </c>
    </row>
    <row r="16376" spans="1:2" ht="51" x14ac:dyDescent="0.2">
      <c r="A16376" s="3" t="s">
        <v>16374</v>
      </c>
      <c r="B16376">
        <v>6</v>
      </c>
    </row>
    <row r="16377" spans="1:2" ht="51" x14ac:dyDescent="0.2">
      <c r="A16377" s="3" t="s">
        <v>16375</v>
      </c>
      <c r="B16377">
        <v>6</v>
      </c>
    </row>
    <row r="16378" spans="1:2" ht="51" x14ac:dyDescent="0.2">
      <c r="A16378" s="3" t="s">
        <v>16376</v>
      </c>
      <c r="B16378">
        <v>6</v>
      </c>
    </row>
    <row r="16379" spans="1:2" ht="51" x14ac:dyDescent="0.2">
      <c r="A16379" s="3" t="s">
        <v>16377</v>
      </c>
      <c r="B16379">
        <v>6</v>
      </c>
    </row>
    <row r="16380" spans="1:2" ht="51" x14ac:dyDescent="0.2">
      <c r="A16380" s="3" t="s">
        <v>16378</v>
      </c>
      <c r="B16380">
        <v>6</v>
      </c>
    </row>
    <row r="16381" spans="1:2" ht="51" x14ac:dyDescent="0.2">
      <c r="A16381" s="3" t="s">
        <v>16379</v>
      </c>
      <c r="B16381">
        <v>6</v>
      </c>
    </row>
    <row r="16382" spans="1:2" ht="51" x14ac:dyDescent="0.2">
      <c r="A16382" s="3" t="s">
        <v>16380</v>
      </c>
      <c r="B16382">
        <v>6</v>
      </c>
    </row>
    <row r="16383" spans="1:2" ht="51" x14ac:dyDescent="0.2">
      <c r="A16383" s="3" t="s">
        <v>16381</v>
      </c>
      <c r="B16383">
        <v>6</v>
      </c>
    </row>
    <row r="16384" spans="1:2" ht="51" x14ac:dyDescent="0.2">
      <c r="A16384" s="3" t="s">
        <v>16382</v>
      </c>
      <c r="B16384">
        <v>6</v>
      </c>
    </row>
    <row r="16385" spans="1:2" ht="51" x14ac:dyDescent="0.2">
      <c r="A16385" s="3" t="s">
        <v>16383</v>
      </c>
      <c r="B16385">
        <v>6</v>
      </c>
    </row>
    <row r="16386" spans="1:2" ht="51" x14ac:dyDescent="0.2">
      <c r="A16386" s="3" t="s">
        <v>16384</v>
      </c>
      <c r="B16386">
        <v>6</v>
      </c>
    </row>
    <row r="16387" spans="1:2" ht="51" x14ac:dyDescent="0.2">
      <c r="A16387" s="3" t="s">
        <v>16385</v>
      </c>
      <c r="B16387">
        <v>6</v>
      </c>
    </row>
    <row r="16388" spans="1:2" ht="51" x14ac:dyDescent="0.2">
      <c r="A16388" s="3" t="s">
        <v>16386</v>
      </c>
      <c r="B16388">
        <v>6</v>
      </c>
    </row>
    <row r="16389" spans="1:2" ht="68" x14ac:dyDescent="0.2">
      <c r="A16389" s="3" t="s">
        <v>16387</v>
      </c>
      <c r="B16389">
        <v>6</v>
      </c>
    </row>
    <row r="16390" spans="1:2" ht="17" x14ac:dyDescent="0.2">
      <c r="A16390" s="3" t="s">
        <v>16388</v>
      </c>
      <c r="B16390">
        <v>6</v>
      </c>
    </row>
    <row r="16391" spans="1:2" ht="51" x14ac:dyDescent="0.2">
      <c r="A16391" s="3" t="s">
        <v>16389</v>
      </c>
      <c r="B16391">
        <v>6</v>
      </c>
    </row>
    <row r="16392" spans="1:2" ht="51" x14ac:dyDescent="0.2">
      <c r="A16392" s="3" t="s">
        <v>16390</v>
      </c>
      <c r="B16392">
        <v>6</v>
      </c>
    </row>
    <row r="16393" spans="1:2" ht="34" x14ac:dyDescent="0.2">
      <c r="A16393" s="3" t="s">
        <v>16391</v>
      </c>
      <c r="B16393">
        <v>6</v>
      </c>
    </row>
    <row r="16394" spans="1:2" ht="51" x14ac:dyDescent="0.2">
      <c r="A16394" s="3" t="s">
        <v>16392</v>
      </c>
      <c r="B16394">
        <v>6</v>
      </c>
    </row>
    <row r="16395" spans="1:2" ht="34" x14ac:dyDescent="0.2">
      <c r="A16395" s="3" t="s">
        <v>16393</v>
      </c>
      <c r="B16395">
        <v>6</v>
      </c>
    </row>
    <row r="16396" spans="1:2" ht="68" x14ac:dyDescent="0.2">
      <c r="A16396" s="3" t="s">
        <v>16394</v>
      </c>
      <c r="B16396">
        <v>6</v>
      </c>
    </row>
    <row r="16397" spans="1:2" ht="51" x14ac:dyDescent="0.2">
      <c r="A16397" s="3" t="s">
        <v>16395</v>
      </c>
      <c r="B16397">
        <v>6</v>
      </c>
    </row>
    <row r="16398" spans="1:2" ht="85" x14ac:dyDescent="0.2">
      <c r="A16398" s="3" t="s">
        <v>16396</v>
      </c>
      <c r="B16398">
        <v>6</v>
      </c>
    </row>
    <row r="16399" spans="1:2" ht="51" x14ac:dyDescent="0.2">
      <c r="A16399" s="3" t="s">
        <v>16397</v>
      </c>
      <c r="B16399">
        <v>6</v>
      </c>
    </row>
    <row r="16400" spans="1:2" ht="51" x14ac:dyDescent="0.2">
      <c r="A16400" s="3" t="s">
        <v>16398</v>
      </c>
      <c r="B16400">
        <v>6</v>
      </c>
    </row>
    <row r="16401" spans="1:2" ht="51" x14ac:dyDescent="0.2">
      <c r="A16401" s="3" t="s">
        <v>16399</v>
      </c>
      <c r="B16401">
        <v>6</v>
      </c>
    </row>
    <row r="16402" spans="1:2" ht="68" x14ac:dyDescent="0.2">
      <c r="A16402" s="3" t="s">
        <v>16400</v>
      </c>
      <c r="B16402">
        <v>6</v>
      </c>
    </row>
    <row r="16403" spans="1:2" ht="17" x14ac:dyDescent="0.2">
      <c r="A16403" s="3" t="s">
        <v>16401</v>
      </c>
      <c r="B16403">
        <v>6</v>
      </c>
    </row>
    <row r="16404" spans="1:2" ht="34" x14ac:dyDescent="0.2">
      <c r="A16404" s="3" t="s">
        <v>16402</v>
      </c>
      <c r="B16404">
        <v>6</v>
      </c>
    </row>
    <row r="16405" spans="1:2" ht="17" x14ac:dyDescent="0.2">
      <c r="A16405" s="3" t="s">
        <v>16403</v>
      </c>
      <c r="B16405">
        <v>6</v>
      </c>
    </row>
    <row r="16406" spans="1:2" ht="51" x14ac:dyDescent="0.2">
      <c r="A16406" s="3" t="s">
        <v>16404</v>
      </c>
      <c r="B16406">
        <v>6</v>
      </c>
    </row>
    <row r="16407" spans="1:2" ht="68" x14ac:dyDescent="0.2">
      <c r="A16407" s="3" t="s">
        <v>16405</v>
      </c>
      <c r="B16407">
        <v>6</v>
      </c>
    </row>
    <row r="16408" spans="1:2" ht="34" x14ac:dyDescent="0.2">
      <c r="A16408" s="3" t="s">
        <v>16406</v>
      </c>
      <c r="B16408">
        <v>6</v>
      </c>
    </row>
    <row r="16409" spans="1:2" ht="68" x14ac:dyDescent="0.2">
      <c r="A16409" s="3" t="s">
        <v>16407</v>
      </c>
      <c r="B16409">
        <v>6</v>
      </c>
    </row>
    <row r="16410" spans="1:2" ht="51" x14ac:dyDescent="0.2">
      <c r="A16410" s="3" t="s">
        <v>16408</v>
      </c>
      <c r="B16410">
        <v>6</v>
      </c>
    </row>
    <row r="16411" spans="1:2" ht="34" x14ac:dyDescent="0.2">
      <c r="A16411" s="3" t="s">
        <v>16409</v>
      </c>
      <c r="B16411">
        <v>6</v>
      </c>
    </row>
    <row r="16412" spans="1:2" ht="51" x14ac:dyDescent="0.2">
      <c r="A16412" s="3" t="s">
        <v>16410</v>
      </c>
      <c r="B16412">
        <v>6</v>
      </c>
    </row>
    <row r="16413" spans="1:2" ht="68" x14ac:dyDescent="0.2">
      <c r="A16413" s="3" t="s">
        <v>16411</v>
      </c>
      <c r="B16413">
        <v>6</v>
      </c>
    </row>
    <row r="16414" spans="1:2" ht="34" x14ac:dyDescent="0.2">
      <c r="A16414" s="3" t="s">
        <v>16412</v>
      </c>
      <c r="B16414">
        <v>6</v>
      </c>
    </row>
    <row r="16415" spans="1:2" ht="17" x14ac:dyDescent="0.2">
      <c r="A16415" s="3" t="s">
        <v>16413</v>
      </c>
      <c r="B16415">
        <v>6</v>
      </c>
    </row>
    <row r="16416" spans="1:2" ht="85" x14ac:dyDescent="0.2">
      <c r="A16416" s="3" t="s">
        <v>16414</v>
      </c>
      <c r="B16416">
        <v>6</v>
      </c>
    </row>
    <row r="16417" spans="1:2" ht="68" x14ac:dyDescent="0.2">
      <c r="A16417" s="3" t="s">
        <v>16415</v>
      </c>
      <c r="B16417">
        <v>6</v>
      </c>
    </row>
    <row r="16418" spans="1:2" ht="34" x14ac:dyDescent="0.2">
      <c r="A16418" s="3" t="s">
        <v>16416</v>
      </c>
      <c r="B16418">
        <v>6</v>
      </c>
    </row>
    <row r="16419" spans="1:2" ht="68" x14ac:dyDescent="0.2">
      <c r="A16419" s="3" t="s">
        <v>16417</v>
      </c>
      <c r="B16419">
        <v>6</v>
      </c>
    </row>
    <row r="16420" spans="1:2" ht="51" x14ac:dyDescent="0.2">
      <c r="A16420" s="3" t="s">
        <v>16418</v>
      </c>
      <c r="B16420">
        <v>6</v>
      </c>
    </row>
    <row r="16421" spans="1:2" ht="17" x14ac:dyDescent="0.2">
      <c r="A16421" s="3" t="s">
        <v>16419</v>
      </c>
      <c r="B16421">
        <v>6</v>
      </c>
    </row>
    <row r="16422" spans="1:2" ht="51" x14ac:dyDescent="0.2">
      <c r="A16422" s="3" t="s">
        <v>16420</v>
      </c>
      <c r="B16422">
        <v>6</v>
      </c>
    </row>
    <row r="16423" spans="1:2" ht="51" x14ac:dyDescent="0.2">
      <c r="A16423" s="3" t="s">
        <v>16421</v>
      </c>
      <c r="B16423">
        <v>6</v>
      </c>
    </row>
    <row r="16424" spans="1:2" ht="68" x14ac:dyDescent="0.2">
      <c r="A16424" s="3" t="s">
        <v>16422</v>
      </c>
      <c r="B16424">
        <v>6</v>
      </c>
    </row>
    <row r="16425" spans="1:2" ht="68" x14ac:dyDescent="0.2">
      <c r="A16425" s="3" t="s">
        <v>16423</v>
      </c>
      <c r="B16425">
        <v>6</v>
      </c>
    </row>
    <row r="16426" spans="1:2" ht="68" x14ac:dyDescent="0.2">
      <c r="A16426" s="3" t="s">
        <v>16424</v>
      </c>
      <c r="B16426">
        <v>6</v>
      </c>
    </row>
    <row r="16427" spans="1:2" ht="34" x14ac:dyDescent="0.2">
      <c r="A16427" s="3" t="s">
        <v>16425</v>
      </c>
      <c r="B16427">
        <v>6</v>
      </c>
    </row>
    <row r="16428" spans="1:2" ht="51" x14ac:dyDescent="0.2">
      <c r="A16428" s="3" t="s">
        <v>16426</v>
      </c>
      <c r="B16428">
        <v>6</v>
      </c>
    </row>
    <row r="16429" spans="1:2" ht="51" x14ac:dyDescent="0.2">
      <c r="A16429" s="3" t="s">
        <v>16427</v>
      </c>
      <c r="B16429">
        <v>6</v>
      </c>
    </row>
    <row r="16430" spans="1:2" ht="85" x14ac:dyDescent="0.2">
      <c r="A16430" s="3" t="s">
        <v>16428</v>
      </c>
      <c r="B16430">
        <v>6</v>
      </c>
    </row>
    <row r="16431" spans="1:2" ht="17" x14ac:dyDescent="0.2">
      <c r="A16431" s="3" t="s">
        <v>16429</v>
      </c>
      <c r="B16431">
        <v>6</v>
      </c>
    </row>
    <row r="16432" spans="1:2" ht="68" x14ac:dyDescent="0.2">
      <c r="A16432" s="3" t="s">
        <v>16430</v>
      </c>
      <c r="B16432">
        <v>6</v>
      </c>
    </row>
    <row r="16433" spans="1:2" ht="68" x14ac:dyDescent="0.2">
      <c r="A16433" s="3" t="s">
        <v>16431</v>
      </c>
      <c r="B16433">
        <v>6</v>
      </c>
    </row>
    <row r="16434" spans="1:2" ht="68" x14ac:dyDescent="0.2">
      <c r="A16434" s="3" t="s">
        <v>16432</v>
      </c>
      <c r="B16434">
        <v>6</v>
      </c>
    </row>
    <row r="16435" spans="1:2" ht="68" x14ac:dyDescent="0.2">
      <c r="A16435" s="3" t="s">
        <v>16433</v>
      </c>
      <c r="B16435">
        <v>6</v>
      </c>
    </row>
    <row r="16436" spans="1:2" ht="34" x14ac:dyDescent="0.2">
      <c r="A16436" s="3" t="s">
        <v>16434</v>
      </c>
      <c r="B16436">
        <v>6</v>
      </c>
    </row>
    <row r="16437" spans="1:2" ht="85" x14ac:dyDescent="0.2">
      <c r="A16437" s="3" t="s">
        <v>16435</v>
      </c>
      <c r="B16437">
        <v>6</v>
      </c>
    </row>
    <row r="16438" spans="1:2" ht="68" x14ac:dyDescent="0.2">
      <c r="A16438" s="3" t="s">
        <v>16436</v>
      </c>
      <c r="B16438">
        <v>6</v>
      </c>
    </row>
    <row r="16439" spans="1:2" ht="68" x14ac:dyDescent="0.2">
      <c r="A16439" s="3" t="s">
        <v>16437</v>
      </c>
      <c r="B16439">
        <v>6</v>
      </c>
    </row>
    <row r="16440" spans="1:2" ht="68" x14ac:dyDescent="0.2">
      <c r="A16440" s="3" t="s">
        <v>16438</v>
      </c>
      <c r="B16440">
        <v>6</v>
      </c>
    </row>
    <row r="16441" spans="1:2" ht="68" x14ac:dyDescent="0.2">
      <c r="A16441" s="3" t="s">
        <v>16439</v>
      </c>
      <c r="B16441">
        <v>6</v>
      </c>
    </row>
    <row r="16442" spans="1:2" ht="51" x14ac:dyDescent="0.2">
      <c r="A16442" s="3" t="s">
        <v>16440</v>
      </c>
      <c r="B16442">
        <v>6</v>
      </c>
    </row>
    <row r="16443" spans="1:2" ht="68" x14ac:dyDescent="0.2">
      <c r="A16443" s="3" t="s">
        <v>16441</v>
      </c>
      <c r="B16443">
        <v>6</v>
      </c>
    </row>
    <row r="16444" spans="1:2" ht="51" x14ac:dyDescent="0.2">
      <c r="A16444" s="3" t="s">
        <v>16442</v>
      </c>
      <c r="B16444">
        <v>6</v>
      </c>
    </row>
    <row r="16445" spans="1:2" ht="34" x14ac:dyDescent="0.2">
      <c r="A16445" s="3" t="s">
        <v>16443</v>
      </c>
      <c r="B16445">
        <v>6</v>
      </c>
    </row>
    <row r="16446" spans="1:2" ht="68" x14ac:dyDescent="0.2">
      <c r="A16446" s="3" t="s">
        <v>16444</v>
      </c>
      <c r="B16446">
        <v>6</v>
      </c>
    </row>
    <row r="16447" spans="1:2" ht="68" x14ac:dyDescent="0.2">
      <c r="A16447" s="3" t="s">
        <v>16445</v>
      </c>
      <c r="B16447">
        <v>6</v>
      </c>
    </row>
    <row r="16448" spans="1:2" ht="68" x14ac:dyDescent="0.2">
      <c r="A16448" s="3" t="s">
        <v>16446</v>
      </c>
      <c r="B16448">
        <v>6</v>
      </c>
    </row>
    <row r="16449" spans="1:2" ht="34" x14ac:dyDescent="0.2">
      <c r="A16449" s="3" t="s">
        <v>16447</v>
      </c>
      <c r="B16449">
        <v>6</v>
      </c>
    </row>
    <row r="16450" spans="1:2" ht="34" x14ac:dyDescent="0.2">
      <c r="A16450" s="3" t="s">
        <v>16448</v>
      </c>
      <c r="B16450">
        <v>6</v>
      </c>
    </row>
    <row r="16451" spans="1:2" ht="68" x14ac:dyDescent="0.2">
      <c r="A16451" s="3" t="s">
        <v>16449</v>
      </c>
      <c r="B16451">
        <v>6</v>
      </c>
    </row>
    <row r="16452" spans="1:2" ht="68" x14ac:dyDescent="0.2">
      <c r="A16452" s="3" t="s">
        <v>16450</v>
      </c>
      <c r="B16452">
        <v>6</v>
      </c>
    </row>
    <row r="16453" spans="1:2" ht="68" x14ac:dyDescent="0.2">
      <c r="A16453" s="3" t="s">
        <v>16451</v>
      </c>
      <c r="B16453">
        <v>6</v>
      </c>
    </row>
    <row r="16454" spans="1:2" ht="68" x14ac:dyDescent="0.2">
      <c r="A16454" s="3" t="s">
        <v>16452</v>
      </c>
      <c r="B16454">
        <v>6</v>
      </c>
    </row>
    <row r="16455" spans="1:2" ht="68" x14ac:dyDescent="0.2">
      <c r="A16455" s="3" t="s">
        <v>16453</v>
      </c>
      <c r="B16455">
        <v>6</v>
      </c>
    </row>
    <row r="16456" spans="1:2" ht="68" x14ac:dyDescent="0.2">
      <c r="A16456" s="3" t="s">
        <v>16454</v>
      </c>
      <c r="B16456">
        <v>6</v>
      </c>
    </row>
    <row r="16457" spans="1:2" ht="68" x14ac:dyDescent="0.2">
      <c r="A16457" s="3" t="s">
        <v>16455</v>
      </c>
      <c r="B16457">
        <v>6</v>
      </c>
    </row>
    <row r="16458" spans="1:2" ht="68" x14ac:dyDescent="0.2">
      <c r="A16458" s="3" t="s">
        <v>16456</v>
      </c>
      <c r="B16458">
        <v>6</v>
      </c>
    </row>
    <row r="16459" spans="1:2" ht="68" x14ac:dyDescent="0.2">
      <c r="A16459" s="3" t="s">
        <v>16457</v>
      </c>
      <c r="B16459">
        <v>6</v>
      </c>
    </row>
    <row r="16460" spans="1:2" ht="68" x14ac:dyDescent="0.2">
      <c r="A16460" s="3" t="s">
        <v>16458</v>
      </c>
      <c r="B16460">
        <v>6</v>
      </c>
    </row>
    <row r="16461" spans="1:2" ht="68" x14ac:dyDescent="0.2">
      <c r="A16461" s="3" t="s">
        <v>16459</v>
      </c>
      <c r="B16461">
        <v>6</v>
      </c>
    </row>
    <row r="16462" spans="1:2" ht="68" x14ac:dyDescent="0.2">
      <c r="A16462" s="3" t="s">
        <v>16460</v>
      </c>
      <c r="B16462">
        <v>6</v>
      </c>
    </row>
    <row r="16463" spans="1:2" ht="68" x14ac:dyDescent="0.2">
      <c r="A16463" s="3" t="s">
        <v>16461</v>
      </c>
      <c r="B16463">
        <v>6</v>
      </c>
    </row>
    <row r="16464" spans="1:2" ht="34" x14ac:dyDescent="0.2">
      <c r="A16464" s="3" t="s">
        <v>16462</v>
      </c>
      <c r="B16464">
        <v>6</v>
      </c>
    </row>
    <row r="16465" spans="1:2" ht="68" x14ac:dyDescent="0.2">
      <c r="A16465" s="3" t="s">
        <v>16463</v>
      </c>
      <c r="B16465">
        <v>6</v>
      </c>
    </row>
    <row r="16466" spans="1:2" ht="68" x14ac:dyDescent="0.2">
      <c r="A16466" s="3" t="s">
        <v>16464</v>
      </c>
      <c r="B16466">
        <v>6</v>
      </c>
    </row>
    <row r="16467" spans="1:2" ht="68" x14ac:dyDescent="0.2">
      <c r="A16467" s="3" t="s">
        <v>16465</v>
      </c>
      <c r="B16467">
        <v>6</v>
      </c>
    </row>
    <row r="16468" spans="1:2" ht="51" x14ac:dyDescent="0.2">
      <c r="A16468" s="3" t="s">
        <v>16466</v>
      </c>
      <c r="B16468">
        <v>6</v>
      </c>
    </row>
    <row r="16469" spans="1:2" ht="68" x14ac:dyDescent="0.2">
      <c r="A16469" s="3" t="s">
        <v>16467</v>
      </c>
      <c r="B16469">
        <v>6</v>
      </c>
    </row>
    <row r="16470" spans="1:2" ht="51" x14ac:dyDescent="0.2">
      <c r="A16470" s="3" t="s">
        <v>16468</v>
      </c>
      <c r="B16470">
        <v>6</v>
      </c>
    </row>
    <row r="16471" spans="1:2" ht="51" x14ac:dyDescent="0.2">
      <c r="A16471" s="3" t="s">
        <v>16469</v>
      </c>
      <c r="B16471">
        <v>6</v>
      </c>
    </row>
    <row r="16472" spans="1:2" ht="51" x14ac:dyDescent="0.2">
      <c r="A16472" s="3" t="s">
        <v>16470</v>
      </c>
      <c r="B16472">
        <v>6</v>
      </c>
    </row>
    <row r="16473" spans="1:2" ht="34" x14ac:dyDescent="0.2">
      <c r="A16473" s="3" t="s">
        <v>16471</v>
      </c>
      <c r="B16473">
        <v>6</v>
      </c>
    </row>
    <row r="16474" spans="1:2" ht="68" x14ac:dyDescent="0.2">
      <c r="A16474" s="3" t="s">
        <v>16472</v>
      </c>
      <c r="B16474">
        <v>6</v>
      </c>
    </row>
    <row r="16475" spans="1:2" ht="68" x14ac:dyDescent="0.2">
      <c r="A16475" s="3" t="s">
        <v>16473</v>
      </c>
      <c r="B16475">
        <v>6</v>
      </c>
    </row>
    <row r="16476" spans="1:2" ht="51" x14ac:dyDescent="0.2">
      <c r="A16476" s="3" t="s">
        <v>16474</v>
      </c>
      <c r="B16476">
        <v>6</v>
      </c>
    </row>
    <row r="16477" spans="1:2" ht="68" x14ac:dyDescent="0.2">
      <c r="A16477" s="3" t="s">
        <v>16475</v>
      </c>
      <c r="B16477">
        <v>6</v>
      </c>
    </row>
    <row r="16478" spans="1:2" ht="51" x14ac:dyDescent="0.2">
      <c r="A16478" s="3" t="s">
        <v>16476</v>
      </c>
      <c r="B16478">
        <v>6</v>
      </c>
    </row>
    <row r="16479" spans="1:2" ht="34" x14ac:dyDescent="0.2">
      <c r="A16479" s="3" t="s">
        <v>16477</v>
      </c>
      <c r="B16479">
        <v>6</v>
      </c>
    </row>
    <row r="16480" spans="1:2" ht="51" x14ac:dyDescent="0.2">
      <c r="A16480" s="3" t="s">
        <v>16478</v>
      </c>
      <c r="B16480">
        <v>6</v>
      </c>
    </row>
    <row r="16481" spans="1:2" ht="68" x14ac:dyDescent="0.2">
      <c r="A16481" s="3" t="s">
        <v>16479</v>
      </c>
      <c r="B16481">
        <v>6</v>
      </c>
    </row>
    <row r="16482" spans="1:2" ht="34" x14ac:dyDescent="0.2">
      <c r="A16482" s="3" t="s">
        <v>16480</v>
      </c>
      <c r="B16482">
        <v>6</v>
      </c>
    </row>
    <row r="16483" spans="1:2" ht="68" x14ac:dyDescent="0.2">
      <c r="A16483" s="3" t="s">
        <v>16481</v>
      </c>
      <c r="B16483">
        <v>6</v>
      </c>
    </row>
    <row r="16484" spans="1:2" ht="34" x14ac:dyDescent="0.2">
      <c r="A16484" s="3" t="s">
        <v>16482</v>
      </c>
      <c r="B16484">
        <v>6</v>
      </c>
    </row>
    <row r="16485" spans="1:2" ht="68" x14ac:dyDescent="0.2">
      <c r="A16485" s="3" t="s">
        <v>16483</v>
      </c>
      <c r="B16485">
        <v>6</v>
      </c>
    </row>
    <row r="16486" spans="1:2" ht="34" x14ac:dyDescent="0.2">
      <c r="A16486" s="3" t="s">
        <v>16484</v>
      </c>
      <c r="B16486">
        <v>6</v>
      </c>
    </row>
    <row r="16487" spans="1:2" ht="68" x14ac:dyDescent="0.2">
      <c r="A16487" s="3" t="s">
        <v>16485</v>
      </c>
      <c r="B16487">
        <v>6</v>
      </c>
    </row>
    <row r="16488" spans="1:2" ht="34" x14ac:dyDescent="0.2">
      <c r="A16488" s="3" t="s">
        <v>16486</v>
      </c>
      <c r="B16488">
        <v>6</v>
      </c>
    </row>
    <row r="16489" spans="1:2" ht="34" x14ac:dyDescent="0.2">
      <c r="A16489" s="3" t="s">
        <v>16487</v>
      </c>
      <c r="B16489">
        <v>6</v>
      </c>
    </row>
    <row r="16490" spans="1:2" ht="68" x14ac:dyDescent="0.2">
      <c r="A16490" s="3" t="s">
        <v>16488</v>
      </c>
      <c r="B16490">
        <v>6</v>
      </c>
    </row>
    <row r="16491" spans="1:2" ht="68" x14ac:dyDescent="0.2">
      <c r="A16491" s="3" t="s">
        <v>16489</v>
      </c>
      <c r="B16491">
        <v>6</v>
      </c>
    </row>
    <row r="16492" spans="1:2" ht="68" x14ac:dyDescent="0.2">
      <c r="A16492" s="3" t="s">
        <v>16490</v>
      </c>
      <c r="B16492">
        <v>6</v>
      </c>
    </row>
    <row r="16493" spans="1:2" ht="34" x14ac:dyDescent="0.2">
      <c r="A16493" s="3" t="s">
        <v>16491</v>
      </c>
      <c r="B16493">
        <v>6</v>
      </c>
    </row>
    <row r="16494" spans="1:2" ht="34" x14ac:dyDescent="0.2">
      <c r="A16494" s="3" t="s">
        <v>16492</v>
      </c>
      <c r="B16494">
        <v>6</v>
      </c>
    </row>
    <row r="16495" spans="1:2" ht="51" x14ac:dyDescent="0.2">
      <c r="A16495" s="3" t="s">
        <v>16493</v>
      </c>
      <c r="B16495">
        <v>6</v>
      </c>
    </row>
    <row r="16496" spans="1:2" ht="68" x14ac:dyDescent="0.2">
      <c r="A16496" s="3" t="s">
        <v>16494</v>
      </c>
      <c r="B16496">
        <v>6</v>
      </c>
    </row>
    <row r="16497" spans="1:2" ht="51" x14ac:dyDescent="0.2">
      <c r="A16497" s="3" t="s">
        <v>16495</v>
      </c>
      <c r="B16497">
        <v>6</v>
      </c>
    </row>
    <row r="16498" spans="1:2" ht="68" x14ac:dyDescent="0.2">
      <c r="A16498" s="3" t="s">
        <v>16496</v>
      </c>
      <c r="B16498">
        <v>6</v>
      </c>
    </row>
    <row r="16499" spans="1:2" ht="17" x14ac:dyDescent="0.2">
      <c r="A16499" s="3" t="s">
        <v>16497</v>
      </c>
      <c r="B16499">
        <v>6</v>
      </c>
    </row>
    <row r="16500" spans="1:2" ht="51" x14ac:dyDescent="0.2">
      <c r="A16500" s="3" t="s">
        <v>16498</v>
      </c>
      <c r="B16500">
        <v>6</v>
      </c>
    </row>
    <row r="16501" spans="1:2" ht="68" x14ac:dyDescent="0.2">
      <c r="A16501" s="3" t="s">
        <v>16499</v>
      </c>
      <c r="B16501">
        <v>6</v>
      </c>
    </row>
    <row r="16502" spans="1:2" ht="119" x14ac:dyDescent="0.2">
      <c r="A16502" s="3" t="s">
        <v>16500</v>
      </c>
      <c r="B16502">
        <v>6</v>
      </c>
    </row>
    <row r="16503" spans="1:2" ht="34" x14ac:dyDescent="0.2">
      <c r="A16503" s="3" t="s">
        <v>16501</v>
      </c>
      <c r="B16503">
        <v>6</v>
      </c>
    </row>
    <row r="16504" spans="1:2" ht="68" x14ac:dyDescent="0.2">
      <c r="A16504" s="3" t="s">
        <v>16502</v>
      </c>
      <c r="B16504">
        <v>6</v>
      </c>
    </row>
    <row r="16505" spans="1:2" ht="51" x14ac:dyDescent="0.2">
      <c r="A16505" s="3" t="s">
        <v>16503</v>
      </c>
      <c r="B16505">
        <v>6</v>
      </c>
    </row>
    <row r="16506" spans="1:2" ht="51" x14ac:dyDescent="0.2">
      <c r="A16506" s="3" t="s">
        <v>16504</v>
      </c>
      <c r="B16506">
        <v>6</v>
      </c>
    </row>
    <row r="16507" spans="1:2" ht="34" x14ac:dyDescent="0.2">
      <c r="A16507" s="3" t="s">
        <v>16505</v>
      </c>
      <c r="B16507">
        <v>6</v>
      </c>
    </row>
    <row r="16508" spans="1:2" ht="51" x14ac:dyDescent="0.2">
      <c r="A16508" s="3" t="s">
        <v>16506</v>
      </c>
      <c r="B16508">
        <v>6</v>
      </c>
    </row>
    <row r="16509" spans="1:2" ht="34" x14ac:dyDescent="0.2">
      <c r="A16509" s="3" t="s">
        <v>16507</v>
      </c>
      <c r="B16509">
        <v>6</v>
      </c>
    </row>
    <row r="16510" spans="1:2" ht="51" x14ac:dyDescent="0.2">
      <c r="A16510" s="3" t="s">
        <v>16508</v>
      </c>
      <c r="B16510">
        <v>6</v>
      </c>
    </row>
    <row r="16511" spans="1:2" ht="51" x14ac:dyDescent="0.2">
      <c r="A16511" s="3" t="s">
        <v>16509</v>
      </c>
      <c r="B16511">
        <v>6</v>
      </c>
    </row>
    <row r="16512" spans="1:2" ht="51" x14ac:dyDescent="0.2">
      <c r="A16512" s="3" t="s">
        <v>16510</v>
      </c>
      <c r="B16512">
        <v>6</v>
      </c>
    </row>
    <row r="16513" spans="1:2" ht="51" x14ac:dyDescent="0.2">
      <c r="A16513" s="3" t="s">
        <v>16511</v>
      </c>
      <c r="B16513">
        <v>6</v>
      </c>
    </row>
    <row r="16514" spans="1:2" ht="34" x14ac:dyDescent="0.2">
      <c r="A16514" s="3" t="s">
        <v>16512</v>
      </c>
      <c r="B16514">
        <v>6</v>
      </c>
    </row>
    <row r="16515" spans="1:2" ht="34" x14ac:dyDescent="0.2">
      <c r="A16515" s="3" t="s">
        <v>16513</v>
      </c>
      <c r="B16515">
        <v>6</v>
      </c>
    </row>
    <row r="16516" spans="1:2" ht="34" x14ac:dyDescent="0.2">
      <c r="A16516" s="3" t="s">
        <v>16514</v>
      </c>
      <c r="B16516">
        <v>6</v>
      </c>
    </row>
    <row r="16517" spans="1:2" ht="68" x14ac:dyDescent="0.2">
      <c r="A16517" s="3" t="s">
        <v>16515</v>
      </c>
      <c r="B16517">
        <v>6</v>
      </c>
    </row>
    <row r="16518" spans="1:2" ht="34" x14ac:dyDescent="0.2">
      <c r="A16518" s="3" t="s">
        <v>16516</v>
      </c>
      <c r="B16518">
        <v>6</v>
      </c>
    </row>
    <row r="16519" spans="1:2" ht="34" x14ac:dyDescent="0.2">
      <c r="A16519" s="3" t="s">
        <v>16517</v>
      </c>
      <c r="B16519">
        <v>6</v>
      </c>
    </row>
    <row r="16520" spans="1:2" ht="68" x14ac:dyDescent="0.2">
      <c r="A16520" s="3" t="s">
        <v>16518</v>
      </c>
      <c r="B16520">
        <v>6</v>
      </c>
    </row>
    <row r="16521" spans="1:2" ht="68" x14ac:dyDescent="0.2">
      <c r="A16521" s="3" t="s">
        <v>16519</v>
      </c>
      <c r="B16521">
        <v>6</v>
      </c>
    </row>
    <row r="16522" spans="1:2" ht="68" x14ac:dyDescent="0.2">
      <c r="A16522" s="3" t="s">
        <v>16520</v>
      </c>
      <c r="B16522">
        <v>6</v>
      </c>
    </row>
    <row r="16523" spans="1:2" ht="51" x14ac:dyDescent="0.2">
      <c r="A16523" s="3" t="s">
        <v>16521</v>
      </c>
      <c r="B16523">
        <v>6</v>
      </c>
    </row>
    <row r="16524" spans="1:2" ht="68" x14ac:dyDescent="0.2">
      <c r="A16524" s="3" t="s">
        <v>16522</v>
      </c>
      <c r="B16524">
        <v>6</v>
      </c>
    </row>
    <row r="16525" spans="1:2" ht="51" x14ac:dyDescent="0.2">
      <c r="A16525" s="3" t="s">
        <v>16523</v>
      </c>
      <c r="B16525">
        <v>6</v>
      </c>
    </row>
    <row r="16526" spans="1:2" ht="34" x14ac:dyDescent="0.2">
      <c r="A16526" s="3" t="s">
        <v>16524</v>
      </c>
      <c r="B16526">
        <v>6</v>
      </c>
    </row>
    <row r="16527" spans="1:2" ht="34" x14ac:dyDescent="0.2">
      <c r="A16527" s="3" t="s">
        <v>16525</v>
      </c>
      <c r="B16527">
        <v>6</v>
      </c>
    </row>
    <row r="16528" spans="1:2" ht="51" x14ac:dyDescent="0.2">
      <c r="A16528" s="3" t="s">
        <v>16526</v>
      </c>
      <c r="B16528">
        <v>6</v>
      </c>
    </row>
    <row r="16529" spans="1:2" ht="68" x14ac:dyDescent="0.2">
      <c r="A16529" s="3" t="s">
        <v>16527</v>
      </c>
      <c r="B16529">
        <v>6</v>
      </c>
    </row>
    <row r="16530" spans="1:2" ht="51" x14ac:dyDescent="0.2">
      <c r="A16530" s="3" t="s">
        <v>16528</v>
      </c>
      <c r="B16530">
        <v>6</v>
      </c>
    </row>
    <row r="16531" spans="1:2" ht="68" x14ac:dyDescent="0.2">
      <c r="A16531" s="3" t="s">
        <v>16529</v>
      </c>
      <c r="B16531">
        <v>6</v>
      </c>
    </row>
    <row r="16532" spans="1:2" ht="34" x14ac:dyDescent="0.2">
      <c r="A16532" s="3" t="s">
        <v>16530</v>
      </c>
      <c r="B16532">
        <v>6</v>
      </c>
    </row>
    <row r="16533" spans="1:2" ht="68" x14ac:dyDescent="0.2">
      <c r="A16533" s="3" t="s">
        <v>16531</v>
      </c>
      <c r="B16533">
        <v>7</v>
      </c>
    </row>
    <row r="16534" spans="1:2" ht="51" x14ac:dyDescent="0.2">
      <c r="A16534" s="3" t="s">
        <v>16532</v>
      </c>
      <c r="B16534">
        <v>7</v>
      </c>
    </row>
    <row r="16535" spans="1:2" ht="34" x14ac:dyDescent="0.2">
      <c r="A16535" s="3" t="s">
        <v>16533</v>
      </c>
      <c r="B16535">
        <v>7</v>
      </c>
    </row>
    <row r="16536" spans="1:2" ht="51" x14ac:dyDescent="0.2">
      <c r="A16536" s="3" t="s">
        <v>16534</v>
      </c>
      <c r="B16536">
        <v>7</v>
      </c>
    </row>
    <row r="16537" spans="1:2" ht="17" x14ac:dyDescent="0.2">
      <c r="A16537" s="3" t="s">
        <v>16535</v>
      </c>
      <c r="B16537">
        <v>7</v>
      </c>
    </row>
    <row r="16538" spans="1:2" ht="51" x14ac:dyDescent="0.2">
      <c r="A16538" s="3" t="s">
        <v>16536</v>
      </c>
      <c r="B16538">
        <v>7</v>
      </c>
    </row>
    <row r="16539" spans="1:2" ht="17" x14ac:dyDescent="0.2">
      <c r="A16539" s="3" t="s">
        <v>16537</v>
      </c>
      <c r="B16539">
        <v>7</v>
      </c>
    </row>
    <row r="16540" spans="1:2" ht="34" x14ac:dyDescent="0.2">
      <c r="A16540" s="3" t="s">
        <v>16538</v>
      </c>
      <c r="B16540">
        <v>7</v>
      </c>
    </row>
    <row r="16541" spans="1:2" ht="51" x14ac:dyDescent="0.2">
      <c r="A16541" s="3" t="s">
        <v>16539</v>
      </c>
      <c r="B16541">
        <v>7</v>
      </c>
    </row>
    <row r="16542" spans="1:2" ht="68" x14ac:dyDescent="0.2">
      <c r="A16542" s="3" t="s">
        <v>16540</v>
      </c>
      <c r="B16542">
        <v>7</v>
      </c>
    </row>
    <row r="16543" spans="1:2" ht="51" x14ac:dyDescent="0.2">
      <c r="A16543" s="3" t="s">
        <v>16541</v>
      </c>
      <c r="B16543">
        <v>7</v>
      </c>
    </row>
    <row r="16544" spans="1:2" ht="34" x14ac:dyDescent="0.2">
      <c r="A16544" s="3" t="s">
        <v>16542</v>
      </c>
      <c r="B16544">
        <v>7</v>
      </c>
    </row>
    <row r="16545" spans="1:2" ht="68" x14ac:dyDescent="0.2">
      <c r="A16545" s="3" t="s">
        <v>16543</v>
      </c>
      <c r="B16545">
        <v>7</v>
      </c>
    </row>
    <row r="16546" spans="1:2" ht="34" x14ac:dyDescent="0.2">
      <c r="A16546" s="3" t="s">
        <v>16544</v>
      </c>
      <c r="B16546">
        <v>7</v>
      </c>
    </row>
    <row r="16547" spans="1:2" ht="68" x14ac:dyDescent="0.2">
      <c r="A16547" s="3" t="s">
        <v>16545</v>
      </c>
      <c r="B16547">
        <v>7</v>
      </c>
    </row>
    <row r="16548" spans="1:2" ht="68" x14ac:dyDescent="0.2">
      <c r="A16548" s="3" t="s">
        <v>16546</v>
      </c>
      <c r="B16548">
        <v>7</v>
      </c>
    </row>
    <row r="16549" spans="1:2" ht="51" x14ac:dyDescent="0.2">
      <c r="A16549" s="3" t="s">
        <v>16547</v>
      </c>
      <c r="B16549">
        <v>7</v>
      </c>
    </row>
    <row r="16550" spans="1:2" ht="85" x14ac:dyDescent="0.2">
      <c r="A16550" s="3" t="s">
        <v>16548</v>
      </c>
      <c r="B16550">
        <v>7</v>
      </c>
    </row>
    <row r="16551" spans="1:2" ht="68" x14ac:dyDescent="0.2">
      <c r="A16551" s="3" t="s">
        <v>16549</v>
      </c>
      <c r="B16551">
        <v>7</v>
      </c>
    </row>
    <row r="16552" spans="1:2" ht="34" x14ac:dyDescent="0.2">
      <c r="A16552" s="3" t="s">
        <v>16550</v>
      </c>
      <c r="B16552">
        <v>7</v>
      </c>
    </row>
    <row r="16553" spans="1:2" ht="68" x14ac:dyDescent="0.2">
      <c r="A16553" s="3" t="s">
        <v>16551</v>
      </c>
      <c r="B16553">
        <v>7</v>
      </c>
    </row>
    <row r="16554" spans="1:2" ht="34" x14ac:dyDescent="0.2">
      <c r="A16554" s="3" t="s">
        <v>16552</v>
      </c>
      <c r="B16554">
        <v>7</v>
      </c>
    </row>
    <row r="16555" spans="1:2" ht="51" x14ac:dyDescent="0.2">
      <c r="A16555" s="3" t="s">
        <v>16553</v>
      </c>
      <c r="B16555">
        <v>7</v>
      </c>
    </row>
    <row r="16556" spans="1:2" ht="17" x14ac:dyDescent="0.2">
      <c r="A16556" s="3" t="s">
        <v>16554</v>
      </c>
      <c r="B16556">
        <v>7</v>
      </c>
    </row>
    <row r="16557" spans="1:2" ht="68" x14ac:dyDescent="0.2">
      <c r="A16557" s="3" t="s">
        <v>16555</v>
      </c>
      <c r="B16557">
        <v>7</v>
      </c>
    </row>
    <row r="16558" spans="1:2" ht="51" x14ac:dyDescent="0.2">
      <c r="A16558" s="3" t="s">
        <v>16556</v>
      </c>
      <c r="B16558">
        <v>7</v>
      </c>
    </row>
    <row r="16559" spans="1:2" ht="34" x14ac:dyDescent="0.2">
      <c r="A16559" s="3" t="s">
        <v>16557</v>
      </c>
      <c r="B16559">
        <v>7</v>
      </c>
    </row>
    <row r="16560" spans="1:2" ht="51" x14ac:dyDescent="0.2">
      <c r="A16560" s="3" t="s">
        <v>16558</v>
      </c>
      <c r="B16560">
        <v>7</v>
      </c>
    </row>
    <row r="16561" spans="1:2" ht="34" x14ac:dyDescent="0.2">
      <c r="A16561" s="3" t="s">
        <v>16559</v>
      </c>
      <c r="B16561">
        <v>7</v>
      </c>
    </row>
    <row r="16562" spans="1:2" ht="51" x14ac:dyDescent="0.2">
      <c r="A16562" s="3" t="s">
        <v>16560</v>
      </c>
      <c r="B16562">
        <v>7</v>
      </c>
    </row>
    <row r="16563" spans="1:2" ht="17" x14ac:dyDescent="0.2">
      <c r="A16563" s="3" t="s">
        <v>16561</v>
      </c>
      <c r="B16563">
        <v>7</v>
      </c>
    </row>
    <row r="16564" spans="1:2" ht="68" x14ac:dyDescent="0.2">
      <c r="A16564" s="3" t="s">
        <v>16562</v>
      </c>
      <c r="B16564">
        <v>7</v>
      </c>
    </row>
    <row r="16565" spans="1:2" ht="68" x14ac:dyDescent="0.2">
      <c r="A16565" s="3" t="s">
        <v>16563</v>
      </c>
      <c r="B16565">
        <v>7</v>
      </c>
    </row>
    <row r="16566" spans="1:2" ht="17" x14ac:dyDescent="0.2">
      <c r="A16566" s="3" t="s">
        <v>16564</v>
      </c>
      <c r="B16566">
        <v>7</v>
      </c>
    </row>
    <row r="16567" spans="1:2" ht="68" x14ac:dyDescent="0.2">
      <c r="A16567" s="3" t="s">
        <v>16565</v>
      </c>
      <c r="B16567">
        <v>7</v>
      </c>
    </row>
    <row r="16568" spans="1:2" ht="68" x14ac:dyDescent="0.2">
      <c r="A16568" s="3" t="s">
        <v>16566</v>
      </c>
      <c r="B16568">
        <v>7</v>
      </c>
    </row>
    <row r="16569" spans="1:2" ht="34" x14ac:dyDescent="0.2">
      <c r="A16569" s="3" t="s">
        <v>16567</v>
      </c>
      <c r="B16569">
        <v>7</v>
      </c>
    </row>
    <row r="16570" spans="1:2" ht="51" x14ac:dyDescent="0.2">
      <c r="A16570" s="3" t="s">
        <v>16568</v>
      </c>
      <c r="B16570">
        <v>7</v>
      </c>
    </row>
    <row r="16571" spans="1:2" ht="68" x14ac:dyDescent="0.2">
      <c r="A16571" s="3" t="s">
        <v>16569</v>
      </c>
      <c r="B16571">
        <v>7</v>
      </c>
    </row>
    <row r="16572" spans="1:2" ht="68" x14ac:dyDescent="0.2">
      <c r="A16572" s="3" t="s">
        <v>16570</v>
      </c>
      <c r="B16572">
        <v>7</v>
      </c>
    </row>
    <row r="16573" spans="1:2" ht="34" x14ac:dyDescent="0.2">
      <c r="A16573" s="3" t="s">
        <v>16571</v>
      </c>
      <c r="B16573">
        <v>7</v>
      </c>
    </row>
    <row r="16574" spans="1:2" ht="34" x14ac:dyDescent="0.2">
      <c r="A16574" s="3" t="s">
        <v>16572</v>
      </c>
      <c r="B16574">
        <v>7</v>
      </c>
    </row>
    <row r="16575" spans="1:2" ht="17" x14ac:dyDescent="0.2">
      <c r="A16575" s="3" t="s">
        <v>16573</v>
      </c>
      <c r="B16575">
        <v>7</v>
      </c>
    </row>
    <row r="16576" spans="1:2" ht="51" x14ac:dyDescent="0.2">
      <c r="A16576" s="3" t="s">
        <v>16574</v>
      </c>
      <c r="B16576">
        <v>7</v>
      </c>
    </row>
    <row r="16577" spans="1:2" ht="68" x14ac:dyDescent="0.2">
      <c r="A16577" s="3" t="s">
        <v>16575</v>
      </c>
      <c r="B16577">
        <v>7</v>
      </c>
    </row>
    <row r="16578" spans="1:2" ht="68" x14ac:dyDescent="0.2">
      <c r="A16578" s="3" t="s">
        <v>16576</v>
      </c>
      <c r="B16578">
        <v>7</v>
      </c>
    </row>
    <row r="16579" spans="1:2" ht="34" x14ac:dyDescent="0.2">
      <c r="A16579" s="3" t="s">
        <v>16577</v>
      </c>
      <c r="B16579">
        <v>7</v>
      </c>
    </row>
    <row r="16580" spans="1:2" ht="17" x14ac:dyDescent="0.2">
      <c r="A16580" s="3" t="s">
        <v>16578</v>
      </c>
      <c r="B16580">
        <v>7</v>
      </c>
    </row>
    <row r="16581" spans="1:2" ht="51" x14ac:dyDescent="0.2">
      <c r="A16581" s="3" t="s">
        <v>16579</v>
      </c>
      <c r="B16581">
        <v>7</v>
      </c>
    </row>
    <row r="16582" spans="1:2" ht="68" x14ac:dyDescent="0.2">
      <c r="A16582" s="3" t="s">
        <v>16580</v>
      </c>
      <c r="B16582">
        <v>7</v>
      </c>
    </row>
    <row r="16583" spans="1:2" ht="34" x14ac:dyDescent="0.2">
      <c r="A16583" s="3" t="s">
        <v>16581</v>
      </c>
      <c r="B16583">
        <v>7</v>
      </c>
    </row>
    <row r="16584" spans="1:2" ht="34" x14ac:dyDescent="0.2">
      <c r="A16584" s="3" t="s">
        <v>16582</v>
      </c>
      <c r="B16584">
        <v>7</v>
      </c>
    </row>
    <row r="16585" spans="1:2" ht="68" x14ac:dyDescent="0.2">
      <c r="A16585" s="3" t="s">
        <v>16583</v>
      </c>
      <c r="B16585">
        <v>7</v>
      </c>
    </row>
    <row r="16586" spans="1:2" ht="68" x14ac:dyDescent="0.2">
      <c r="A16586" s="3" t="s">
        <v>16584</v>
      </c>
      <c r="B16586">
        <v>7</v>
      </c>
    </row>
    <row r="16587" spans="1:2" ht="51" x14ac:dyDescent="0.2">
      <c r="A16587" s="3" t="s">
        <v>16585</v>
      </c>
      <c r="B16587">
        <v>7</v>
      </c>
    </row>
    <row r="16588" spans="1:2" ht="17" x14ac:dyDescent="0.2">
      <c r="A16588" s="3" t="s">
        <v>16586</v>
      </c>
      <c r="B16588">
        <v>7</v>
      </c>
    </row>
    <row r="16589" spans="1:2" ht="68" x14ac:dyDescent="0.2">
      <c r="A16589" s="3" t="s">
        <v>16587</v>
      </c>
      <c r="B16589">
        <v>7</v>
      </c>
    </row>
    <row r="16590" spans="1:2" ht="68" x14ac:dyDescent="0.2">
      <c r="A16590" s="3" t="s">
        <v>16588</v>
      </c>
      <c r="B16590">
        <v>7</v>
      </c>
    </row>
    <row r="16591" spans="1:2" ht="51" x14ac:dyDescent="0.2">
      <c r="A16591" s="3" t="s">
        <v>16589</v>
      </c>
      <c r="B16591">
        <v>7</v>
      </c>
    </row>
    <row r="16592" spans="1:2" ht="34" x14ac:dyDescent="0.2">
      <c r="A16592" s="3" t="s">
        <v>16590</v>
      </c>
      <c r="B16592">
        <v>7</v>
      </c>
    </row>
    <row r="16593" spans="1:2" ht="34" x14ac:dyDescent="0.2">
      <c r="A16593" s="3" t="s">
        <v>16591</v>
      </c>
      <c r="B16593">
        <v>7</v>
      </c>
    </row>
    <row r="16594" spans="1:2" ht="34" x14ac:dyDescent="0.2">
      <c r="A16594" s="3" t="s">
        <v>16592</v>
      </c>
      <c r="B16594">
        <v>7</v>
      </c>
    </row>
    <row r="16595" spans="1:2" ht="68" x14ac:dyDescent="0.2">
      <c r="A16595" s="3" t="s">
        <v>16593</v>
      </c>
      <c r="B16595">
        <v>7</v>
      </c>
    </row>
    <row r="16596" spans="1:2" ht="51" x14ac:dyDescent="0.2">
      <c r="A16596" s="3" t="s">
        <v>16594</v>
      </c>
      <c r="B16596">
        <v>7</v>
      </c>
    </row>
    <row r="16597" spans="1:2" ht="51" x14ac:dyDescent="0.2">
      <c r="A16597" s="3" t="s">
        <v>16595</v>
      </c>
      <c r="B16597">
        <v>7</v>
      </c>
    </row>
    <row r="16598" spans="1:2" ht="17" x14ac:dyDescent="0.2">
      <c r="A16598" s="3" t="s">
        <v>16596</v>
      </c>
      <c r="B16598">
        <v>7</v>
      </c>
    </row>
    <row r="16599" spans="1:2" ht="17" x14ac:dyDescent="0.2">
      <c r="A16599" s="3" t="s">
        <v>16597</v>
      </c>
      <c r="B16599">
        <v>7</v>
      </c>
    </row>
    <row r="16600" spans="1:2" ht="17" x14ac:dyDescent="0.2">
      <c r="A16600" s="3" t="s">
        <v>16598</v>
      </c>
      <c r="B16600">
        <v>7</v>
      </c>
    </row>
    <row r="16601" spans="1:2" ht="34" x14ac:dyDescent="0.2">
      <c r="A16601" s="3" t="s">
        <v>16599</v>
      </c>
      <c r="B16601">
        <v>7</v>
      </c>
    </row>
    <row r="16602" spans="1:2" ht="68" x14ac:dyDescent="0.2">
      <c r="A16602" s="3" t="s">
        <v>16600</v>
      </c>
      <c r="B16602">
        <v>7</v>
      </c>
    </row>
    <row r="16603" spans="1:2" ht="34" x14ac:dyDescent="0.2">
      <c r="A16603" s="3" t="s">
        <v>16601</v>
      </c>
      <c r="B16603">
        <v>7</v>
      </c>
    </row>
    <row r="16604" spans="1:2" ht="51" x14ac:dyDescent="0.2">
      <c r="A16604" s="3" t="s">
        <v>16602</v>
      </c>
      <c r="B16604">
        <v>7</v>
      </c>
    </row>
    <row r="16605" spans="1:2" ht="34" x14ac:dyDescent="0.2">
      <c r="A16605" s="3" t="s">
        <v>16603</v>
      </c>
      <c r="B16605">
        <v>7</v>
      </c>
    </row>
    <row r="16606" spans="1:2" ht="51" x14ac:dyDescent="0.2">
      <c r="A16606" s="3" t="s">
        <v>16604</v>
      </c>
      <c r="B16606">
        <v>7</v>
      </c>
    </row>
    <row r="16607" spans="1:2" ht="68" x14ac:dyDescent="0.2">
      <c r="A16607" s="3" t="s">
        <v>16605</v>
      </c>
      <c r="B16607">
        <v>7</v>
      </c>
    </row>
    <row r="16608" spans="1:2" ht="68" x14ac:dyDescent="0.2">
      <c r="A16608" s="3" t="s">
        <v>16606</v>
      </c>
      <c r="B16608">
        <v>7</v>
      </c>
    </row>
    <row r="16609" spans="1:2" ht="68" x14ac:dyDescent="0.2">
      <c r="A16609" s="3" t="s">
        <v>16607</v>
      </c>
      <c r="B16609">
        <v>7</v>
      </c>
    </row>
    <row r="16610" spans="1:2" ht="51" x14ac:dyDescent="0.2">
      <c r="A16610" s="3" t="s">
        <v>16608</v>
      </c>
      <c r="B16610">
        <v>7</v>
      </c>
    </row>
    <row r="16611" spans="1:2" ht="68" x14ac:dyDescent="0.2">
      <c r="A16611" s="3" t="s">
        <v>16609</v>
      </c>
      <c r="B16611">
        <v>7</v>
      </c>
    </row>
    <row r="16612" spans="1:2" ht="51" x14ac:dyDescent="0.2">
      <c r="A16612" s="3" t="s">
        <v>16610</v>
      </c>
      <c r="B16612">
        <v>7</v>
      </c>
    </row>
    <row r="16613" spans="1:2" ht="34" x14ac:dyDescent="0.2">
      <c r="A16613" s="3" t="s">
        <v>16611</v>
      </c>
      <c r="B16613">
        <v>7</v>
      </c>
    </row>
    <row r="16614" spans="1:2" ht="51" x14ac:dyDescent="0.2">
      <c r="A16614" s="3" t="s">
        <v>16612</v>
      </c>
      <c r="B16614">
        <v>7</v>
      </c>
    </row>
    <row r="16615" spans="1:2" ht="34" x14ac:dyDescent="0.2">
      <c r="A16615" s="3" t="s">
        <v>16613</v>
      </c>
      <c r="B16615">
        <v>7</v>
      </c>
    </row>
    <row r="16616" spans="1:2" ht="68" x14ac:dyDescent="0.2">
      <c r="A16616" s="3" t="s">
        <v>16614</v>
      </c>
      <c r="B16616">
        <v>7</v>
      </c>
    </row>
    <row r="16617" spans="1:2" ht="34" x14ac:dyDescent="0.2">
      <c r="A16617" s="3" t="s">
        <v>16615</v>
      </c>
      <c r="B16617">
        <v>7</v>
      </c>
    </row>
    <row r="16618" spans="1:2" ht="34" x14ac:dyDescent="0.2">
      <c r="A16618" s="3" t="s">
        <v>16616</v>
      </c>
      <c r="B16618">
        <v>7</v>
      </c>
    </row>
    <row r="16619" spans="1:2" ht="68" x14ac:dyDescent="0.2">
      <c r="A16619" s="3" t="s">
        <v>16617</v>
      </c>
      <c r="B16619">
        <v>7</v>
      </c>
    </row>
    <row r="16620" spans="1:2" ht="68" x14ac:dyDescent="0.2">
      <c r="A16620" s="3" t="s">
        <v>16618</v>
      </c>
      <c r="B16620">
        <v>7</v>
      </c>
    </row>
    <row r="16621" spans="1:2" ht="51" x14ac:dyDescent="0.2">
      <c r="A16621" s="3" t="s">
        <v>16619</v>
      </c>
      <c r="B16621">
        <v>7</v>
      </c>
    </row>
    <row r="16622" spans="1:2" ht="34" x14ac:dyDescent="0.2">
      <c r="A16622" s="3" t="s">
        <v>16620</v>
      </c>
      <c r="B16622">
        <v>7</v>
      </c>
    </row>
    <row r="16623" spans="1:2" ht="51" x14ac:dyDescent="0.2">
      <c r="A16623" s="3" t="s">
        <v>16621</v>
      </c>
      <c r="B16623">
        <v>7</v>
      </c>
    </row>
    <row r="16624" spans="1:2" ht="34" x14ac:dyDescent="0.2">
      <c r="A16624" s="3" t="s">
        <v>16622</v>
      </c>
      <c r="B16624">
        <v>7</v>
      </c>
    </row>
    <row r="16625" spans="1:2" ht="51" x14ac:dyDescent="0.2">
      <c r="A16625" s="3" t="s">
        <v>16623</v>
      </c>
      <c r="B16625">
        <v>7</v>
      </c>
    </row>
    <row r="16626" spans="1:2" ht="51" x14ac:dyDescent="0.2">
      <c r="A16626" s="3" t="s">
        <v>16624</v>
      </c>
      <c r="B16626">
        <v>7</v>
      </c>
    </row>
    <row r="16627" spans="1:2" ht="68" x14ac:dyDescent="0.2">
      <c r="A16627" s="3" t="s">
        <v>16625</v>
      </c>
      <c r="B16627">
        <v>7</v>
      </c>
    </row>
    <row r="16628" spans="1:2" ht="51" x14ac:dyDescent="0.2">
      <c r="A16628" s="3" t="s">
        <v>16626</v>
      </c>
      <c r="B16628">
        <v>7</v>
      </c>
    </row>
    <row r="16629" spans="1:2" ht="68" x14ac:dyDescent="0.2">
      <c r="A16629" s="3" t="s">
        <v>16627</v>
      </c>
      <c r="B16629">
        <v>7</v>
      </c>
    </row>
    <row r="16630" spans="1:2" ht="34" x14ac:dyDescent="0.2">
      <c r="A16630" s="3" t="s">
        <v>16628</v>
      </c>
      <c r="B16630">
        <v>7</v>
      </c>
    </row>
    <row r="16631" spans="1:2" ht="51" x14ac:dyDescent="0.2">
      <c r="A16631" s="3" t="s">
        <v>16629</v>
      </c>
      <c r="B16631">
        <v>7</v>
      </c>
    </row>
    <row r="16632" spans="1:2" ht="68" x14ac:dyDescent="0.2">
      <c r="A16632" s="3" t="s">
        <v>16630</v>
      </c>
      <c r="B16632">
        <v>7</v>
      </c>
    </row>
    <row r="16633" spans="1:2" ht="68" x14ac:dyDescent="0.2">
      <c r="A16633" s="3" t="s">
        <v>16631</v>
      </c>
      <c r="B16633">
        <v>7</v>
      </c>
    </row>
    <row r="16634" spans="1:2" ht="34" x14ac:dyDescent="0.2">
      <c r="A16634" s="3" t="s">
        <v>16632</v>
      </c>
      <c r="B16634">
        <v>7</v>
      </c>
    </row>
    <row r="16635" spans="1:2" ht="68" x14ac:dyDescent="0.2">
      <c r="A16635" s="3" t="s">
        <v>16633</v>
      </c>
      <c r="B16635">
        <v>7</v>
      </c>
    </row>
    <row r="16636" spans="1:2" ht="68" x14ac:dyDescent="0.2">
      <c r="A16636" s="3" t="s">
        <v>16634</v>
      </c>
      <c r="B16636">
        <v>7</v>
      </c>
    </row>
    <row r="16637" spans="1:2" ht="68" x14ac:dyDescent="0.2">
      <c r="A16637" s="3" t="s">
        <v>16635</v>
      </c>
      <c r="B16637">
        <v>7</v>
      </c>
    </row>
    <row r="16638" spans="1:2" ht="34" x14ac:dyDescent="0.2">
      <c r="A16638" s="3" t="s">
        <v>16636</v>
      </c>
      <c r="B16638">
        <v>7</v>
      </c>
    </row>
    <row r="16639" spans="1:2" ht="68" x14ac:dyDescent="0.2">
      <c r="A16639" s="3" t="s">
        <v>16637</v>
      </c>
      <c r="B16639">
        <v>7</v>
      </c>
    </row>
    <row r="16640" spans="1:2" ht="51" x14ac:dyDescent="0.2">
      <c r="A16640" s="3" t="s">
        <v>16638</v>
      </c>
      <c r="B16640">
        <v>7</v>
      </c>
    </row>
    <row r="16641" spans="1:2" ht="51" x14ac:dyDescent="0.2">
      <c r="A16641" s="3" t="s">
        <v>16639</v>
      </c>
      <c r="B16641">
        <v>7</v>
      </c>
    </row>
    <row r="16642" spans="1:2" ht="34" x14ac:dyDescent="0.2">
      <c r="A16642" s="3" t="s">
        <v>16640</v>
      </c>
      <c r="B16642">
        <v>7</v>
      </c>
    </row>
    <row r="16643" spans="1:2" ht="34" x14ac:dyDescent="0.2">
      <c r="A16643" s="3" t="s">
        <v>16641</v>
      </c>
      <c r="B16643">
        <v>7</v>
      </c>
    </row>
    <row r="16644" spans="1:2" ht="34" x14ac:dyDescent="0.2">
      <c r="A16644" s="3" t="s">
        <v>16642</v>
      </c>
      <c r="B16644">
        <v>7</v>
      </c>
    </row>
    <row r="16645" spans="1:2" ht="34" x14ac:dyDescent="0.2">
      <c r="A16645" s="3" t="s">
        <v>16643</v>
      </c>
      <c r="B16645">
        <v>7</v>
      </c>
    </row>
    <row r="16646" spans="1:2" ht="34" x14ac:dyDescent="0.2">
      <c r="A16646" s="3" t="s">
        <v>16644</v>
      </c>
      <c r="B16646">
        <v>7</v>
      </c>
    </row>
    <row r="16647" spans="1:2" ht="51" x14ac:dyDescent="0.2">
      <c r="A16647" s="3" t="s">
        <v>16645</v>
      </c>
      <c r="B16647">
        <v>7</v>
      </c>
    </row>
    <row r="16648" spans="1:2" ht="34" x14ac:dyDescent="0.2">
      <c r="A16648" s="3" t="s">
        <v>16646</v>
      </c>
      <c r="B16648">
        <v>7</v>
      </c>
    </row>
    <row r="16649" spans="1:2" ht="68" x14ac:dyDescent="0.2">
      <c r="A16649" s="3" t="s">
        <v>16647</v>
      </c>
      <c r="B16649">
        <v>7</v>
      </c>
    </row>
    <row r="16650" spans="1:2" ht="34" x14ac:dyDescent="0.2">
      <c r="A16650" s="3" t="s">
        <v>16648</v>
      </c>
      <c r="B16650">
        <v>7</v>
      </c>
    </row>
    <row r="16651" spans="1:2" ht="68" x14ac:dyDescent="0.2">
      <c r="A16651" s="3" t="s">
        <v>16649</v>
      </c>
      <c r="B16651">
        <v>7</v>
      </c>
    </row>
    <row r="16652" spans="1:2" ht="68" x14ac:dyDescent="0.2">
      <c r="A16652" s="3" t="s">
        <v>16650</v>
      </c>
      <c r="B16652">
        <v>7</v>
      </c>
    </row>
    <row r="16653" spans="1:2" ht="68" x14ac:dyDescent="0.2">
      <c r="A16653" s="3" t="s">
        <v>16651</v>
      </c>
      <c r="B16653">
        <v>7</v>
      </c>
    </row>
    <row r="16654" spans="1:2" ht="68" x14ac:dyDescent="0.2">
      <c r="A16654" s="3" t="s">
        <v>16652</v>
      </c>
      <c r="B16654">
        <v>7</v>
      </c>
    </row>
    <row r="16655" spans="1:2" ht="68" x14ac:dyDescent="0.2">
      <c r="A16655" s="3" t="s">
        <v>16653</v>
      </c>
      <c r="B16655">
        <v>7</v>
      </c>
    </row>
    <row r="16656" spans="1:2" ht="68" x14ac:dyDescent="0.2">
      <c r="A16656" s="3" t="s">
        <v>16654</v>
      </c>
      <c r="B16656">
        <v>7</v>
      </c>
    </row>
    <row r="16657" spans="1:2" ht="68" x14ac:dyDescent="0.2">
      <c r="A16657" s="3" t="s">
        <v>16655</v>
      </c>
      <c r="B16657">
        <v>7</v>
      </c>
    </row>
    <row r="16658" spans="1:2" ht="68" x14ac:dyDescent="0.2">
      <c r="A16658" s="3" t="s">
        <v>16656</v>
      </c>
      <c r="B16658">
        <v>7</v>
      </c>
    </row>
    <row r="16659" spans="1:2" ht="68" x14ac:dyDescent="0.2">
      <c r="A16659" s="3" t="s">
        <v>16657</v>
      </c>
      <c r="B16659">
        <v>7</v>
      </c>
    </row>
    <row r="16660" spans="1:2" ht="68" x14ac:dyDescent="0.2">
      <c r="A16660" s="3" t="s">
        <v>16658</v>
      </c>
      <c r="B16660">
        <v>7</v>
      </c>
    </row>
    <row r="16661" spans="1:2" ht="34" x14ac:dyDescent="0.2">
      <c r="A16661" s="3" t="s">
        <v>16659</v>
      </c>
      <c r="B16661">
        <v>7</v>
      </c>
    </row>
    <row r="16662" spans="1:2" ht="34" x14ac:dyDescent="0.2">
      <c r="A16662" s="3" t="s">
        <v>16660</v>
      </c>
      <c r="B16662">
        <v>7</v>
      </c>
    </row>
    <row r="16663" spans="1:2" ht="51" x14ac:dyDescent="0.2">
      <c r="A16663" s="3" t="s">
        <v>16661</v>
      </c>
      <c r="B16663">
        <v>7</v>
      </c>
    </row>
    <row r="16664" spans="1:2" ht="68" x14ac:dyDescent="0.2">
      <c r="A16664" s="3" t="s">
        <v>16662</v>
      </c>
      <c r="B16664">
        <v>7</v>
      </c>
    </row>
    <row r="16665" spans="1:2" ht="34" x14ac:dyDescent="0.2">
      <c r="A16665" s="3" t="s">
        <v>16663</v>
      </c>
      <c r="B16665">
        <v>7</v>
      </c>
    </row>
    <row r="16666" spans="1:2" ht="34" x14ac:dyDescent="0.2">
      <c r="A16666" s="3" t="s">
        <v>16664</v>
      </c>
      <c r="B16666">
        <v>7</v>
      </c>
    </row>
    <row r="16667" spans="1:2" ht="34" x14ac:dyDescent="0.2">
      <c r="A16667" s="3" t="s">
        <v>16665</v>
      </c>
      <c r="B16667">
        <v>7</v>
      </c>
    </row>
    <row r="16668" spans="1:2" ht="68" x14ac:dyDescent="0.2">
      <c r="A16668" s="3" t="s">
        <v>16666</v>
      </c>
      <c r="B16668">
        <v>7</v>
      </c>
    </row>
    <row r="16669" spans="1:2" ht="68" x14ac:dyDescent="0.2">
      <c r="A16669" s="3" t="s">
        <v>16667</v>
      </c>
      <c r="B16669">
        <v>7</v>
      </c>
    </row>
    <row r="16670" spans="1:2" ht="68" x14ac:dyDescent="0.2">
      <c r="A16670" s="3" t="s">
        <v>16668</v>
      </c>
      <c r="B16670">
        <v>7</v>
      </c>
    </row>
    <row r="16671" spans="1:2" ht="51" x14ac:dyDescent="0.2">
      <c r="A16671" s="3" t="s">
        <v>16669</v>
      </c>
      <c r="B16671">
        <v>7</v>
      </c>
    </row>
    <row r="16672" spans="1:2" ht="68" x14ac:dyDescent="0.2">
      <c r="A16672" s="3" t="s">
        <v>16670</v>
      </c>
      <c r="B16672">
        <v>7</v>
      </c>
    </row>
    <row r="16673" spans="1:2" ht="34" x14ac:dyDescent="0.2">
      <c r="A16673" s="3" t="s">
        <v>16671</v>
      </c>
      <c r="B16673">
        <v>7</v>
      </c>
    </row>
    <row r="16674" spans="1:2" ht="68" x14ac:dyDescent="0.2">
      <c r="A16674" s="3" t="s">
        <v>16672</v>
      </c>
      <c r="B16674">
        <v>7</v>
      </c>
    </row>
    <row r="16675" spans="1:2" ht="68" x14ac:dyDescent="0.2">
      <c r="A16675" s="3" t="s">
        <v>16673</v>
      </c>
      <c r="B16675">
        <v>7</v>
      </c>
    </row>
    <row r="16676" spans="1:2" ht="51" x14ac:dyDescent="0.2">
      <c r="A16676" s="3" t="s">
        <v>16674</v>
      </c>
      <c r="B16676">
        <v>7</v>
      </c>
    </row>
    <row r="16677" spans="1:2" ht="68" x14ac:dyDescent="0.2">
      <c r="A16677" s="3" t="s">
        <v>16675</v>
      </c>
      <c r="B16677">
        <v>7</v>
      </c>
    </row>
    <row r="16678" spans="1:2" ht="34" x14ac:dyDescent="0.2">
      <c r="A16678" s="3" t="s">
        <v>16676</v>
      </c>
      <c r="B16678">
        <v>7</v>
      </c>
    </row>
    <row r="16679" spans="1:2" ht="34" x14ac:dyDescent="0.2">
      <c r="A16679" s="3" t="s">
        <v>16677</v>
      </c>
      <c r="B16679">
        <v>7</v>
      </c>
    </row>
    <row r="16680" spans="1:2" ht="34" x14ac:dyDescent="0.2">
      <c r="A16680" s="3" t="s">
        <v>16678</v>
      </c>
      <c r="B16680">
        <v>7</v>
      </c>
    </row>
    <row r="16681" spans="1:2" ht="68" x14ac:dyDescent="0.2">
      <c r="A16681" s="3" t="s">
        <v>16679</v>
      </c>
      <c r="B16681">
        <v>7</v>
      </c>
    </row>
    <row r="16682" spans="1:2" ht="51" x14ac:dyDescent="0.2">
      <c r="A16682" s="3" t="s">
        <v>16680</v>
      </c>
      <c r="B16682">
        <v>7</v>
      </c>
    </row>
    <row r="16683" spans="1:2" ht="34" x14ac:dyDescent="0.2">
      <c r="A16683" s="3" t="s">
        <v>16681</v>
      </c>
      <c r="B16683">
        <v>7</v>
      </c>
    </row>
    <row r="16684" spans="1:2" ht="68" x14ac:dyDescent="0.2">
      <c r="A16684" s="3" t="s">
        <v>16682</v>
      </c>
      <c r="B16684">
        <v>7</v>
      </c>
    </row>
    <row r="16685" spans="1:2" ht="34" x14ac:dyDescent="0.2">
      <c r="A16685" s="3" t="s">
        <v>16683</v>
      </c>
      <c r="B16685">
        <v>7</v>
      </c>
    </row>
    <row r="16686" spans="1:2" ht="17" x14ac:dyDescent="0.2">
      <c r="A16686" s="3" t="s">
        <v>16684</v>
      </c>
      <c r="B16686">
        <v>7</v>
      </c>
    </row>
    <row r="16687" spans="1:2" ht="34" x14ac:dyDescent="0.2">
      <c r="A16687" s="3" t="s">
        <v>16685</v>
      </c>
      <c r="B16687">
        <v>7</v>
      </c>
    </row>
    <row r="16688" spans="1:2" ht="34" x14ac:dyDescent="0.2">
      <c r="A16688" s="3" t="s">
        <v>16686</v>
      </c>
      <c r="B16688">
        <v>7</v>
      </c>
    </row>
    <row r="16689" spans="1:2" ht="51" x14ac:dyDescent="0.2">
      <c r="A16689" s="3" t="s">
        <v>16687</v>
      </c>
      <c r="B16689">
        <v>7</v>
      </c>
    </row>
    <row r="16690" spans="1:2" ht="34" x14ac:dyDescent="0.2">
      <c r="A16690" s="3" t="s">
        <v>16688</v>
      </c>
      <c r="B16690">
        <v>7</v>
      </c>
    </row>
    <row r="16691" spans="1:2" ht="68" x14ac:dyDescent="0.2">
      <c r="A16691" s="3" t="s">
        <v>16689</v>
      </c>
      <c r="B16691">
        <v>7</v>
      </c>
    </row>
    <row r="16692" spans="1:2" ht="34" x14ac:dyDescent="0.2">
      <c r="A16692" s="3" t="s">
        <v>16690</v>
      </c>
      <c r="B16692">
        <v>7</v>
      </c>
    </row>
    <row r="16693" spans="1:2" ht="51" x14ac:dyDescent="0.2">
      <c r="A16693" s="3" t="s">
        <v>16691</v>
      </c>
      <c r="B16693">
        <v>7</v>
      </c>
    </row>
    <row r="16694" spans="1:2" ht="34" x14ac:dyDescent="0.2">
      <c r="A16694" s="3" t="s">
        <v>16692</v>
      </c>
      <c r="B16694">
        <v>7</v>
      </c>
    </row>
    <row r="16695" spans="1:2" ht="17" x14ac:dyDescent="0.2">
      <c r="A16695" s="3" t="s">
        <v>16693</v>
      </c>
      <c r="B16695">
        <v>7</v>
      </c>
    </row>
    <row r="16696" spans="1:2" ht="34" x14ac:dyDescent="0.2">
      <c r="A16696" s="3" t="s">
        <v>16694</v>
      </c>
      <c r="B16696">
        <v>7</v>
      </c>
    </row>
    <row r="16697" spans="1:2" ht="68" x14ac:dyDescent="0.2">
      <c r="A16697" s="3" t="s">
        <v>16695</v>
      </c>
      <c r="B16697">
        <v>7</v>
      </c>
    </row>
    <row r="16698" spans="1:2" ht="51" x14ac:dyDescent="0.2">
      <c r="A16698" s="3" t="s">
        <v>16696</v>
      </c>
      <c r="B16698">
        <v>7</v>
      </c>
    </row>
    <row r="16699" spans="1:2" ht="68" x14ac:dyDescent="0.2">
      <c r="A16699" s="3" t="s">
        <v>16697</v>
      </c>
      <c r="B16699">
        <v>7</v>
      </c>
    </row>
    <row r="16700" spans="1:2" ht="34" x14ac:dyDescent="0.2">
      <c r="A16700" s="3" t="s">
        <v>16698</v>
      </c>
      <c r="B16700">
        <v>7</v>
      </c>
    </row>
    <row r="16701" spans="1:2" ht="68" x14ac:dyDescent="0.2">
      <c r="A16701" s="3" t="s">
        <v>16699</v>
      </c>
      <c r="B16701">
        <v>7</v>
      </c>
    </row>
    <row r="16702" spans="1:2" ht="68" x14ac:dyDescent="0.2">
      <c r="A16702" s="3" t="s">
        <v>16700</v>
      </c>
      <c r="B16702">
        <v>7</v>
      </c>
    </row>
    <row r="16703" spans="1:2" ht="17" x14ac:dyDescent="0.2">
      <c r="A16703" s="3" t="s">
        <v>16701</v>
      </c>
      <c r="B16703">
        <v>7</v>
      </c>
    </row>
    <row r="16704" spans="1:2" ht="17" x14ac:dyDescent="0.2">
      <c r="A16704" s="3" t="s">
        <v>16702</v>
      </c>
      <c r="B16704">
        <v>7</v>
      </c>
    </row>
    <row r="16705" spans="1:2" ht="34" x14ac:dyDescent="0.2">
      <c r="A16705" s="3" t="s">
        <v>16703</v>
      </c>
      <c r="B16705">
        <v>7</v>
      </c>
    </row>
    <row r="16706" spans="1:2" ht="51" x14ac:dyDescent="0.2">
      <c r="A16706" s="3" t="s">
        <v>16704</v>
      </c>
      <c r="B16706">
        <v>7</v>
      </c>
    </row>
    <row r="16707" spans="1:2" ht="34" x14ac:dyDescent="0.2">
      <c r="A16707" s="3" t="s">
        <v>16705</v>
      </c>
      <c r="B16707">
        <v>7</v>
      </c>
    </row>
    <row r="16708" spans="1:2" ht="34" x14ac:dyDescent="0.2">
      <c r="A16708" s="3" t="s">
        <v>16706</v>
      </c>
      <c r="B16708">
        <v>7</v>
      </c>
    </row>
    <row r="16709" spans="1:2" ht="51" x14ac:dyDescent="0.2">
      <c r="A16709" s="3" t="s">
        <v>16707</v>
      </c>
      <c r="B16709">
        <v>7</v>
      </c>
    </row>
    <row r="16710" spans="1:2" ht="51" x14ac:dyDescent="0.2">
      <c r="A16710" s="3" t="s">
        <v>16708</v>
      </c>
      <c r="B16710">
        <v>7</v>
      </c>
    </row>
    <row r="16711" spans="1:2" ht="34" x14ac:dyDescent="0.2">
      <c r="A16711" s="3" t="s">
        <v>16709</v>
      </c>
      <c r="B16711">
        <v>7</v>
      </c>
    </row>
    <row r="16712" spans="1:2" ht="68" x14ac:dyDescent="0.2">
      <c r="A16712" s="3" t="s">
        <v>16710</v>
      </c>
      <c r="B16712">
        <v>7</v>
      </c>
    </row>
    <row r="16713" spans="1:2" ht="34" x14ac:dyDescent="0.2">
      <c r="A16713" s="3" t="s">
        <v>16711</v>
      </c>
      <c r="B16713">
        <v>7</v>
      </c>
    </row>
    <row r="16714" spans="1:2" ht="17" x14ac:dyDescent="0.2">
      <c r="A16714" s="3" t="s">
        <v>16712</v>
      </c>
      <c r="B16714">
        <v>7</v>
      </c>
    </row>
    <row r="16715" spans="1:2" ht="34" x14ac:dyDescent="0.2">
      <c r="A16715" s="3" t="s">
        <v>16713</v>
      </c>
      <c r="B16715">
        <v>7</v>
      </c>
    </row>
    <row r="16716" spans="1:2" ht="68" x14ac:dyDescent="0.2">
      <c r="A16716" s="3" t="s">
        <v>16714</v>
      </c>
      <c r="B16716">
        <v>7</v>
      </c>
    </row>
    <row r="16717" spans="1:2" ht="17" x14ac:dyDescent="0.2">
      <c r="A16717" s="3" t="s">
        <v>16715</v>
      </c>
      <c r="B16717">
        <v>7</v>
      </c>
    </row>
    <row r="16718" spans="1:2" ht="34" x14ac:dyDescent="0.2">
      <c r="A16718" s="3" t="s">
        <v>16716</v>
      </c>
      <c r="B16718">
        <v>7</v>
      </c>
    </row>
    <row r="16719" spans="1:2" ht="51" x14ac:dyDescent="0.2">
      <c r="A16719" s="3" t="s">
        <v>16717</v>
      </c>
      <c r="B16719">
        <v>7</v>
      </c>
    </row>
    <row r="16720" spans="1:2" ht="51" x14ac:dyDescent="0.2">
      <c r="A16720" s="3" t="s">
        <v>16718</v>
      </c>
      <c r="B16720">
        <v>7</v>
      </c>
    </row>
    <row r="16721" spans="1:2" ht="17" x14ac:dyDescent="0.2">
      <c r="A16721" s="3" t="s">
        <v>16719</v>
      </c>
      <c r="B16721">
        <v>7</v>
      </c>
    </row>
    <row r="16722" spans="1:2" ht="34" x14ac:dyDescent="0.2">
      <c r="A16722" s="3" t="s">
        <v>16720</v>
      </c>
      <c r="B16722">
        <v>7</v>
      </c>
    </row>
    <row r="16723" spans="1:2" ht="34" x14ac:dyDescent="0.2">
      <c r="A16723" s="3" t="s">
        <v>16721</v>
      </c>
      <c r="B16723">
        <v>7</v>
      </c>
    </row>
    <row r="16724" spans="1:2" ht="68" x14ac:dyDescent="0.2">
      <c r="A16724" s="3" t="s">
        <v>16722</v>
      </c>
      <c r="B16724">
        <v>7</v>
      </c>
    </row>
    <row r="16725" spans="1:2" ht="34" x14ac:dyDescent="0.2">
      <c r="A16725" s="3" t="s">
        <v>16723</v>
      </c>
      <c r="B16725">
        <v>7</v>
      </c>
    </row>
    <row r="16726" spans="1:2" ht="17" x14ac:dyDescent="0.2">
      <c r="A16726" s="3" t="s">
        <v>16724</v>
      </c>
      <c r="B16726">
        <v>7</v>
      </c>
    </row>
    <row r="16727" spans="1:2" ht="68" x14ac:dyDescent="0.2">
      <c r="A16727" s="3" t="s">
        <v>16725</v>
      </c>
      <c r="B16727">
        <v>7</v>
      </c>
    </row>
    <row r="16728" spans="1:2" ht="68" x14ac:dyDescent="0.2">
      <c r="A16728" s="3" t="s">
        <v>16726</v>
      </c>
      <c r="B16728">
        <v>7</v>
      </c>
    </row>
    <row r="16729" spans="1:2" ht="68" x14ac:dyDescent="0.2">
      <c r="A16729" s="3" t="s">
        <v>16727</v>
      </c>
      <c r="B16729">
        <v>7</v>
      </c>
    </row>
    <row r="16730" spans="1:2" ht="68" x14ac:dyDescent="0.2">
      <c r="A16730" s="3" t="s">
        <v>16728</v>
      </c>
      <c r="B16730">
        <v>7</v>
      </c>
    </row>
    <row r="16731" spans="1:2" ht="68" x14ac:dyDescent="0.2">
      <c r="A16731" s="3" t="s">
        <v>16729</v>
      </c>
      <c r="B16731">
        <v>7</v>
      </c>
    </row>
    <row r="16732" spans="1:2" ht="34" x14ac:dyDescent="0.2">
      <c r="A16732" s="3" t="s">
        <v>16730</v>
      </c>
      <c r="B16732">
        <v>7</v>
      </c>
    </row>
    <row r="16733" spans="1:2" ht="51" x14ac:dyDescent="0.2">
      <c r="A16733" s="3" t="s">
        <v>16731</v>
      </c>
      <c r="B16733">
        <v>7</v>
      </c>
    </row>
    <row r="16734" spans="1:2" ht="68" x14ac:dyDescent="0.2">
      <c r="A16734" s="3" t="s">
        <v>16732</v>
      </c>
      <c r="B16734">
        <v>7</v>
      </c>
    </row>
    <row r="16735" spans="1:2" ht="68" x14ac:dyDescent="0.2">
      <c r="A16735" s="3" t="s">
        <v>16733</v>
      </c>
      <c r="B16735">
        <v>7</v>
      </c>
    </row>
    <row r="16736" spans="1:2" ht="51" x14ac:dyDescent="0.2">
      <c r="A16736" s="3" t="s">
        <v>16734</v>
      </c>
      <c r="B16736">
        <v>7</v>
      </c>
    </row>
    <row r="16737" spans="1:2" ht="68" x14ac:dyDescent="0.2">
      <c r="A16737" s="3" t="s">
        <v>16735</v>
      </c>
      <c r="B16737">
        <v>7</v>
      </c>
    </row>
    <row r="16738" spans="1:2" ht="51" x14ac:dyDescent="0.2">
      <c r="A16738" s="3" t="s">
        <v>16736</v>
      </c>
      <c r="B16738">
        <v>7</v>
      </c>
    </row>
    <row r="16739" spans="1:2" ht="68" x14ac:dyDescent="0.2">
      <c r="A16739" s="3" t="s">
        <v>16737</v>
      </c>
      <c r="B16739">
        <v>7</v>
      </c>
    </row>
    <row r="16740" spans="1:2" ht="68" x14ac:dyDescent="0.2">
      <c r="A16740" s="3" t="s">
        <v>16738</v>
      </c>
      <c r="B16740">
        <v>7</v>
      </c>
    </row>
    <row r="16741" spans="1:2" ht="68" x14ac:dyDescent="0.2">
      <c r="A16741" s="3" t="s">
        <v>16739</v>
      </c>
      <c r="B16741">
        <v>7</v>
      </c>
    </row>
    <row r="16742" spans="1:2" ht="68" x14ac:dyDescent="0.2">
      <c r="A16742" s="3" t="s">
        <v>16740</v>
      </c>
      <c r="B16742">
        <v>7</v>
      </c>
    </row>
    <row r="16743" spans="1:2" ht="68" x14ac:dyDescent="0.2">
      <c r="A16743" s="3" t="s">
        <v>16741</v>
      </c>
      <c r="B16743">
        <v>7</v>
      </c>
    </row>
    <row r="16744" spans="1:2" ht="68" x14ac:dyDescent="0.2">
      <c r="A16744" s="3" t="s">
        <v>16742</v>
      </c>
      <c r="B16744">
        <v>7</v>
      </c>
    </row>
    <row r="16745" spans="1:2" ht="68" x14ac:dyDescent="0.2">
      <c r="A16745" s="3" t="s">
        <v>16743</v>
      </c>
      <c r="B16745">
        <v>7</v>
      </c>
    </row>
    <row r="16746" spans="1:2" ht="51" x14ac:dyDescent="0.2">
      <c r="A16746" s="3" t="s">
        <v>16744</v>
      </c>
      <c r="B16746">
        <v>7</v>
      </c>
    </row>
    <row r="16747" spans="1:2" ht="68" x14ac:dyDescent="0.2">
      <c r="A16747" s="3" t="s">
        <v>16745</v>
      </c>
      <c r="B16747">
        <v>7</v>
      </c>
    </row>
    <row r="16748" spans="1:2" ht="68" x14ac:dyDescent="0.2">
      <c r="A16748" s="3" t="s">
        <v>16746</v>
      </c>
      <c r="B16748">
        <v>7</v>
      </c>
    </row>
    <row r="16749" spans="1:2" ht="34" x14ac:dyDescent="0.2">
      <c r="A16749" s="3" t="s">
        <v>16747</v>
      </c>
      <c r="B16749">
        <v>7</v>
      </c>
    </row>
    <row r="16750" spans="1:2" ht="68" x14ac:dyDescent="0.2">
      <c r="A16750" s="3" t="s">
        <v>16748</v>
      </c>
      <c r="B16750">
        <v>7</v>
      </c>
    </row>
    <row r="16751" spans="1:2" ht="68" x14ac:dyDescent="0.2">
      <c r="A16751" s="3" t="s">
        <v>16749</v>
      </c>
      <c r="B16751">
        <v>7</v>
      </c>
    </row>
    <row r="16752" spans="1:2" ht="68" x14ac:dyDescent="0.2">
      <c r="A16752" s="3" t="s">
        <v>16750</v>
      </c>
      <c r="B16752">
        <v>7</v>
      </c>
    </row>
    <row r="16753" spans="1:2" ht="68" x14ac:dyDescent="0.2">
      <c r="A16753" s="3" t="s">
        <v>16751</v>
      </c>
      <c r="B16753">
        <v>7</v>
      </c>
    </row>
    <row r="16754" spans="1:2" ht="51" x14ac:dyDescent="0.2">
      <c r="A16754" s="3" t="s">
        <v>16752</v>
      </c>
      <c r="B16754">
        <v>7</v>
      </c>
    </row>
    <row r="16755" spans="1:2" ht="51" x14ac:dyDescent="0.2">
      <c r="A16755" s="3" t="s">
        <v>16753</v>
      </c>
      <c r="B16755">
        <v>7</v>
      </c>
    </row>
    <row r="16756" spans="1:2" ht="68" x14ac:dyDescent="0.2">
      <c r="A16756" s="3" t="s">
        <v>16754</v>
      </c>
      <c r="B16756">
        <v>7</v>
      </c>
    </row>
    <row r="16757" spans="1:2" ht="51" x14ac:dyDescent="0.2">
      <c r="A16757" s="3" t="s">
        <v>16755</v>
      </c>
      <c r="B16757">
        <v>7</v>
      </c>
    </row>
    <row r="16758" spans="1:2" ht="68" x14ac:dyDescent="0.2">
      <c r="A16758" s="3" t="s">
        <v>16756</v>
      </c>
      <c r="B16758">
        <v>7</v>
      </c>
    </row>
    <row r="16759" spans="1:2" ht="34" x14ac:dyDescent="0.2">
      <c r="A16759" s="3" t="s">
        <v>16757</v>
      </c>
      <c r="B16759">
        <v>7</v>
      </c>
    </row>
    <row r="16760" spans="1:2" ht="68" x14ac:dyDescent="0.2">
      <c r="A16760" s="3" t="s">
        <v>16758</v>
      </c>
      <c r="B16760">
        <v>7</v>
      </c>
    </row>
    <row r="16761" spans="1:2" ht="68" x14ac:dyDescent="0.2">
      <c r="A16761" s="3" t="s">
        <v>16759</v>
      </c>
      <c r="B16761">
        <v>7</v>
      </c>
    </row>
    <row r="16762" spans="1:2" ht="34" x14ac:dyDescent="0.2">
      <c r="A16762" s="3" t="s">
        <v>16760</v>
      </c>
      <c r="B16762">
        <v>7</v>
      </c>
    </row>
    <row r="16763" spans="1:2" ht="68" x14ac:dyDescent="0.2">
      <c r="A16763" s="3" t="s">
        <v>16761</v>
      </c>
      <c r="B16763">
        <v>7</v>
      </c>
    </row>
    <row r="16764" spans="1:2" ht="68" x14ac:dyDescent="0.2">
      <c r="A16764" s="3" t="s">
        <v>16762</v>
      </c>
      <c r="B16764">
        <v>7</v>
      </c>
    </row>
    <row r="16765" spans="1:2" ht="68" x14ac:dyDescent="0.2">
      <c r="A16765" s="3" t="s">
        <v>16763</v>
      </c>
      <c r="B16765">
        <v>7</v>
      </c>
    </row>
    <row r="16766" spans="1:2" ht="34" x14ac:dyDescent="0.2">
      <c r="A16766" s="3" t="s">
        <v>16764</v>
      </c>
      <c r="B16766">
        <v>7</v>
      </c>
    </row>
    <row r="16767" spans="1:2" ht="34" x14ac:dyDescent="0.2">
      <c r="A16767" s="3" t="s">
        <v>16765</v>
      </c>
      <c r="B16767">
        <v>7</v>
      </c>
    </row>
    <row r="16768" spans="1:2" ht="51" x14ac:dyDescent="0.2">
      <c r="A16768" s="3" t="s">
        <v>16766</v>
      </c>
      <c r="B16768">
        <v>7</v>
      </c>
    </row>
    <row r="16769" spans="1:2" ht="51" x14ac:dyDescent="0.2">
      <c r="A16769" s="3" t="s">
        <v>16767</v>
      </c>
      <c r="B16769">
        <v>7</v>
      </c>
    </row>
    <row r="16770" spans="1:2" ht="68" x14ac:dyDescent="0.2">
      <c r="A16770" s="3" t="s">
        <v>16768</v>
      </c>
      <c r="B16770">
        <v>7</v>
      </c>
    </row>
    <row r="16771" spans="1:2" ht="68" x14ac:dyDescent="0.2">
      <c r="A16771" s="3" t="s">
        <v>16769</v>
      </c>
      <c r="B16771">
        <v>7</v>
      </c>
    </row>
    <row r="16772" spans="1:2" ht="68" x14ac:dyDescent="0.2">
      <c r="A16772" s="3" t="s">
        <v>16770</v>
      </c>
      <c r="B16772">
        <v>7</v>
      </c>
    </row>
    <row r="16773" spans="1:2" ht="34" x14ac:dyDescent="0.2">
      <c r="A16773" s="3" t="s">
        <v>16771</v>
      </c>
      <c r="B16773">
        <v>7</v>
      </c>
    </row>
    <row r="16774" spans="1:2" ht="68" x14ac:dyDescent="0.2">
      <c r="A16774" s="3" t="s">
        <v>16772</v>
      </c>
      <c r="B16774">
        <v>7</v>
      </c>
    </row>
    <row r="16775" spans="1:2" ht="51" x14ac:dyDescent="0.2">
      <c r="A16775" s="3" t="s">
        <v>16773</v>
      </c>
      <c r="B16775">
        <v>7</v>
      </c>
    </row>
    <row r="16776" spans="1:2" ht="68" x14ac:dyDescent="0.2">
      <c r="A16776" s="3" t="s">
        <v>16774</v>
      </c>
      <c r="B16776">
        <v>7</v>
      </c>
    </row>
    <row r="16777" spans="1:2" ht="34" x14ac:dyDescent="0.2">
      <c r="A16777" s="3" t="s">
        <v>16775</v>
      </c>
      <c r="B16777">
        <v>7</v>
      </c>
    </row>
    <row r="16778" spans="1:2" ht="68" x14ac:dyDescent="0.2">
      <c r="A16778" s="3" t="s">
        <v>16776</v>
      </c>
      <c r="B16778">
        <v>7</v>
      </c>
    </row>
    <row r="16779" spans="1:2" ht="34" x14ac:dyDescent="0.2">
      <c r="A16779" s="3" t="s">
        <v>16777</v>
      </c>
      <c r="B16779">
        <v>7</v>
      </c>
    </row>
    <row r="16780" spans="1:2" ht="68" x14ac:dyDescent="0.2">
      <c r="A16780" s="3" t="s">
        <v>16778</v>
      </c>
      <c r="B16780">
        <v>7</v>
      </c>
    </row>
    <row r="16781" spans="1:2" ht="17" x14ac:dyDescent="0.2">
      <c r="A16781" s="3" t="s">
        <v>16779</v>
      </c>
      <c r="B16781">
        <v>7</v>
      </c>
    </row>
    <row r="16782" spans="1:2" ht="51" x14ac:dyDescent="0.2">
      <c r="A16782" s="3" t="s">
        <v>16780</v>
      </c>
      <c r="B16782">
        <v>7</v>
      </c>
    </row>
    <row r="16783" spans="1:2" ht="85" x14ac:dyDescent="0.2">
      <c r="A16783" s="3" t="s">
        <v>16781</v>
      </c>
      <c r="B16783">
        <v>7</v>
      </c>
    </row>
    <row r="16784" spans="1:2" ht="68" x14ac:dyDescent="0.2">
      <c r="A16784" s="3" t="s">
        <v>16782</v>
      </c>
      <c r="B16784">
        <v>7</v>
      </c>
    </row>
    <row r="16785" spans="1:2" ht="34" x14ac:dyDescent="0.2">
      <c r="A16785" s="3" t="s">
        <v>16783</v>
      </c>
      <c r="B16785">
        <v>7</v>
      </c>
    </row>
    <row r="16786" spans="1:2" ht="68" x14ac:dyDescent="0.2">
      <c r="A16786" s="3" t="s">
        <v>16784</v>
      </c>
      <c r="B16786">
        <v>7</v>
      </c>
    </row>
    <row r="16787" spans="1:2" ht="34" x14ac:dyDescent="0.2">
      <c r="A16787" s="3" t="s">
        <v>16785</v>
      </c>
      <c r="B16787">
        <v>7</v>
      </c>
    </row>
    <row r="16788" spans="1:2" ht="34" x14ac:dyDescent="0.2">
      <c r="A16788" s="3" t="s">
        <v>16786</v>
      </c>
      <c r="B16788">
        <v>7</v>
      </c>
    </row>
    <row r="16789" spans="1:2" ht="68" x14ac:dyDescent="0.2">
      <c r="A16789" s="3" t="s">
        <v>16787</v>
      </c>
      <c r="B16789">
        <v>7</v>
      </c>
    </row>
    <row r="16790" spans="1:2" ht="51" x14ac:dyDescent="0.2">
      <c r="A16790" s="3" t="s">
        <v>16788</v>
      </c>
      <c r="B16790">
        <v>7</v>
      </c>
    </row>
    <row r="16791" spans="1:2" ht="51" x14ac:dyDescent="0.2">
      <c r="A16791" s="3" t="s">
        <v>16789</v>
      </c>
      <c r="B16791">
        <v>7</v>
      </c>
    </row>
    <row r="16792" spans="1:2" ht="51" x14ac:dyDescent="0.2">
      <c r="A16792" s="3" t="s">
        <v>16790</v>
      </c>
      <c r="B16792">
        <v>7</v>
      </c>
    </row>
    <row r="16793" spans="1:2" ht="51" x14ac:dyDescent="0.2">
      <c r="A16793" s="3" t="s">
        <v>16791</v>
      </c>
      <c r="B16793">
        <v>7</v>
      </c>
    </row>
    <row r="16794" spans="1:2" ht="34" x14ac:dyDescent="0.2">
      <c r="A16794" s="3" t="s">
        <v>16792</v>
      </c>
      <c r="B16794">
        <v>7</v>
      </c>
    </row>
    <row r="16795" spans="1:2" ht="68" x14ac:dyDescent="0.2">
      <c r="A16795" s="3" t="s">
        <v>16793</v>
      </c>
      <c r="B16795">
        <v>7</v>
      </c>
    </row>
    <row r="16796" spans="1:2" ht="68" x14ac:dyDescent="0.2">
      <c r="A16796" s="3" t="s">
        <v>16794</v>
      </c>
      <c r="B16796">
        <v>7</v>
      </c>
    </row>
    <row r="16797" spans="1:2" ht="51" x14ac:dyDescent="0.2">
      <c r="A16797" s="3" t="s">
        <v>16795</v>
      </c>
      <c r="B16797">
        <v>7</v>
      </c>
    </row>
    <row r="16798" spans="1:2" ht="51" x14ac:dyDescent="0.2">
      <c r="A16798" s="3" t="s">
        <v>16796</v>
      </c>
      <c r="B16798">
        <v>7</v>
      </c>
    </row>
    <row r="16799" spans="1:2" ht="34" x14ac:dyDescent="0.2">
      <c r="A16799" s="3" t="s">
        <v>16797</v>
      </c>
      <c r="B16799">
        <v>7</v>
      </c>
    </row>
    <row r="16800" spans="1:2" ht="51" x14ac:dyDescent="0.2">
      <c r="A16800" s="3" t="s">
        <v>16798</v>
      </c>
      <c r="B16800">
        <v>7</v>
      </c>
    </row>
    <row r="16801" spans="1:2" ht="34" x14ac:dyDescent="0.2">
      <c r="A16801" s="3" t="s">
        <v>16799</v>
      </c>
      <c r="B16801">
        <v>7</v>
      </c>
    </row>
    <row r="16802" spans="1:2" ht="17" x14ac:dyDescent="0.2">
      <c r="A16802" s="3" t="s">
        <v>16800</v>
      </c>
      <c r="B16802">
        <v>7</v>
      </c>
    </row>
    <row r="16803" spans="1:2" ht="68" x14ac:dyDescent="0.2">
      <c r="A16803" s="3" t="s">
        <v>16801</v>
      </c>
      <c r="B16803">
        <v>7</v>
      </c>
    </row>
    <row r="16804" spans="1:2" ht="51" x14ac:dyDescent="0.2">
      <c r="A16804" s="3" t="s">
        <v>16802</v>
      </c>
      <c r="B16804">
        <v>7</v>
      </c>
    </row>
    <row r="16805" spans="1:2" ht="68" x14ac:dyDescent="0.2">
      <c r="A16805" s="3" t="s">
        <v>16803</v>
      </c>
      <c r="B16805">
        <v>7</v>
      </c>
    </row>
    <row r="16806" spans="1:2" ht="34" x14ac:dyDescent="0.2">
      <c r="A16806" s="3" t="s">
        <v>16804</v>
      </c>
      <c r="B16806">
        <v>7</v>
      </c>
    </row>
    <row r="16807" spans="1:2" ht="34" x14ac:dyDescent="0.2">
      <c r="A16807" s="3" t="s">
        <v>16805</v>
      </c>
      <c r="B16807">
        <v>7</v>
      </c>
    </row>
    <row r="16808" spans="1:2" ht="51" x14ac:dyDescent="0.2">
      <c r="A16808" s="3" t="s">
        <v>16806</v>
      </c>
      <c r="B16808">
        <v>7</v>
      </c>
    </row>
    <row r="16809" spans="1:2" ht="51" x14ac:dyDescent="0.2">
      <c r="A16809" s="3" t="s">
        <v>16807</v>
      </c>
      <c r="B16809">
        <v>7</v>
      </c>
    </row>
    <row r="16810" spans="1:2" ht="34" x14ac:dyDescent="0.2">
      <c r="A16810" s="3" t="s">
        <v>16808</v>
      </c>
      <c r="B16810">
        <v>7</v>
      </c>
    </row>
    <row r="16811" spans="1:2" ht="68" x14ac:dyDescent="0.2">
      <c r="A16811" s="3" t="s">
        <v>16809</v>
      </c>
      <c r="B16811">
        <v>7</v>
      </c>
    </row>
    <row r="16812" spans="1:2" ht="68" x14ac:dyDescent="0.2">
      <c r="A16812" s="3" t="s">
        <v>16810</v>
      </c>
      <c r="B16812">
        <v>7</v>
      </c>
    </row>
    <row r="16813" spans="1:2" ht="68" x14ac:dyDescent="0.2">
      <c r="A16813" s="3" t="s">
        <v>16811</v>
      </c>
      <c r="B16813">
        <v>7</v>
      </c>
    </row>
    <row r="16814" spans="1:2" ht="68" x14ac:dyDescent="0.2">
      <c r="A16814" s="3" t="s">
        <v>16812</v>
      </c>
      <c r="B16814">
        <v>7</v>
      </c>
    </row>
    <row r="16815" spans="1:2" ht="51" x14ac:dyDescent="0.2">
      <c r="A16815" s="3" t="s">
        <v>16813</v>
      </c>
      <c r="B16815">
        <v>7</v>
      </c>
    </row>
    <row r="16816" spans="1:2" ht="34" x14ac:dyDescent="0.2">
      <c r="A16816" s="3" t="s">
        <v>16814</v>
      </c>
      <c r="B16816">
        <v>7</v>
      </c>
    </row>
    <row r="16817" spans="1:2" ht="68" x14ac:dyDescent="0.2">
      <c r="A16817" s="3" t="s">
        <v>16815</v>
      </c>
      <c r="B16817">
        <v>7</v>
      </c>
    </row>
    <row r="16818" spans="1:2" ht="51" x14ac:dyDescent="0.2">
      <c r="A16818" s="3" t="s">
        <v>16816</v>
      </c>
      <c r="B16818">
        <v>7</v>
      </c>
    </row>
    <row r="16819" spans="1:2" ht="51" x14ac:dyDescent="0.2">
      <c r="A16819" s="3" t="s">
        <v>16817</v>
      </c>
      <c r="B16819">
        <v>7</v>
      </c>
    </row>
    <row r="16820" spans="1:2" ht="51" x14ac:dyDescent="0.2">
      <c r="A16820" s="3" t="s">
        <v>16818</v>
      </c>
      <c r="B16820">
        <v>7</v>
      </c>
    </row>
    <row r="16821" spans="1:2" ht="68" x14ac:dyDescent="0.2">
      <c r="A16821" s="3" t="s">
        <v>16819</v>
      </c>
      <c r="B16821">
        <v>7</v>
      </c>
    </row>
    <row r="16822" spans="1:2" ht="51" x14ac:dyDescent="0.2">
      <c r="A16822" s="3" t="s">
        <v>16820</v>
      </c>
      <c r="B16822">
        <v>7</v>
      </c>
    </row>
    <row r="16823" spans="1:2" ht="68" x14ac:dyDescent="0.2">
      <c r="A16823" s="3" t="s">
        <v>16821</v>
      </c>
      <c r="B16823">
        <v>7</v>
      </c>
    </row>
    <row r="16824" spans="1:2" ht="51" x14ac:dyDescent="0.2">
      <c r="A16824" s="3" t="s">
        <v>16822</v>
      </c>
      <c r="B16824">
        <v>7</v>
      </c>
    </row>
    <row r="16825" spans="1:2" ht="51" x14ac:dyDescent="0.2">
      <c r="A16825" s="3" t="s">
        <v>16823</v>
      </c>
      <c r="B16825">
        <v>7</v>
      </c>
    </row>
    <row r="16826" spans="1:2" ht="51" x14ac:dyDescent="0.2">
      <c r="A16826" s="3" t="s">
        <v>16824</v>
      </c>
      <c r="B16826">
        <v>7</v>
      </c>
    </row>
    <row r="16827" spans="1:2" ht="68" x14ac:dyDescent="0.2">
      <c r="A16827" s="3" t="s">
        <v>16825</v>
      </c>
      <c r="B16827">
        <v>7</v>
      </c>
    </row>
    <row r="16828" spans="1:2" ht="34" x14ac:dyDescent="0.2">
      <c r="A16828" s="3" t="s">
        <v>16826</v>
      </c>
      <c r="B16828">
        <v>7</v>
      </c>
    </row>
    <row r="16829" spans="1:2" ht="17" x14ac:dyDescent="0.2">
      <c r="A16829" s="3" t="s">
        <v>16827</v>
      </c>
      <c r="B16829">
        <v>7</v>
      </c>
    </row>
    <row r="16830" spans="1:2" ht="51" x14ac:dyDescent="0.2">
      <c r="A16830" s="3" t="s">
        <v>16828</v>
      </c>
      <c r="B16830">
        <v>7</v>
      </c>
    </row>
    <row r="16831" spans="1:2" ht="34" x14ac:dyDescent="0.2">
      <c r="A16831" s="3" t="s">
        <v>16829</v>
      </c>
      <c r="B16831">
        <v>7</v>
      </c>
    </row>
    <row r="16832" spans="1:2" ht="34" x14ac:dyDescent="0.2">
      <c r="A16832" s="3" t="s">
        <v>16830</v>
      </c>
      <c r="B16832">
        <v>7</v>
      </c>
    </row>
    <row r="16833" spans="1:2" ht="34" x14ac:dyDescent="0.2">
      <c r="A16833" s="3" t="s">
        <v>16831</v>
      </c>
      <c r="B16833">
        <v>7</v>
      </c>
    </row>
    <row r="16834" spans="1:2" ht="34" x14ac:dyDescent="0.2">
      <c r="A16834" s="3" t="s">
        <v>16832</v>
      </c>
      <c r="B16834">
        <v>7</v>
      </c>
    </row>
    <row r="16835" spans="1:2" ht="51" x14ac:dyDescent="0.2">
      <c r="A16835" s="3" t="s">
        <v>16833</v>
      </c>
      <c r="B16835">
        <v>7</v>
      </c>
    </row>
    <row r="16836" spans="1:2" ht="51" x14ac:dyDescent="0.2">
      <c r="A16836" s="3" t="s">
        <v>16834</v>
      </c>
      <c r="B16836">
        <v>7</v>
      </c>
    </row>
    <row r="16837" spans="1:2" ht="34" x14ac:dyDescent="0.2">
      <c r="A16837" s="3" t="s">
        <v>16835</v>
      </c>
      <c r="B16837">
        <v>7</v>
      </c>
    </row>
    <row r="16838" spans="1:2" ht="17" x14ac:dyDescent="0.2">
      <c r="A16838" s="3" t="s">
        <v>16836</v>
      </c>
      <c r="B16838">
        <v>7</v>
      </c>
    </row>
    <row r="16839" spans="1:2" ht="34" x14ac:dyDescent="0.2">
      <c r="A16839" s="3" t="s">
        <v>16837</v>
      </c>
      <c r="B16839">
        <v>7</v>
      </c>
    </row>
    <row r="16840" spans="1:2" ht="17" x14ac:dyDescent="0.2">
      <c r="A16840" s="3" t="s">
        <v>16838</v>
      </c>
      <c r="B16840">
        <v>7</v>
      </c>
    </row>
    <row r="16841" spans="1:2" ht="68" x14ac:dyDescent="0.2">
      <c r="A16841" s="3" t="s">
        <v>16839</v>
      </c>
      <c r="B16841">
        <v>7</v>
      </c>
    </row>
    <row r="16842" spans="1:2" ht="34" x14ac:dyDescent="0.2">
      <c r="A16842" s="3" t="s">
        <v>16840</v>
      </c>
      <c r="B16842">
        <v>7</v>
      </c>
    </row>
    <row r="16843" spans="1:2" ht="68" x14ac:dyDescent="0.2">
      <c r="A16843" s="3" t="s">
        <v>16841</v>
      </c>
      <c r="B16843">
        <v>7</v>
      </c>
    </row>
    <row r="16844" spans="1:2" ht="51" x14ac:dyDescent="0.2">
      <c r="A16844" s="3" t="s">
        <v>16842</v>
      </c>
      <c r="B16844">
        <v>7</v>
      </c>
    </row>
    <row r="16845" spans="1:2" ht="68" x14ac:dyDescent="0.2">
      <c r="A16845" s="3" t="s">
        <v>16843</v>
      </c>
      <c r="B16845">
        <v>7</v>
      </c>
    </row>
    <row r="16846" spans="1:2" ht="34" x14ac:dyDescent="0.2">
      <c r="A16846" s="3" t="s">
        <v>16844</v>
      </c>
      <c r="B16846">
        <v>7</v>
      </c>
    </row>
    <row r="16847" spans="1:2" ht="68" x14ac:dyDescent="0.2">
      <c r="A16847" s="3" t="s">
        <v>16845</v>
      </c>
      <c r="B16847">
        <v>7</v>
      </c>
    </row>
    <row r="16848" spans="1:2" ht="34" x14ac:dyDescent="0.2">
      <c r="A16848" s="3" t="s">
        <v>16846</v>
      </c>
      <c r="B16848">
        <v>7</v>
      </c>
    </row>
    <row r="16849" spans="1:2" ht="34" x14ac:dyDescent="0.2">
      <c r="A16849" s="3" t="s">
        <v>16847</v>
      </c>
      <c r="B16849">
        <v>7</v>
      </c>
    </row>
    <row r="16850" spans="1:2" ht="51" x14ac:dyDescent="0.2">
      <c r="A16850" s="3" t="s">
        <v>16848</v>
      </c>
      <c r="B16850">
        <v>7</v>
      </c>
    </row>
    <row r="16851" spans="1:2" ht="68" x14ac:dyDescent="0.2">
      <c r="A16851" s="3" t="s">
        <v>16849</v>
      </c>
      <c r="B16851">
        <v>7</v>
      </c>
    </row>
    <row r="16852" spans="1:2" ht="68" x14ac:dyDescent="0.2">
      <c r="A16852" s="3" t="s">
        <v>16850</v>
      </c>
      <c r="B16852">
        <v>7</v>
      </c>
    </row>
    <row r="16853" spans="1:2" ht="34" x14ac:dyDescent="0.2">
      <c r="A16853" s="3" t="s">
        <v>16851</v>
      </c>
      <c r="B16853">
        <v>7</v>
      </c>
    </row>
    <row r="16854" spans="1:2" ht="34" x14ac:dyDescent="0.2">
      <c r="A16854" s="3" t="s">
        <v>16852</v>
      </c>
      <c r="B16854">
        <v>7</v>
      </c>
    </row>
    <row r="16855" spans="1:2" ht="68" x14ac:dyDescent="0.2">
      <c r="A16855" s="3" t="s">
        <v>16853</v>
      </c>
      <c r="B16855">
        <v>7</v>
      </c>
    </row>
    <row r="16856" spans="1:2" ht="34" x14ac:dyDescent="0.2">
      <c r="A16856" s="3" t="s">
        <v>16854</v>
      </c>
      <c r="B16856">
        <v>7</v>
      </c>
    </row>
    <row r="16857" spans="1:2" ht="34" x14ac:dyDescent="0.2">
      <c r="A16857" s="3" t="s">
        <v>16855</v>
      </c>
      <c r="B16857">
        <v>7</v>
      </c>
    </row>
    <row r="16858" spans="1:2" ht="51" x14ac:dyDescent="0.2">
      <c r="A16858" s="3" t="s">
        <v>16856</v>
      </c>
      <c r="B16858">
        <v>7</v>
      </c>
    </row>
    <row r="16859" spans="1:2" ht="34" x14ac:dyDescent="0.2">
      <c r="A16859" s="3" t="s">
        <v>16857</v>
      </c>
      <c r="B16859">
        <v>7</v>
      </c>
    </row>
    <row r="16860" spans="1:2" ht="34" x14ac:dyDescent="0.2">
      <c r="A16860" s="3" t="s">
        <v>16858</v>
      </c>
      <c r="B16860">
        <v>7</v>
      </c>
    </row>
    <row r="16861" spans="1:2" ht="68" x14ac:dyDescent="0.2">
      <c r="A16861" s="3" t="s">
        <v>16859</v>
      </c>
      <c r="B16861">
        <v>7</v>
      </c>
    </row>
    <row r="16862" spans="1:2" ht="68" x14ac:dyDescent="0.2">
      <c r="A16862" s="3" t="s">
        <v>16860</v>
      </c>
      <c r="B16862">
        <v>7</v>
      </c>
    </row>
    <row r="16863" spans="1:2" ht="51" x14ac:dyDescent="0.2">
      <c r="A16863" s="3" t="s">
        <v>16861</v>
      </c>
      <c r="B16863">
        <v>7</v>
      </c>
    </row>
    <row r="16864" spans="1:2" ht="51" x14ac:dyDescent="0.2">
      <c r="A16864" s="3" t="s">
        <v>16862</v>
      </c>
      <c r="B16864">
        <v>7</v>
      </c>
    </row>
    <row r="16865" spans="1:2" ht="68" x14ac:dyDescent="0.2">
      <c r="A16865" s="3" t="s">
        <v>16863</v>
      </c>
      <c r="B16865">
        <v>7</v>
      </c>
    </row>
    <row r="16866" spans="1:2" ht="68" x14ac:dyDescent="0.2">
      <c r="A16866" s="3" t="s">
        <v>16864</v>
      </c>
      <c r="B16866">
        <v>7</v>
      </c>
    </row>
    <row r="16867" spans="1:2" ht="68" x14ac:dyDescent="0.2">
      <c r="A16867" s="3" t="s">
        <v>16865</v>
      </c>
      <c r="B16867">
        <v>7</v>
      </c>
    </row>
    <row r="16868" spans="1:2" ht="68" x14ac:dyDescent="0.2">
      <c r="A16868" s="3" t="s">
        <v>16866</v>
      </c>
      <c r="B16868">
        <v>7</v>
      </c>
    </row>
    <row r="16869" spans="1:2" ht="68" x14ac:dyDescent="0.2">
      <c r="A16869" s="3" t="s">
        <v>16867</v>
      </c>
      <c r="B16869">
        <v>7</v>
      </c>
    </row>
    <row r="16870" spans="1:2" ht="51" x14ac:dyDescent="0.2">
      <c r="A16870" s="3" t="s">
        <v>16868</v>
      </c>
      <c r="B16870">
        <v>7</v>
      </c>
    </row>
    <row r="16871" spans="1:2" ht="34" x14ac:dyDescent="0.2">
      <c r="A16871" s="3" t="s">
        <v>16869</v>
      </c>
      <c r="B16871">
        <v>7</v>
      </c>
    </row>
    <row r="16872" spans="1:2" ht="68" x14ac:dyDescent="0.2">
      <c r="A16872" s="3" t="s">
        <v>16870</v>
      </c>
      <c r="B16872">
        <v>7</v>
      </c>
    </row>
    <row r="16873" spans="1:2" ht="51" x14ac:dyDescent="0.2">
      <c r="A16873" s="3" t="s">
        <v>16871</v>
      </c>
      <c r="B16873">
        <v>7</v>
      </c>
    </row>
    <row r="16874" spans="1:2" ht="68" x14ac:dyDescent="0.2">
      <c r="A16874" s="3" t="s">
        <v>16872</v>
      </c>
      <c r="B16874">
        <v>7</v>
      </c>
    </row>
    <row r="16875" spans="1:2" ht="51" x14ac:dyDescent="0.2">
      <c r="A16875" s="3" t="s">
        <v>16873</v>
      </c>
      <c r="B16875">
        <v>7</v>
      </c>
    </row>
    <row r="16876" spans="1:2" ht="68" x14ac:dyDescent="0.2">
      <c r="A16876" s="3" t="s">
        <v>16874</v>
      </c>
      <c r="B16876">
        <v>7</v>
      </c>
    </row>
    <row r="16877" spans="1:2" ht="51" x14ac:dyDescent="0.2">
      <c r="A16877" s="3" t="s">
        <v>16875</v>
      </c>
      <c r="B16877">
        <v>7</v>
      </c>
    </row>
    <row r="16878" spans="1:2" ht="51" x14ac:dyDescent="0.2">
      <c r="A16878" s="3" t="s">
        <v>16876</v>
      </c>
      <c r="B16878">
        <v>7</v>
      </c>
    </row>
    <row r="16879" spans="1:2" ht="68" x14ac:dyDescent="0.2">
      <c r="A16879" s="3" t="s">
        <v>16877</v>
      </c>
      <c r="B16879">
        <v>7</v>
      </c>
    </row>
    <row r="16880" spans="1:2" ht="51" x14ac:dyDescent="0.2">
      <c r="A16880" s="3" t="s">
        <v>16878</v>
      </c>
      <c r="B16880">
        <v>7</v>
      </c>
    </row>
    <row r="16881" spans="1:2" ht="68" x14ac:dyDescent="0.2">
      <c r="A16881" s="3" t="s">
        <v>16879</v>
      </c>
      <c r="B16881">
        <v>7</v>
      </c>
    </row>
    <row r="16882" spans="1:2" ht="68" x14ac:dyDescent="0.2">
      <c r="A16882" s="3" t="s">
        <v>16880</v>
      </c>
      <c r="B16882">
        <v>7</v>
      </c>
    </row>
    <row r="16883" spans="1:2" ht="51" x14ac:dyDescent="0.2">
      <c r="A16883" s="3" t="s">
        <v>16881</v>
      </c>
      <c r="B16883">
        <v>7</v>
      </c>
    </row>
    <row r="16884" spans="1:2" ht="85" x14ac:dyDescent="0.2">
      <c r="A16884" s="3" t="s">
        <v>16882</v>
      </c>
      <c r="B16884">
        <v>7</v>
      </c>
    </row>
    <row r="16885" spans="1:2" ht="51" x14ac:dyDescent="0.2">
      <c r="A16885" s="3" t="s">
        <v>16883</v>
      </c>
      <c r="B16885">
        <v>7</v>
      </c>
    </row>
    <row r="16886" spans="1:2" ht="34" x14ac:dyDescent="0.2">
      <c r="A16886" s="3" t="s">
        <v>16884</v>
      </c>
      <c r="B16886">
        <v>7</v>
      </c>
    </row>
    <row r="16887" spans="1:2" ht="51" x14ac:dyDescent="0.2">
      <c r="A16887" s="3" t="s">
        <v>16885</v>
      </c>
      <c r="B16887">
        <v>7</v>
      </c>
    </row>
    <row r="16888" spans="1:2" ht="68" x14ac:dyDescent="0.2">
      <c r="A16888" s="3" t="s">
        <v>16886</v>
      </c>
      <c r="B16888">
        <v>7</v>
      </c>
    </row>
    <row r="16889" spans="1:2" ht="68" x14ac:dyDescent="0.2">
      <c r="A16889" s="3" t="s">
        <v>16887</v>
      </c>
      <c r="B16889">
        <v>7</v>
      </c>
    </row>
    <row r="16890" spans="1:2" ht="34" x14ac:dyDescent="0.2">
      <c r="A16890" s="3" t="s">
        <v>16888</v>
      </c>
      <c r="B16890">
        <v>7</v>
      </c>
    </row>
    <row r="16891" spans="1:2" ht="51" x14ac:dyDescent="0.2">
      <c r="A16891" s="3" t="s">
        <v>16889</v>
      </c>
      <c r="B16891">
        <v>7</v>
      </c>
    </row>
    <row r="16892" spans="1:2" ht="68" x14ac:dyDescent="0.2">
      <c r="A16892" s="3" t="s">
        <v>16890</v>
      </c>
      <c r="B16892">
        <v>7</v>
      </c>
    </row>
    <row r="16893" spans="1:2" ht="34" x14ac:dyDescent="0.2">
      <c r="A16893" s="3" t="s">
        <v>16891</v>
      </c>
      <c r="B16893">
        <v>7</v>
      </c>
    </row>
    <row r="16894" spans="1:2" ht="17" x14ac:dyDescent="0.2">
      <c r="A16894" s="3" t="s">
        <v>16892</v>
      </c>
      <c r="B16894">
        <v>7</v>
      </c>
    </row>
    <row r="16895" spans="1:2" ht="68" x14ac:dyDescent="0.2">
      <c r="A16895" s="3" t="s">
        <v>16893</v>
      </c>
      <c r="B16895">
        <v>7</v>
      </c>
    </row>
    <row r="16896" spans="1:2" ht="17" x14ac:dyDescent="0.2">
      <c r="A16896" s="3" t="s">
        <v>16894</v>
      </c>
      <c r="B16896">
        <v>7</v>
      </c>
    </row>
    <row r="16897" spans="1:2" ht="51" x14ac:dyDescent="0.2">
      <c r="A16897" s="3" t="s">
        <v>16895</v>
      </c>
      <c r="B16897">
        <v>7</v>
      </c>
    </row>
    <row r="16898" spans="1:2" ht="68" x14ac:dyDescent="0.2">
      <c r="A16898" s="3" t="s">
        <v>16896</v>
      </c>
      <c r="B16898">
        <v>7</v>
      </c>
    </row>
    <row r="16899" spans="1:2" ht="68" x14ac:dyDescent="0.2">
      <c r="A16899" s="3" t="s">
        <v>16897</v>
      </c>
      <c r="B16899">
        <v>7</v>
      </c>
    </row>
    <row r="16900" spans="1:2" ht="51" x14ac:dyDescent="0.2">
      <c r="A16900" s="3" t="s">
        <v>16898</v>
      </c>
      <c r="B16900">
        <v>7</v>
      </c>
    </row>
    <row r="16901" spans="1:2" ht="17" x14ac:dyDescent="0.2">
      <c r="A16901" s="3" t="s">
        <v>16899</v>
      </c>
      <c r="B16901">
        <v>7</v>
      </c>
    </row>
    <row r="16902" spans="1:2" ht="68" x14ac:dyDescent="0.2">
      <c r="A16902" s="3" t="s">
        <v>16900</v>
      </c>
      <c r="B16902">
        <v>7</v>
      </c>
    </row>
    <row r="16903" spans="1:2" ht="68" x14ac:dyDescent="0.2">
      <c r="A16903" s="3" t="s">
        <v>16901</v>
      </c>
      <c r="B16903">
        <v>7</v>
      </c>
    </row>
    <row r="16904" spans="1:2" ht="68" x14ac:dyDescent="0.2">
      <c r="A16904" s="3" t="s">
        <v>16902</v>
      </c>
      <c r="B16904">
        <v>7</v>
      </c>
    </row>
    <row r="16905" spans="1:2" ht="34" x14ac:dyDescent="0.2">
      <c r="A16905" s="3" t="s">
        <v>16903</v>
      </c>
      <c r="B16905">
        <v>7</v>
      </c>
    </row>
    <row r="16906" spans="1:2" ht="34" x14ac:dyDescent="0.2">
      <c r="A16906" s="3" t="s">
        <v>16904</v>
      </c>
      <c r="B16906">
        <v>7</v>
      </c>
    </row>
    <row r="16907" spans="1:2" ht="68" x14ac:dyDescent="0.2">
      <c r="A16907" s="3" t="s">
        <v>16905</v>
      </c>
      <c r="B16907">
        <v>7</v>
      </c>
    </row>
    <row r="16908" spans="1:2" ht="17" x14ac:dyDescent="0.2">
      <c r="A16908" s="3" t="s">
        <v>16906</v>
      </c>
      <c r="B16908">
        <v>7</v>
      </c>
    </row>
    <row r="16909" spans="1:2" ht="68" x14ac:dyDescent="0.2">
      <c r="A16909" s="3" t="s">
        <v>16907</v>
      </c>
      <c r="B16909">
        <v>7</v>
      </c>
    </row>
    <row r="16910" spans="1:2" ht="68" x14ac:dyDescent="0.2">
      <c r="A16910" s="3" t="s">
        <v>16908</v>
      </c>
      <c r="B16910">
        <v>7</v>
      </c>
    </row>
    <row r="16911" spans="1:2" ht="68" x14ac:dyDescent="0.2">
      <c r="A16911" s="3" t="s">
        <v>16909</v>
      </c>
      <c r="B16911">
        <v>7</v>
      </c>
    </row>
    <row r="16912" spans="1:2" ht="68" x14ac:dyDescent="0.2">
      <c r="A16912" s="3" t="s">
        <v>16910</v>
      </c>
      <c r="B16912">
        <v>7</v>
      </c>
    </row>
    <row r="16913" spans="1:2" ht="51" x14ac:dyDescent="0.2">
      <c r="A16913" s="3" t="s">
        <v>16911</v>
      </c>
      <c r="B16913">
        <v>7</v>
      </c>
    </row>
    <row r="16914" spans="1:2" ht="51" x14ac:dyDescent="0.2">
      <c r="A16914" s="3" t="s">
        <v>16912</v>
      </c>
      <c r="B16914">
        <v>7</v>
      </c>
    </row>
    <row r="16915" spans="1:2" ht="68" x14ac:dyDescent="0.2">
      <c r="A16915" s="3" t="s">
        <v>16913</v>
      </c>
      <c r="B16915">
        <v>7</v>
      </c>
    </row>
    <row r="16916" spans="1:2" ht="68" x14ac:dyDescent="0.2">
      <c r="A16916" s="3" t="s">
        <v>16914</v>
      </c>
      <c r="B16916">
        <v>7</v>
      </c>
    </row>
    <row r="16917" spans="1:2" ht="51" x14ac:dyDescent="0.2">
      <c r="A16917" s="3" t="s">
        <v>16915</v>
      </c>
      <c r="B16917">
        <v>7</v>
      </c>
    </row>
    <row r="16918" spans="1:2" ht="51" x14ac:dyDescent="0.2">
      <c r="A16918" s="3" t="s">
        <v>16916</v>
      </c>
      <c r="B16918">
        <v>7</v>
      </c>
    </row>
    <row r="16919" spans="1:2" ht="68" x14ac:dyDescent="0.2">
      <c r="A16919" s="3" t="s">
        <v>16917</v>
      </c>
      <c r="B16919">
        <v>7</v>
      </c>
    </row>
    <row r="16920" spans="1:2" ht="68" x14ac:dyDescent="0.2">
      <c r="A16920" s="3" t="s">
        <v>16918</v>
      </c>
      <c r="B16920">
        <v>7</v>
      </c>
    </row>
    <row r="16921" spans="1:2" ht="68" x14ac:dyDescent="0.2">
      <c r="A16921" s="3" t="s">
        <v>16919</v>
      </c>
      <c r="B16921">
        <v>7</v>
      </c>
    </row>
    <row r="16922" spans="1:2" ht="34" x14ac:dyDescent="0.2">
      <c r="A16922" s="3" t="s">
        <v>16920</v>
      </c>
      <c r="B16922">
        <v>7</v>
      </c>
    </row>
    <row r="16923" spans="1:2" ht="85" x14ac:dyDescent="0.2">
      <c r="A16923" s="3" t="s">
        <v>16921</v>
      </c>
      <c r="B16923">
        <v>7</v>
      </c>
    </row>
    <row r="16924" spans="1:2" ht="51" x14ac:dyDescent="0.2">
      <c r="A16924" s="3" t="s">
        <v>16922</v>
      </c>
      <c r="B16924">
        <v>7</v>
      </c>
    </row>
    <row r="16925" spans="1:2" ht="68" x14ac:dyDescent="0.2">
      <c r="A16925" s="3" t="s">
        <v>16923</v>
      </c>
      <c r="B16925">
        <v>7</v>
      </c>
    </row>
    <row r="16926" spans="1:2" ht="51" x14ac:dyDescent="0.2">
      <c r="A16926" s="3" t="s">
        <v>16924</v>
      </c>
      <c r="B16926">
        <v>7</v>
      </c>
    </row>
    <row r="16927" spans="1:2" ht="51" x14ac:dyDescent="0.2">
      <c r="A16927" s="3" t="s">
        <v>16925</v>
      </c>
      <c r="B16927">
        <v>7</v>
      </c>
    </row>
    <row r="16928" spans="1:2" ht="68" x14ac:dyDescent="0.2">
      <c r="A16928" s="3" t="s">
        <v>16926</v>
      </c>
      <c r="B16928">
        <v>7</v>
      </c>
    </row>
    <row r="16929" spans="1:2" ht="34" x14ac:dyDescent="0.2">
      <c r="A16929" s="3" t="s">
        <v>16927</v>
      </c>
      <c r="B16929">
        <v>7</v>
      </c>
    </row>
    <row r="16930" spans="1:2" ht="68" x14ac:dyDescent="0.2">
      <c r="A16930" s="3" t="s">
        <v>16928</v>
      </c>
      <c r="B16930">
        <v>7</v>
      </c>
    </row>
    <row r="16931" spans="1:2" ht="68" x14ac:dyDescent="0.2">
      <c r="A16931" s="3" t="s">
        <v>16929</v>
      </c>
      <c r="B16931">
        <v>7</v>
      </c>
    </row>
    <row r="16932" spans="1:2" ht="51" x14ac:dyDescent="0.2">
      <c r="A16932" s="3" t="s">
        <v>16930</v>
      </c>
      <c r="B16932">
        <v>7</v>
      </c>
    </row>
    <row r="16933" spans="1:2" ht="34" x14ac:dyDescent="0.2">
      <c r="A16933" s="3" t="s">
        <v>16931</v>
      </c>
      <c r="B16933">
        <v>7</v>
      </c>
    </row>
    <row r="16934" spans="1:2" ht="34" x14ac:dyDescent="0.2">
      <c r="A16934" s="3" t="s">
        <v>16932</v>
      </c>
      <c r="B16934">
        <v>7</v>
      </c>
    </row>
    <row r="16935" spans="1:2" ht="51" x14ac:dyDescent="0.2">
      <c r="A16935" s="3" t="s">
        <v>16933</v>
      </c>
      <c r="B16935">
        <v>7</v>
      </c>
    </row>
    <row r="16936" spans="1:2" ht="34" x14ac:dyDescent="0.2">
      <c r="A16936" s="3" t="s">
        <v>16934</v>
      </c>
      <c r="B16936">
        <v>7</v>
      </c>
    </row>
    <row r="16937" spans="1:2" ht="34" x14ac:dyDescent="0.2">
      <c r="A16937" s="3" t="s">
        <v>16935</v>
      </c>
      <c r="B16937">
        <v>7</v>
      </c>
    </row>
    <row r="16938" spans="1:2" ht="34" x14ac:dyDescent="0.2">
      <c r="A16938" s="3" t="s">
        <v>16936</v>
      </c>
      <c r="B16938">
        <v>7</v>
      </c>
    </row>
    <row r="16939" spans="1:2" ht="34" x14ac:dyDescent="0.2">
      <c r="A16939" s="3" t="s">
        <v>16937</v>
      </c>
      <c r="B16939">
        <v>7</v>
      </c>
    </row>
    <row r="16940" spans="1:2" ht="34" x14ac:dyDescent="0.2">
      <c r="A16940" s="3" t="s">
        <v>16938</v>
      </c>
      <c r="B16940">
        <v>7</v>
      </c>
    </row>
    <row r="16941" spans="1:2" ht="68" x14ac:dyDescent="0.2">
      <c r="A16941" s="3" t="s">
        <v>16939</v>
      </c>
      <c r="B16941">
        <v>7</v>
      </c>
    </row>
    <row r="16942" spans="1:2" ht="34" x14ac:dyDescent="0.2">
      <c r="A16942" s="3" t="s">
        <v>16940</v>
      </c>
      <c r="B16942">
        <v>7</v>
      </c>
    </row>
    <row r="16943" spans="1:2" ht="51" x14ac:dyDescent="0.2">
      <c r="A16943" s="3" t="s">
        <v>16941</v>
      </c>
      <c r="B16943">
        <v>7</v>
      </c>
    </row>
    <row r="16944" spans="1:2" ht="34" x14ac:dyDescent="0.2">
      <c r="A16944" s="3" t="s">
        <v>16942</v>
      </c>
      <c r="B16944">
        <v>7</v>
      </c>
    </row>
    <row r="16945" spans="1:2" ht="68" x14ac:dyDescent="0.2">
      <c r="A16945" s="3" t="s">
        <v>16943</v>
      </c>
      <c r="B16945">
        <v>7</v>
      </c>
    </row>
    <row r="16946" spans="1:2" ht="68" x14ac:dyDescent="0.2">
      <c r="A16946" s="3" t="s">
        <v>16944</v>
      </c>
      <c r="B16946">
        <v>7</v>
      </c>
    </row>
    <row r="16947" spans="1:2" ht="17" x14ac:dyDescent="0.2">
      <c r="A16947" s="3" t="s">
        <v>16945</v>
      </c>
      <c r="B16947">
        <v>7</v>
      </c>
    </row>
    <row r="16948" spans="1:2" ht="17" x14ac:dyDescent="0.2">
      <c r="A16948" s="3" t="s">
        <v>16946</v>
      </c>
      <c r="B16948">
        <v>7</v>
      </c>
    </row>
    <row r="16949" spans="1:2" ht="17" x14ac:dyDescent="0.2">
      <c r="A16949" s="3" t="s">
        <v>16947</v>
      </c>
      <c r="B16949">
        <v>7</v>
      </c>
    </row>
    <row r="16950" spans="1:2" ht="68" x14ac:dyDescent="0.2">
      <c r="A16950" s="3" t="s">
        <v>16948</v>
      </c>
      <c r="B16950">
        <v>7</v>
      </c>
    </row>
    <row r="16951" spans="1:2" ht="51" x14ac:dyDescent="0.2">
      <c r="A16951" s="3" t="s">
        <v>16949</v>
      </c>
      <c r="B16951">
        <v>7</v>
      </c>
    </row>
    <row r="16952" spans="1:2" ht="68" x14ac:dyDescent="0.2">
      <c r="A16952" s="3" t="s">
        <v>16950</v>
      </c>
      <c r="B16952">
        <v>7</v>
      </c>
    </row>
    <row r="16953" spans="1:2" ht="17" x14ac:dyDescent="0.2">
      <c r="A16953" s="3" t="s">
        <v>16951</v>
      </c>
      <c r="B16953">
        <v>7</v>
      </c>
    </row>
    <row r="16954" spans="1:2" ht="68" x14ac:dyDescent="0.2">
      <c r="A16954" s="3" t="s">
        <v>16952</v>
      </c>
      <c r="B16954">
        <v>7</v>
      </c>
    </row>
    <row r="16955" spans="1:2" ht="68" x14ac:dyDescent="0.2">
      <c r="A16955" s="3" t="s">
        <v>16953</v>
      </c>
      <c r="B16955">
        <v>7</v>
      </c>
    </row>
    <row r="16956" spans="1:2" ht="51" x14ac:dyDescent="0.2">
      <c r="A16956" s="3" t="s">
        <v>16954</v>
      </c>
      <c r="B16956">
        <v>7</v>
      </c>
    </row>
    <row r="16957" spans="1:2" ht="68" x14ac:dyDescent="0.2">
      <c r="A16957" s="3" t="s">
        <v>16955</v>
      </c>
      <c r="B16957">
        <v>7</v>
      </c>
    </row>
    <row r="16958" spans="1:2" ht="34" x14ac:dyDescent="0.2">
      <c r="A16958" s="3" t="s">
        <v>16956</v>
      </c>
      <c r="B16958">
        <v>7</v>
      </c>
    </row>
    <row r="16959" spans="1:2" ht="68" x14ac:dyDescent="0.2">
      <c r="A16959" s="3" t="s">
        <v>16957</v>
      </c>
      <c r="B16959">
        <v>7</v>
      </c>
    </row>
    <row r="16960" spans="1:2" ht="85" x14ac:dyDescent="0.2">
      <c r="A16960" s="3" t="s">
        <v>16958</v>
      </c>
      <c r="B16960">
        <v>7</v>
      </c>
    </row>
    <row r="16961" spans="1:2" ht="34" x14ac:dyDescent="0.2">
      <c r="A16961" s="3" t="s">
        <v>16959</v>
      </c>
      <c r="B16961">
        <v>7</v>
      </c>
    </row>
    <row r="16962" spans="1:2" ht="51" x14ac:dyDescent="0.2">
      <c r="A16962" s="3" t="s">
        <v>16960</v>
      </c>
      <c r="B16962">
        <v>7</v>
      </c>
    </row>
    <row r="16963" spans="1:2" ht="68" x14ac:dyDescent="0.2">
      <c r="A16963" s="3" t="s">
        <v>16961</v>
      </c>
      <c r="B16963">
        <v>7</v>
      </c>
    </row>
    <row r="16964" spans="1:2" ht="51" x14ac:dyDescent="0.2">
      <c r="A16964" s="3" t="s">
        <v>16962</v>
      </c>
      <c r="B16964">
        <v>7</v>
      </c>
    </row>
    <row r="16965" spans="1:2" ht="68" x14ac:dyDescent="0.2">
      <c r="A16965" s="3" t="s">
        <v>16963</v>
      </c>
      <c r="B16965">
        <v>7</v>
      </c>
    </row>
    <row r="16966" spans="1:2" ht="85" x14ac:dyDescent="0.2">
      <c r="A16966" s="3" t="s">
        <v>16964</v>
      </c>
      <c r="B16966">
        <v>7</v>
      </c>
    </row>
    <row r="16967" spans="1:2" ht="68" x14ac:dyDescent="0.2">
      <c r="A16967" s="3" t="s">
        <v>16965</v>
      </c>
      <c r="B16967">
        <v>7</v>
      </c>
    </row>
    <row r="16968" spans="1:2" ht="68" x14ac:dyDescent="0.2">
      <c r="A16968" s="3" t="s">
        <v>16966</v>
      </c>
      <c r="B16968">
        <v>7</v>
      </c>
    </row>
    <row r="16969" spans="1:2" ht="68" x14ac:dyDescent="0.2">
      <c r="A16969" s="3" t="s">
        <v>16967</v>
      </c>
      <c r="B16969">
        <v>7</v>
      </c>
    </row>
    <row r="16970" spans="1:2" ht="85" x14ac:dyDescent="0.2">
      <c r="A16970" s="3" t="s">
        <v>16968</v>
      </c>
      <c r="B16970">
        <v>7</v>
      </c>
    </row>
    <row r="16971" spans="1:2" ht="68" x14ac:dyDescent="0.2">
      <c r="A16971" s="3" t="s">
        <v>16969</v>
      </c>
      <c r="B16971">
        <v>7</v>
      </c>
    </row>
    <row r="16972" spans="1:2" ht="85" x14ac:dyDescent="0.2">
      <c r="A16972" s="3" t="s">
        <v>16970</v>
      </c>
      <c r="B16972">
        <v>7</v>
      </c>
    </row>
    <row r="16973" spans="1:2" ht="68" x14ac:dyDescent="0.2">
      <c r="A16973" s="3" t="s">
        <v>16971</v>
      </c>
      <c r="B16973">
        <v>7</v>
      </c>
    </row>
    <row r="16974" spans="1:2" ht="34" x14ac:dyDescent="0.2">
      <c r="A16974" s="3" t="s">
        <v>16972</v>
      </c>
      <c r="B16974">
        <v>7</v>
      </c>
    </row>
    <row r="16975" spans="1:2" ht="68" x14ac:dyDescent="0.2">
      <c r="A16975" s="3" t="s">
        <v>16973</v>
      </c>
      <c r="B16975">
        <v>7</v>
      </c>
    </row>
    <row r="16976" spans="1:2" ht="85" x14ac:dyDescent="0.2">
      <c r="A16976" s="3" t="s">
        <v>16974</v>
      </c>
      <c r="B16976">
        <v>7</v>
      </c>
    </row>
    <row r="16977" spans="1:2" ht="85" x14ac:dyDescent="0.2">
      <c r="A16977" s="3" t="s">
        <v>16975</v>
      </c>
      <c r="B16977">
        <v>7</v>
      </c>
    </row>
    <row r="16978" spans="1:2" ht="85" x14ac:dyDescent="0.2">
      <c r="A16978" s="3" t="s">
        <v>16976</v>
      </c>
      <c r="B16978">
        <v>7</v>
      </c>
    </row>
    <row r="16979" spans="1:2" ht="85" x14ac:dyDescent="0.2">
      <c r="A16979" s="3" t="s">
        <v>16977</v>
      </c>
      <c r="B16979">
        <v>7</v>
      </c>
    </row>
    <row r="16980" spans="1:2" ht="34" x14ac:dyDescent="0.2">
      <c r="A16980" s="3" t="s">
        <v>16978</v>
      </c>
      <c r="B16980">
        <v>7</v>
      </c>
    </row>
    <row r="16981" spans="1:2" ht="68" x14ac:dyDescent="0.2">
      <c r="A16981" s="3" t="s">
        <v>16979</v>
      </c>
      <c r="B16981">
        <v>7</v>
      </c>
    </row>
    <row r="16982" spans="1:2" ht="51" x14ac:dyDescent="0.2">
      <c r="A16982" s="3" t="s">
        <v>16980</v>
      </c>
      <c r="B16982">
        <v>7</v>
      </c>
    </row>
    <row r="16983" spans="1:2" ht="68" x14ac:dyDescent="0.2">
      <c r="A16983" s="3" t="s">
        <v>16981</v>
      </c>
      <c r="B16983">
        <v>7</v>
      </c>
    </row>
    <row r="16984" spans="1:2" ht="85" x14ac:dyDescent="0.2">
      <c r="A16984" s="3" t="s">
        <v>16982</v>
      </c>
      <c r="B16984">
        <v>7</v>
      </c>
    </row>
    <row r="16985" spans="1:2" ht="51" x14ac:dyDescent="0.2">
      <c r="A16985" s="3" t="s">
        <v>16983</v>
      </c>
      <c r="B16985">
        <v>7</v>
      </c>
    </row>
    <row r="16986" spans="1:2" ht="51" x14ac:dyDescent="0.2">
      <c r="A16986" s="3" t="s">
        <v>16984</v>
      </c>
      <c r="B16986">
        <v>7</v>
      </c>
    </row>
    <row r="16987" spans="1:2" ht="51" x14ac:dyDescent="0.2">
      <c r="A16987" s="3" t="s">
        <v>16985</v>
      </c>
      <c r="B16987">
        <v>7</v>
      </c>
    </row>
    <row r="16988" spans="1:2" ht="51" x14ac:dyDescent="0.2">
      <c r="A16988" s="3" t="s">
        <v>16986</v>
      </c>
      <c r="B16988">
        <v>7</v>
      </c>
    </row>
    <row r="16989" spans="1:2" ht="51" x14ac:dyDescent="0.2">
      <c r="A16989" s="3" t="s">
        <v>16987</v>
      </c>
      <c r="B16989">
        <v>7</v>
      </c>
    </row>
    <row r="16990" spans="1:2" ht="51" x14ac:dyDescent="0.2">
      <c r="A16990" s="3" t="s">
        <v>16988</v>
      </c>
      <c r="B16990">
        <v>7</v>
      </c>
    </row>
    <row r="16991" spans="1:2" ht="51" x14ac:dyDescent="0.2">
      <c r="A16991" s="3" t="s">
        <v>16989</v>
      </c>
      <c r="B16991">
        <v>7</v>
      </c>
    </row>
    <row r="16992" spans="1:2" ht="68" x14ac:dyDescent="0.2">
      <c r="A16992" s="3" t="s">
        <v>16990</v>
      </c>
      <c r="B16992">
        <v>7</v>
      </c>
    </row>
    <row r="16993" spans="1:2" ht="51" x14ac:dyDescent="0.2">
      <c r="A16993" s="3" t="s">
        <v>16991</v>
      </c>
      <c r="B16993">
        <v>7</v>
      </c>
    </row>
    <row r="16994" spans="1:2" ht="51" x14ac:dyDescent="0.2">
      <c r="A16994" s="3" t="s">
        <v>16992</v>
      </c>
      <c r="B16994">
        <v>7</v>
      </c>
    </row>
    <row r="16995" spans="1:2" ht="68" x14ac:dyDescent="0.2">
      <c r="A16995" s="3" t="s">
        <v>16993</v>
      </c>
      <c r="B16995">
        <v>7</v>
      </c>
    </row>
    <row r="16996" spans="1:2" ht="51" x14ac:dyDescent="0.2">
      <c r="A16996" s="3" t="s">
        <v>16994</v>
      </c>
      <c r="B16996">
        <v>7</v>
      </c>
    </row>
    <row r="16997" spans="1:2" ht="68" x14ac:dyDescent="0.2">
      <c r="A16997" s="3" t="s">
        <v>16995</v>
      </c>
      <c r="B16997">
        <v>7</v>
      </c>
    </row>
    <row r="16998" spans="1:2" ht="51" x14ac:dyDescent="0.2">
      <c r="A16998" s="3" t="s">
        <v>16996</v>
      </c>
      <c r="B16998">
        <v>7</v>
      </c>
    </row>
    <row r="16999" spans="1:2" ht="68" x14ac:dyDescent="0.2">
      <c r="A16999" s="3" t="s">
        <v>16997</v>
      </c>
      <c r="B16999">
        <v>7</v>
      </c>
    </row>
    <row r="17000" spans="1:2" ht="68" x14ac:dyDescent="0.2">
      <c r="A17000" s="3" t="s">
        <v>16998</v>
      </c>
      <c r="B17000">
        <v>7</v>
      </c>
    </row>
    <row r="17001" spans="1:2" ht="51" x14ac:dyDescent="0.2">
      <c r="A17001" s="3" t="s">
        <v>16999</v>
      </c>
      <c r="B17001">
        <v>7</v>
      </c>
    </row>
    <row r="17002" spans="1:2" ht="51" x14ac:dyDescent="0.2">
      <c r="A17002" s="3" t="s">
        <v>17000</v>
      </c>
      <c r="B17002">
        <v>7</v>
      </c>
    </row>
    <row r="17003" spans="1:2" ht="68" x14ac:dyDescent="0.2">
      <c r="A17003" s="3" t="s">
        <v>17001</v>
      </c>
      <c r="B17003">
        <v>7</v>
      </c>
    </row>
    <row r="17004" spans="1:2" ht="51" x14ac:dyDescent="0.2">
      <c r="A17004" s="3" t="s">
        <v>17002</v>
      </c>
      <c r="B17004">
        <v>7</v>
      </c>
    </row>
    <row r="17005" spans="1:2" ht="51" x14ac:dyDescent="0.2">
      <c r="A17005" s="3" t="s">
        <v>17003</v>
      </c>
      <c r="B17005">
        <v>7</v>
      </c>
    </row>
    <row r="17006" spans="1:2" ht="51" x14ac:dyDescent="0.2">
      <c r="A17006" s="3" t="s">
        <v>17004</v>
      </c>
      <c r="B17006">
        <v>7</v>
      </c>
    </row>
    <row r="17007" spans="1:2" ht="51" x14ac:dyDescent="0.2">
      <c r="A17007" s="3" t="s">
        <v>17005</v>
      </c>
      <c r="B17007">
        <v>7</v>
      </c>
    </row>
    <row r="17008" spans="1:2" ht="51" x14ac:dyDescent="0.2">
      <c r="A17008" s="3" t="s">
        <v>17006</v>
      </c>
      <c r="B17008">
        <v>7</v>
      </c>
    </row>
    <row r="17009" spans="1:2" ht="51" x14ac:dyDescent="0.2">
      <c r="A17009" s="3" t="s">
        <v>17007</v>
      </c>
      <c r="B17009">
        <v>7</v>
      </c>
    </row>
    <row r="17010" spans="1:2" ht="51" x14ac:dyDescent="0.2">
      <c r="A17010" s="3" t="s">
        <v>17008</v>
      </c>
      <c r="B17010">
        <v>7</v>
      </c>
    </row>
    <row r="17011" spans="1:2" ht="68" x14ac:dyDescent="0.2">
      <c r="A17011" s="3" t="s">
        <v>17009</v>
      </c>
      <c r="B17011">
        <v>7</v>
      </c>
    </row>
    <row r="17012" spans="1:2" ht="51" x14ac:dyDescent="0.2">
      <c r="A17012" s="3" t="s">
        <v>17010</v>
      </c>
      <c r="B17012">
        <v>7</v>
      </c>
    </row>
    <row r="17013" spans="1:2" ht="51" x14ac:dyDescent="0.2">
      <c r="A17013" s="3" t="s">
        <v>17011</v>
      </c>
      <c r="B17013">
        <v>7</v>
      </c>
    </row>
    <row r="17014" spans="1:2" ht="51" x14ac:dyDescent="0.2">
      <c r="A17014" s="3" t="s">
        <v>17012</v>
      </c>
      <c r="B17014">
        <v>7</v>
      </c>
    </row>
    <row r="17015" spans="1:2" ht="51" x14ac:dyDescent="0.2">
      <c r="A17015" s="3" t="s">
        <v>17013</v>
      </c>
      <c r="B17015">
        <v>7</v>
      </c>
    </row>
    <row r="17016" spans="1:2" ht="51" x14ac:dyDescent="0.2">
      <c r="A17016" s="3" t="s">
        <v>17014</v>
      </c>
      <c r="B17016">
        <v>7</v>
      </c>
    </row>
    <row r="17017" spans="1:2" ht="51" x14ac:dyDescent="0.2">
      <c r="A17017" s="3" t="s">
        <v>17015</v>
      </c>
      <c r="B17017">
        <v>7</v>
      </c>
    </row>
    <row r="17018" spans="1:2" ht="68" x14ac:dyDescent="0.2">
      <c r="A17018" s="3" t="s">
        <v>17016</v>
      </c>
      <c r="B17018">
        <v>7</v>
      </c>
    </row>
    <row r="17019" spans="1:2" ht="68" x14ac:dyDescent="0.2">
      <c r="A17019" s="3" t="s">
        <v>17017</v>
      </c>
      <c r="B17019">
        <v>7</v>
      </c>
    </row>
    <row r="17020" spans="1:2" ht="68" x14ac:dyDescent="0.2">
      <c r="A17020" s="3" t="s">
        <v>17018</v>
      </c>
      <c r="B17020">
        <v>7</v>
      </c>
    </row>
    <row r="17021" spans="1:2" ht="51" x14ac:dyDescent="0.2">
      <c r="A17021" s="3" t="s">
        <v>17019</v>
      </c>
      <c r="B17021">
        <v>7</v>
      </c>
    </row>
    <row r="17022" spans="1:2" ht="51" x14ac:dyDescent="0.2">
      <c r="A17022" s="3" t="s">
        <v>17020</v>
      </c>
      <c r="B17022">
        <v>7</v>
      </c>
    </row>
    <row r="17023" spans="1:2" ht="51" x14ac:dyDescent="0.2">
      <c r="A17023" s="3" t="s">
        <v>17021</v>
      </c>
      <c r="B17023">
        <v>7</v>
      </c>
    </row>
    <row r="17024" spans="1:2" ht="51" x14ac:dyDescent="0.2">
      <c r="A17024" s="3" t="s">
        <v>17022</v>
      </c>
      <c r="B17024">
        <v>7</v>
      </c>
    </row>
    <row r="17025" spans="1:2" ht="68" x14ac:dyDescent="0.2">
      <c r="A17025" s="3" t="s">
        <v>17023</v>
      </c>
      <c r="B17025">
        <v>7</v>
      </c>
    </row>
    <row r="17026" spans="1:2" ht="51" x14ac:dyDescent="0.2">
      <c r="A17026" s="3" t="s">
        <v>17024</v>
      </c>
      <c r="B17026">
        <v>7</v>
      </c>
    </row>
    <row r="17027" spans="1:2" ht="51" x14ac:dyDescent="0.2">
      <c r="A17027" s="3" t="s">
        <v>17025</v>
      </c>
      <c r="B17027">
        <v>7</v>
      </c>
    </row>
    <row r="17028" spans="1:2" ht="51" x14ac:dyDescent="0.2">
      <c r="A17028" s="3" t="s">
        <v>17026</v>
      </c>
      <c r="B17028">
        <v>7</v>
      </c>
    </row>
    <row r="17029" spans="1:2" ht="51" x14ac:dyDescent="0.2">
      <c r="A17029" s="3" t="s">
        <v>17027</v>
      </c>
      <c r="B17029">
        <v>7</v>
      </c>
    </row>
    <row r="17030" spans="1:2" ht="51" x14ac:dyDescent="0.2">
      <c r="A17030" s="3" t="s">
        <v>17028</v>
      </c>
      <c r="B17030">
        <v>7</v>
      </c>
    </row>
    <row r="17031" spans="1:2" ht="51" x14ac:dyDescent="0.2">
      <c r="A17031" s="3" t="s">
        <v>17029</v>
      </c>
      <c r="B17031">
        <v>7</v>
      </c>
    </row>
    <row r="17032" spans="1:2" ht="68" x14ac:dyDescent="0.2">
      <c r="A17032" s="3" t="s">
        <v>17030</v>
      </c>
      <c r="B17032">
        <v>7</v>
      </c>
    </row>
    <row r="17033" spans="1:2" ht="51" x14ac:dyDescent="0.2">
      <c r="A17033" s="3" t="s">
        <v>17031</v>
      </c>
      <c r="B17033">
        <v>7</v>
      </c>
    </row>
    <row r="17034" spans="1:2" ht="51" x14ac:dyDescent="0.2">
      <c r="A17034" s="3" t="s">
        <v>17032</v>
      </c>
      <c r="B17034">
        <v>7</v>
      </c>
    </row>
    <row r="17035" spans="1:2" ht="51" x14ac:dyDescent="0.2">
      <c r="A17035" s="3" t="s">
        <v>17033</v>
      </c>
      <c r="B17035">
        <v>7</v>
      </c>
    </row>
    <row r="17036" spans="1:2" ht="51" x14ac:dyDescent="0.2">
      <c r="A17036" s="3" t="s">
        <v>17034</v>
      </c>
      <c r="B17036">
        <v>7</v>
      </c>
    </row>
    <row r="17037" spans="1:2" ht="68" x14ac:dyDescent="0.2">
      <c r="A17037" s="3" t="s">
        <v>17035</v>
      </c>
      <c r="B17037">
        <v>7</v>
      </c>
    </row>
    <row r="17038" spans="1:2" ht="51" x14ac:dyDescent="0.2">
      <c r="A17038" s="3" t="s">
        <v>17036</v>
      </c>
      <c r="B17038">
        <v>7</v>
      </c>
    </row>
    <row r="17039" spans="1:2" ht="51" x14ac:dyDescent="0.2">
      <c r="A17039" s="3" t="s">
        <v>17037</v>
      </c>
      <c r="B17039">
        <v>7</v>
      </c>
    </row>
    <row r="17040" spans="1:2" ht="51" x14ac:dyDescent="0.2">
      <c r="A17040" s="3" t="s">
        <v>17038</v>
      </c>
      <c r="B17040">
        <v>7</v>
      </c>
    </row>
    <row r="17041" spans="1:2" ht="51" x14ac:dyDescent="0.2">
      <c r="A17041" s="3" t="s">
        <v>17039</v>
      </c>
      <c r="B17041">
        <v>7</v>
      </c>
    </row>
    <row r="17042" spans="1:2" ht="51" x14ac:dyDescent="0.2">
      <c r="A17042" s="3" t="s">
        <v>17040</v>
      </c>
      <c r="B17042">
        <v>7</v>
      </c>
    </row>
    <row r="17043" spans="1:2" ht="51" x14ac:dyDescent="0.2">
      <c r="A17043" s="3" t="s">
        <v>17041</v>
      </c>
      <c r="B17043">
        <v>7</v>
      </c>
    </row>
    <row r="17044" spans="1:2" ht="68" x14ac:dyDescent="0.2">
      <c r="A17044" s="3" t="s">
        <v>17042</v>
      </c>
      <c r="B17044">
        <v>7</v>
      </c>
    </row>
    <row r="17045" spans="1:2" ht="51" x14ac:dyDescent="0.2">
      <c r="A17045" s="3" t="s">
        <v>17043</v>
      </c>
      <c r="B17045">
        <v>7</v>
      </c>
    </row>
    <row r="17046" spans="1:2" ht="51" x14ac:dyDescent="0.2">
      <c r="A17046" s="3" t="s">
        <v>17044</v>
      </c>
      <c r="B17046">
        <v>7</v>
      </c>
    </row>
    <row r="17047" spans="1:2" ht="51" x14ac:dyDescent="0.2">
      <c r="A17047" s="3" t="s">
        <v>17045</v>
      </c>
      <c r="B17047">
        <v>7</v>
      </c>
    </row>
    <row r="17048" spans="1:2" ht="51" x14ac:dyDescent="0.2">
      <c r="A17048" s="3" t="s">
        <v>17046</v>
      </c>
      <c r="B17048">
        <v>7</v>
      </c>
    </row>
    <row r="17049" spans="1:2" ht="68" x14ac:dyDescent="0.2">
      <c r="A17049" s="3" t="s">
        <v>17047</v>
      </c>
      <c r="B17049">
        <v>7</v>
      </c>
    </row>
    <row r="17050" spans="1:2" ht="51" x14ac:dyDescent="0.2">
      <c r="A17050" s="3" t="s">
        <v>17048</v>
      </c>
      <c r="B17050">
        <v>7</v>
      </c>
    </row>
    <row r="17051" spans="1:2" ht="68" x14ac:dyDescent="0.2">
      <c r="A17051" s="3" t="s">
        <v>17049</v>
      </c>
      <c r="B17051">
        <v>7</v>
      </c>
    </row>
    <row r="17052" spans="1:2" ht="51" x14ac:dyDescent="0.2">
      <c r="A17052" s="3" t="s">
        <v>17050</v>
      </c>
      <c r="B17052">
        <v>7</v>
      </c>
    </row>
    <row r="17053" spans="1:2" ht="51" x14ac:dyDescent="0.2">
      <c r="A17053" s="3" t="s">
        <v>17051</v>
      </c>
      <c r="B17053">
        <v>7</v>
      </c>
    </row>
    <row r="17054" spans="1:2" ht="51" x14ac:dyDescent="0.2">
      <c r="A17054" s="3" t="s">
        <v>17052</v>
      </c>
      <c r="B17054">
        <v>7</v>
      </c>
    </row>
    <row r="17055" spans="1:2" ht="51" x14ac:dyDescent="0.2">
      <c r="A17055" s="3" t="s">
        <v>17053</v>
      </c>
      <c r="B17055">
        <v>7</v>
      </c>
    </row>
    <row r="17056" spans="1:2" ht="51" x14ac:dyDescent="0.2">
      <c r="A17056" s="3" t="s">
        <v>17054</v>
      </c>
      <c r="B17056">
        <v>7</v>
      </c>
    </row>
    <row r="17057" spans="1:2" ht="51" x14ac:dyDescent="0.2">
      <c r="A17057" s="3" t="s">
        <v>17055</v>
      </c>
      <c r="B17057">
        <v>7</v>
      </c>
    </row>
    <row r="17058" spans="1:2" ht="51" x14ac:dyDescent="0.2">
      <c r="A17058" s="3" t="s">
        <v>17056</v>
      </c>
      <c r="B17058">
        <v>7</v>
      </c>
    </row>
    <row r="17059" spans="1:2" ht="51" x14ac:dyDescent="0.2">
      <c r="A17059" s="3" t="s">
        <v>17057</v>
      </c>
      <c r="B17059">
        <v>7</v>
      </c>
    </row>
    <row r="17060" spans="1:2" ht="68" x14ac:dyDescent="0.2">
      <c r="A17060" s="3" t="s">
        <v>17058</v>
      </c>
      <c r="B17060">
        <v>7</v>
      </c>
    </row>
    <row r="17061" spans="1:2" ht="51" x14ac:dyDescent="0.2">
      <c r="A17061" s="3" t="s">
        <v>17059</v>
      </c>
      <c r="B17061">
        <v>7</v>
      </c>
    </row>
    <row r="17062" spans="1:2" ht="51" x14ac:dyDescent="0.2">
      <c r="A17062" s="3" t="s">
        <v>17060</v>
      </c>
      <c r="B17062">
        <v>7</v>
      </c>
    </row>
    <row r="17063" spans="1:2" ht="51" x14ac:dyDescent="0.2">
      <c r="A17063" s="3" t="s">
        <v>17061</v>
      </c>
      <c r="B17063">
        <v>7</v>
      </c>
    </row>
    <row r="17064" spans="1:2" ht="68" x14ac:dyDescent="0.2">
      <c r="A17064" s="3" t="s">
        <v>17062</v>
      </c>
      <c r="B17064">
        <v>7</v>
      </c>
    </row>
    <row r="17065" spans="1:2" ht="51" x14ac:dyDescent="0.2">
      <c r="A17065" s="3" t="s">
        <v>17063</v>
      </c>
      <c r="B17065">
        <v>7</v>
      </c>
    </row>
    <row r="17066" spans="1:2" ht="51" x14ac:dyDescent="0.2">
      <c r="A17066" s="3" t="s">
        <v>17064</v>
      </c>
      <c r="B17066">
        <v>7</v>
      </c>
    </row>
    <row r="17067" spans="1:2" ht="51" x14ac:dyDescent="0.2">
      <c r="A17067" s="3" t="s">
        <v>17065</v>
      </c>
      <c r="B17067">
        <v>7</v>
      </c>
    </row>
    <row r="17068" spans="1:2" ht="51" x14ac:dyDescent="0.2">
      <c r="A17068" s="3" t="s">
        <v>17066</v>
      </c>
      <c r="B17068">
        <v>7</v>
      </c>
    </row>
    <row r="17069" spans="1:2" ht="68" x14ac:dyDescent="0.2">
      <c r="A17069" s="3" t="s">
        <v>17067</v>
      </c>
      <c r="B17069">
        <v>7</v>
      </c>
    </row>
    <row r="17070" spans="1:2" ht="51" x14ac:dyDescent="0.2">
      <c r="A17070" s="3" t="s">
        <v>17068</v>
      </c>
      <c r="B17070">
        <v>7</v>
      </c>
    </row>
    <row r="17071" spans="1:2" ht="51" x14ac:dyDescent="0.2">
      <c r="A17071" s="3" t="s">
        <v>17069</v>
      </c>
      <c r="B17071">
        <v>7</v>
      </c>
    </row>
    <row r="17072" spans="1:2" ht="51" x14ac:dyDescent="0.2">
      <c r="A17072" s="3" t="s">
        <v>17070</v>
      </c>
      <c r="B17072">
        <v>7</v>
      </c>
    </row>
    <row r="17073" spans="1:2" ht="51" x14ac:dyDescent="0.2">
      <c r="A17073" s="3" t="s">
        <v>17071</v>
      </c>
      <c r="B17073">
        <v>7</v>
      </c>
    </row>
    <row r="17074" spans="1:2" ht="51" x14ac:dyDescent="0.2">
      <c r="A17074" s="3" t="s">
        <v>17072</v>
      </c>
      <c r="B17074">
        <v>7</v>
      </c>
    </row>
    <row r="17075" spans="1:2" ht="51" x14ac:dyDescent="0.2">
      <c r="A17075" s="3" t="s">
        <v>17073</v>
      </c>
      <c r="B17075">
        <v>7</v>
      </c>
    </row>
    <row r="17076" spans="1:2" ht="51" x14ac:dyDescent="0.2">
      <c r="A17076" s="3" t="s">
        <v>17074</v>
      </c>
      <c r="B17076">
        <v>7</v>
      </c>
    </row>
    <row r="17077" spans="1:2" ht="68" x14ac:dyDescent="0.2">
      <c r="A17077" s="3" t="s">
        <v>17075</v>
      </c>
      <c r="B17077">
        <v>7</v>
      </c>
    </row>
    <row r="17078" spans="1:2" ht="51" x14ac:dyDescent="0.2">
      <c r="A17078" s="3" t="s">
        <v>17076</v>
      </c>
      <c r="B17078">
        <v>7</v>
      </c>
    </row>
    <row r="17079" spans="1:2" ht="68" x14ac:dyDescent="0.2">
      <c r="A17079" s="3" t="s">
        <v>17077</v>
      </c>
      <c r="B17079">
        <v>7</v>
      </c>
    </row>
    <row r="17080" spans="1:2" ht="68" x14ac:dyDescent="0.2">
      <c r="A17080" s="3" t="s">
        <v>17078</v>
      </c>
      <c r="B17080">
        <v>7</v>
      </c>
    </row>
    <row r="17081" spans="1:2" ht="68" x14ac:dyDescent="0.2">
      <c r="A17081" s="3" t="s">
        <v>17079</v>
      </c>
      <c r="B17081">
        <v>7</v>
      </c>
    </row>
    <row r="17082" spans="1:2" ht="51" x14ac:dyDescent="0.2">
      <c r="A17082" s="3" t="s">
        <v>17080</v>
      </c>
      <c r="B17082">
        <v>7</v>
      </c>
    </row>
    <row r="17083" spans="1:2" ht="51" x14ac:dyDescent="0.2">
      <c r="A17083" s="3" t="s">
        <v>17081</v>
      </c>
      <c r="B17083">
        <v>7</v>
      </c>
    </row>
    <row r="17084" spans="1:2" ht="51" x14ac:dyDescent="0.2">
      <c r="A17084" s="3" t="s">
        <v>17082</v>
      </c>
      <c r="B17084">
        <v>7</v>
      </c>
    </row>
    <row r="17085" spans="1:2" ht="51" x14ac:dyDescent="0.2">
      <c r="A17085" s="3" t="s">
        <v>17083</v>
      </c>
      <c r="B17085">
        <v>7</v>
      </c>
    </row>
    <row r="17086" spans="1:2" ht="51" x14ac:dyDescent="0.2">
      <c r="A17086" s="3" t="s">
        <v>17084</v>
      </c>
      <c r="B17086">
        <v>7</v>
      </c>
    </row>
    <row r="17087" spans="1:2" ht="51" x14ac:dyDescent="0.2">
      <c r="A17087" s="3" t="s">
        <v>17085</v>
      </c>
      <c r="B17087">
        <v>7</v>
      </c>
    </row>
    <row r="17088" spans="1:2" ht="68" x14ac:dyDescent="0.2">
      <c r="A17088" s="3" t="s">
        <v>17086</v>
      </c>
      <c r="B17088">
        <v>7</v>
      </c>
    </row>
    <row r="17089" spans="1:2" ht="51" x14ac:dyDescent="0.2">
      <c r="A17089" s="3" t="s">
        <v>17087</v>
      </c>
      <c r="B17089">
        <v>7</v>
      </c>
    </row>
    <row r="17090" spans="1:2" ht="51" x14ac:dyDescent="0.2">
      <c r="A17090" s="3" t="s">
        <v>17088</v>
      </c>
      <c r="B17090">
        <v>7</v>
      </c>
    </row>
    <row r="17091" spans="1:2" ht="51" x14ac:dyDescent="0.2">
      <c r="A17091" s="3" t="s">
        <v>17089</v>
      </c>
      <c r="B17091">
        <v>7</v>
      </c>
    </row>
    <row r="17092" spans="1:2" ht="51" x14ac:dyDescent="0.2">
      <c r="A17092" s="3" t="s">
        <v>17090</v>
      </c>
      <c r="B17092">
        <v>7</v>
      </c>
    </row>
    <row r="17093" spans="1:2" ht="51" x14ac:dyDescent="0.2">
      <c r="A17093" s="3" t="s">
        <v>17091</v>
      </c>
      <c r="B17093">
        <v>7</v>
      </c>
    </row>
    <row r="17094" spans="1:2" ht="34" x14ac:dyDescent="0.2">
      <c r="A17094" s="3" t="s">
        <v>17092</v>
      </c>
      <c r="B17094">
        <v>7</v>
      </c>
    </row>
    <row r="17095" spans="1:2" ht="51" x14ac:dyDescent="0.2">
      <c r="A17095" s="3" t="s">
        <v>17093</v>
      </c>
      <c r="B17095">
        <v>7</v>
      </c>
    </row>
    <row r="17096" spans="1:2" ht="51" x14ac:dyDescent="0.2">
      <c r="A17096" s="3" t="s">
        <v>17094</v>
      </c>
      <c r="B17096">
        <v>7</v>
      </c>
    </row>
    <row r="17097" spans="1:2" ht="68" x14ac:dyDescent="0.2">
      <c r="A17097" s="3" t="s">
        <v>17095</v>
      </c>
      <c r="B17097">
        <v>7</v>
      </c>
    </row>
    <row r="17098" spans="1:2" ht="51" x14ac:dyDescent="0.2">
      <c r="A17098" s="3" t="s">
        <v>17096</v>
      </c>
      <c r="B17098">
        <v>7</v>
      </c>
    </row>
    <row r="17099" spans="1:2" ht="51" x14ac:dyDescent="0.2">
      <c r="A17099" s="3" t="s">
        <v>17097</v>
      </c>
      <c r="B17099">
        <v>7</v>
      </c>
    </row>
    <row r="17100" spans="1:2" ht="68" x14ac:dyDescent="0.2">
      <c r="A17100" s="3" t="s">
        <v>17098</v>
      </c>
      <c r="B17100">
        <v>7</v>
      </c>
    </row>
    <row r="17101" spans="1:2" ht="51" x14ac:dyDescent="0.2">
      <c r="A17101" s="3" t="s">
        <v>17099</v>
      </c>
      <c r="B17101">
        <v>7</v>
      </c>
    </row>
    <row r="17102" spans="1:2" ht="51" x14ac:dyDescent="0.2">
      <c r="A17102" s="3" t="s">
        <v>17100</v>
      </c>
      <c r="B17102">
        <v>7</v>
      </c>
    </row>
    <row r="17103" spans="1:2" ht="51" x14ac:dyDescent="0.2">
      <c r="A17103" s="3" t="s">
        <v>17101</v>
      </c>
      <c r="B17103">
        <v>1</v>
      </c>
    </row>
    <row r="17104" spans="1:2" ht="51" x14ac:dyDescent="0.2">
      <c r="A17104" s="3" t="s">
        <v>17102</v>
      </c>
      <c r="B17104">
        <v>1</v>
      </c>
    </row>
    <row r="17105" spans="1:2" ht="51" x14ac:dyDescent="0.2">
      <c r="A17105" s="3" t="s">
        <v>17103</v>
      </c>
      <c r="B17105">
        <v>1</v>
      </c>
    </row>
    <row r="17106" spans="1:2" ht="51" x14ac:dyDescent="0.2">
      <c r="A17106" s="3" t="s">
        <v>17104</v>
      </c>
      <c r="B17106">
        <v>1</v>
      </c>
    </row>
    <row r="17107" spans="1:2" ht="51" x14ac:dyDescent="0.2">
      <c r="A17107" s="3" t="s">
        <v>17105</v>
      </c>
      <c r="B17107">
        <v>1</v>
      </c>
    </row>
    <row r="17108" spans="1:2" ht="51" x14ac:dyDescent="0.2">
      <c r="A17108" s="3" t="s">
        <v>17106</v>
      </c>
      <c r="B17108">
        <v>1</v>
      </c>
    </row>
    <row r="17109" spans="1:2" ht="51" x14ac:dyDescent="0.2">
      <c r="A17109" s="3" t="s">
        <v>17107</v>
      </c>
      <c r="B17109">
        <v>1</v>
      </c>
    </row>
    <row r="17110" spans="1:2" ht="51" x14ac:dyDescent="0.2">
      <c r="A17110" s="3" t="s">
        <v>17108</v>
      </c>
      <c r="B17110">
        <v>1</v>
      </c>
    </row>
    <row r="17111" spans="1:2" ht="51" x14ac:dyDescent="0.2">
      <c r="A17111" s="3" t="s">
        <v>17109</v>
      </c>
      <c r="B17111">
        <v>1</v>
      </c>
    </row>
    <row r="17112" spans="1:2" ht="51" x14ac:dyDescent="0.2">
      <c r="A17112" s="3" t="s">
        <v>17110</v>
      </c>
      <c r="B17112">
        <v>1</v>
      </c>
    </row>
    <row r="17113" spans="1:2" ht="51" x14ac:dyDescent="0.2">
      <c r="A17113" s="3" t="s">
        <v>17111</v>
      </c>
      <c r="B17113">
        <v>1</v>
      </c>
    </row>
    <row r="17114" spans="1:2" ht="51" x14ac:dyDescent="0.2">
      <c r="A17114" s="3" t="s">
        <v>17112</v>
      </c>
      <c r="B17114">
        <v>1</v>
      </c>
    </row>
    <row r="17115" spans="1:2" ht="51" x14ac:dyDescent="0.2">
      <c r="A17115" s="3" t="s">
        <v>17113</v>
      </c>
      <c r="B17115">
        <v>1</v>
      </c>
    </row>
    <row r="17116" spans="1:2" ht="51" x14ac:dyDescent="0.2">
      <c r="A17116" s="3" t="s">
        <v>17114</v>
      </c>
      <c r="B17116">
        <v>1</v>
      </c>
    </row>
    <row r="17117" spans="1:2" ht="68" x14ac:dyDescent="0.2">
      <c r="A17117" s="3" t="s">
        <v>17115</v>
      </c>
      <c r="B17117">
        <v>1</v>
      </c>
    </row>
    <row r="17118" spans="1:2" ht="68" x14ac:dyDescent="0.2">
      <c r="A17118" s="3" t="s">
        <v>17116</v>
      </c>
      <c r="B17118">
        <v>1</v>
      </c>
    </row>
    <row r="17119" spans="1:2" ht="51" x14ac:dyDescent="0.2">
      <c r="A17119" s="3" t="s">
        <v>17117</v>
      </c>
      <c r="B17119">
        <v>1</v>
      </c>
    </row>
    <row r="17120" spans="1:2" ht="68" x14ac:dyDescent="0.2">
      <c r="A17120" s="3" t="s">
        <v>17118</v>
      </c>
      <c r="B17120">
        <v>1</v>
      </c>
    </row>
    <row r="17121" spans="1:2" ht="34" x14ac:dyDescent="0.2">
      <c r="A17121" s="3" t="s">
        <v>17119</v>
      </c>
      <c r="B17121">
        <v>1</v>
      </c>
    </row>
    <row r="17122" spans="1:2" ht="51" x14ac:dyDescent="0.2">
      <c r="A17122" s="3" t="s">
        <v>17120</v>
      </c>
      <c r="B17122">
        <v>1</v>
      </c>
    </row>
    <row r="17123" spans="1:2" ht="51" x14ac:dyDescent="0.2">
      <c r="A17123" s="3" t="s">
        <v>17121</v>
      </c>
      <c r="B17123">
        <v>1</v>
      </c>
    </row>
    <row r="17124" spans="1:2" ht="51" x14ac:dyDescent="0.2">
      <c r="A17124" s="3" t="s">
        <v>17122</v>
      </c>
      <c r="B17124">
        <v>1</v>
      </c>
    </row>
    <row r="17125" spans="1:2" ht="51" x14ac:dyDescent="0.2">
      <c r="A17125" s="3" t="s">
        <v>17123</v>
      </c>
      <c r="B17125">
        <v>1</v>
      </c>
    </row>
    <row r="17126" spans="1:2" ht="51" x14ac:dyDescent="0.2">
      <c r="A17126" s="3" t="s">
        <v>17124</v>
      </c>
      <c r="B17126">
        <v>1</v>
      </c>
    </row>
    <row r="17127" spans="1:2" ht="51" x14ac:dyDescent="0.2">
      <c r="A17127" s="3" t="s">
        <v>17125</v>
      </c>
      <c r="B17127">
        <v>1</v>
      </c>
    </row>
    <row r="17128" spans="1:2" ht="51" x14ac:dyDescent="0.2">
      <c r="A17128" s="3" t="s">
        <v>17126</v>
      </c>
      <c r="B17128">
        <v>1</v>
      </c>
    </row>
    <row r="17129" spans="1:2" ht="68" x14ac:dyDescent="0.2">
      <c r="A17129" s="3" t="s">
        <v>17127</v>
      </c>
      <c r="B17129">
        <v>1</v>
      </c>
    </row>
    <row r="17130" spans="1:2" ht="51" x14ac:dyDescent="0.2">
      <c r="A17130" s="3" t="s">
        <v>17128</v>
      </c>
      <c r="B17130">
        <v>1</v>
      </c>
    </row>
    <row r="17131" spans="1:2" ht="51" x14ac:dyDescent="0.2">
      <c r="A17131" s="3" t="s">
        <v>17129</v>
      </c>
      <c r="B17131">
        <v>1</v>
      </c>
    </row>
    <row r="17132" spans="1:2" ht="51" x14ac:dyDescent="0.2">
      <c r="A17132" s="3" t="s">
        <v>17130</v>
      </c>
      <c r="B17132">
        <v>1</v>
      </c>
    </row>
    <row r="17133" spans="1:2" ht="51" x14ac:dyDescent="0.2">
      <c r="A17133" s="3" t="s">
        <v>17131</v>
      </c>
      <c r="B17133">
        <v>1</v>
      </c>
    </row>
    <row r="17134" spans="1:2" ht="51" x14ac:dyDescent="0.2">
      <c r="A17134" s="3" t="s">
        <v>17132</v>
      </c>
      <c r="B17134">
        <v>1</v>
      </c>
    </row>
    <row r="17135" spans="1:2" ht="51" x14ac:dyDescent="0.2">
      <c r="A17135" s="3" t="s">
        <v>17133</v>
      </c>
      <c r="B17135">
        <v>1</v>
      </c>
    </row>
    <row r="17136" spans="1:2" ht="51" x14ac:dyDescent="0.2">
      <c r="A17136" s="3" t="s">
        <v>17134</v>
      </c>
      <c r="B17136">
        <v>1</v>
      </c>
    </row>
    <row r="17137" spans="1:2" ht="51" x14ac:dyDescent="0.2">
      <c r="A17137" s="3" t="s">
        <v>17135</v>
      </c>
      <c r="B17137">
        <v>1</v>
      </c>
    </row>
    <row r="17138" spans="1:2" ht="51" x14ac:dyDescent="0.2">
      <c r="A17138" s="3" t="s">
        <v>17136</v>
      </c>
      <c r="B17138">
        <v>1</v>
      </c>
    </row>
    <row r="17139" spans="1:2" ht="68" x14ac:dyDescent="0.2">
      <c r="A17139" s="3" t="s">
        <v>17137</v>
      </c>
      <c r="B17139">
        <v>1</v>
      </c>
    </row>
    <row r="17140" spans="1:2" ht="51" x14ac:dyDescent="0.2">
      <c r="A17140" s="3" t="s">
        <v>17138</v>
      </c>
      <c r="B17140">
        <v>1</v>
      </c>
    </row>
    <row r="17141" spans="1:2" ht="51" x14ac:dyDescent="0.2">
      <c r="A17141" s="3" t="s">
        <v>17139</v>
      </c>
      <c r="B17141">
        <v>1</v>
      </c>
    </row>
    <row r="17142" spans="1:2" ht="51" x14ac:dyDescent="0.2">
      <c r="A17142" s="3" t="s">
        <v>17140</v>
      </c>
      <c r="B17142">
        <v>1</v>
      </c>
    </row>
    <row r="17143" spans="1:2" ht="51" x14ac:dyDescent="0.2">
      <c r="A17143" s="3" t="s">
        <v>17141</v>
      </c>
      <c r="B17143">
        <v>1</v>
      </c>
    </row>
    <row r="17144" spans="1:2" ht="51" x14ac:dyDescent="0.2">
      <c r="A17144" s="3" t="s">
        <v>17142</v>
      </c>
      <c r="B17144">
        <v>1</v>
      </c>
    </row>
    <row r="17145" spans="1:2" ht="68" x14ac:dyDescent="0.2">
      <c r="A17145" s="3" t="s">
        <v>17143</v>
      </c>
      <c r="B17145">
        <v>1</v>
      </c>
    </row>
    <row r="17146" spans="1:2" ht="51" x14ac:dyDescent="0.2">
      <c r="A17146" s="3" t="s">
        <v>17144</v>
      </c>
      <c r="B17146">
        <v>1</v>
      </c>
    </row>
    <row r="17147" spans="1:2" ht="68" x14ac:dyDescent="0.2">
      <c r="A17147" s="3" t="s">
        <v>17145</v>
      </c>
      <c r="B17147">
        <v>1</v>
      </c>
    </row>
    <row r="17148" spans="1:2" ht="68" x14ac:dyDescent="0.2">
      <c r="A17148" s="3" t="s">
        <v>17146</v>
      </c>
      <c r="B17148">
        <v>1</v>
      </c>
    </row>
    <row r="17149" spans="1:2" ht="68" x14ac:dyDescent="0.2">
      <c r="A17149" s="3" t="s">
        <v>17147</v>
      </c>
      <c r="B17149">
        <v>1</v>
      </c>
    </row>
    <row r="17150" spans="1:2" ht="51" x14ac:dyDescent="0.2">
      <c r="A17150" s="3" t="s">
        <v>17148</v>
      </c>
      <c r="B17150">
        <v>1</v>
      </c>
    </row>
    <row r="17151" spans="1:2" ht="51" x14ac:dyDescent="0.2">
      <c r="A17151" s="3" t="s">
        <v>17149</v>
      </c>
      <c r="B17151">
        <v>1</v>
      </c>
    </row>
    <row r="17152" spans="1:2" ht="51" x14ac:dyDescent="0.2">
      <c r="A17152" s="3" t="s">
        <v>17150</v>
      </c>
      <c r="B17152">
        <v>1</v>
      </c>
    </row>
    <row r="17153" spans="1:2" ht="51" x14ac:dyDescent="0.2">
      <c r="A17153" s="3" t="s">
        <v>17151</v>
      </c>
      <c r="B17153">
        <v>1</v>
      </c>
    </row>
    <row r="17154" spans="1:2" ht="51" x14ac:dyDescent="0.2">
      <c r="A17154" s="3" t="s">
        <v>17152</v>
      </c>
      <c r="B17154">
        <v>1</v>
      </c>
    </row>
    <row r="17155" spans="1:2" ht="51" x14ac:dyDescent="0.2">
      <c r="A17155" s="3" t="s">
        <v>17153</v>
      </c>
      <c r="B17155">
        <v>1</v>
      </c>
    </row>
    <row r="17156" spans="1:2" ht="51" x14ac:dyDescent="0.2">
      <c r="A17156" s="3" t="s">
        <v>17154</v>
      </c>
      <c r="B17156">
        <v>1</v>
      </c>
    </row>
    <row r="17157" spans="1:2" ht="51" x14ac:dyDescent="0.2">
      <c r="A17157" s="3" t="s">
        <v>17155</v>
      </c>
      <c r="B17157">
        <v>1</v>
      </c>
    </row>
    <row r="17158" spans="1:2" ht="51" x14ac:dyDescent="0.2">
      <c r="A17158" s="3" t="s">
        <v>17156</v>
      </c>
      <c r="B17158">
        <v>1</v>
      </c>
    </row>
    <row r="17159" spans="1:2" ht="68" x14ac:dyDescent="0.2">
      <c r="A17159" s="3" t="s">
        <v>17157</v>
      </c>
      <c r="B17159">
        <v>1</v>
      </c>
    </row>
    <row r="17160" spans="1:2" ht="51" x14ac:dyDescent="0.2">
      <c r="A17160" s="3" t="s">
        <v>17158</v>
      </c>
      <c r="B17160">
        <v>1</v>
      </c>
    </row>
    <row r="17161" spans="1:2" ht="51" x14ac:dyDescent="0.2">
      <c r="A17161" s="3" t="s">
        <v>17159</v>
      </c>
      <c r="B17161">
        <v>1</v>
      </c>
    </row>
    <row r="17162" spans="1:2" ht="51" x14ac:dyDescent="0.2">
      <c r="A17162" s="3" t="s">
        <v>17160</v>
      </c>
      <c r="B17162">
        <v>1</v>
      </c>
    </row>
    <row r="17163" spans="1:2" ht="51" x14ac:dyDescent="0.2">
      <c r="A17163" s="3" t="s">
        <v>17161</v>
      </c>
      <c r="B17163">
        <v>1</v>
      </c>
    </row>
    <row r="17164" spans="1:2" ht="51" x14ac:dyDescent="0.2">
      <c r="A17164" s="3" t="s">
        <v>17162</v>
      </c>
      <c r="B17164">
        <v>1</v>
      </c>
    </row>
    <row r="17165" spans="1:2" ht="51" x14ac:dyDescent="0.2">
      <c r="A17165" s="3" t="s">
        <v>17163</v>
      </c>
      <c r="B17165">
        <v>1</v>
      </c>
    </row>
    <row r="17166" spans="1:2" ht="51" x14ac:dyDescent="0.2">
      <c r="A17166" s="3" t="s">
        <v>17164</v>
      </c>
      <c r="B17166">
        <v>1</v>
      </c>
    </row>
    <row r="17167" spans="1:2" ht="51" x14ac:dyDescent="0.2">
      <c r="A17167" s="3" t="s">
        <v>17165</v>
      </c>
      <c r="B17167">
        <v>1</v>
      </c>
    </row>
    <row r="17168" spans="1:2" ht="51" x14ac:dyDescent="0.2">
      <c r="A17168" s="3" t="s">
        <v>17166</v>
      </c>
      <c r="B17168">
        <v>1</v>
      </c>
    </row>
    <row r="17169" spans="1:2" ht="51" x14ac:dyDescent="0.2">
      <c r="A17169" s="3" t="s">
        <v>17167</v>
      </c>
      <c r="B17169">
        <v>1</v>
      </c>
    </row>
    <row r="17170" spans="1:2" ht="68" x14ac:dyDescent="0.2">
      <c r="A17170" s="3" t="s">
        <v>17168</v>
      </c>
      <c r="B17170">
        <v>1</v>
      </c>
    </row>
    <row r="17171" spans="1:2" ht="51" x14ac:dyDescent="0.2">
      <c r="A17171" s="3" t="s">
        <v>17169</v>
      </c>
      <c r="B17171">
        <v>1</v>
      </c>
    </row>
    <row r="17172" spans="1:2" ht="68" x14ac:dyDescent="0.2">
      <c r="A17172" s="3" t="s">
        <v>17170</v>
      </c>
      <c r="B17172">
        <v>1</v>
      </c>
    </row>
    <row r="17173" spans="1:2" ht="68" x14ac:dyDescent="0.2">
      <c r="A17173" s="3" t="s">
        <v>17171</v>
      </c>
      <c r="B17173">
        <v>1</v>
      </c>
    </row>
    <row r="17174" spans="1:2" ht="51" x14ac:dyDescent="0.2">
      <c r="A17174" s="3" t="s">
        <v>17172</v>
      </c>
      <c r="B17174">
        <v>1</v>
      </c>
    </row>
    <row r="17175" spans="1:2" ht="51" x14ac:dyDescent="0.2">
      <c r="A17175" s="3" t="s">
        <v>17173</v>
      </c>
      <c r="B17175">
        <v>1</v>
      </c>
    </row>
    <row r="17176" spans="1:2" ht="51" x14ac:dyDescent="0.2">
      <c r="A17176" s="3" t="s">
        <v>17174</v>
      </c>
      <c r="B17176">
        <v>1</v>
      </c>
    </row>
    <row r="17177" spans="1:2" ht="51" x14ac:dyDescent="0.2">
      <c r="A17177" s="3" t="s">
        <v>17175</v>
      </c>
      <c r="B17177">
        <v>1</v>
      </c>
    </row>
    <row r="17178" spans="1:2" ht="51" x14ac:dyDescent="0.2">
      <c r="A17178" s="3" t="s">
        <v>17176</v>
      </c>
      <c r="B17178">
        <v>1</v>
      </c>
    </row>
    <row r="17179" spans="1:2" ht="51" x14ac:dyDescent="0.2">
      <c r="A17179" s="3" t="s">
        <v>17177</v>
      </c>
      <c r="B17179">
        <v>1</v>
      </c>
    </row>
    <row r="17180" spans="1:2" ht="51" x14ac:dyDescent="0.2">
      <c r="A17180" s="3" t="s">
        <v>17178</v>
      </c>
      <c r="B17180">
        <v>1</v>
      </c>
    </row>
    <row r="17181" spans="1:2" ht="51" x14ac:dyDescent="0.2">
      <c r="A17181" s="3" t="s">
        <v>17179</v>
      </c>
      <c r="B17181">
        <v>1</v>
      </c>
    </row>
    <row r="17182" spans="1:2" ht="51" x14ac:dyDescent="0.2">
      <c r="A17182" s="3" t="s">
        <v>17180</v>
      </c>
      <c r="B17182">
        <v>1</v>
      </c>
    </row>
    <row r="17183" spans="1:2" ht="51" x14ac:dyDescent="0.2">
      <c r="A17183" s="3" t="s">
        <v>17181</v>
      </c>
      <c r="B17183">
        <v>1</v>
      </c>
    </row>
    <row r="17184" spans="1:2" ht="68" x14ac:dyDescent="0.2">
      <c r="A17184" s="3" t="s">
        <v>17182</v>
      </c>
      <c r="B17184">
        <v>1</v>
      </c>
    </row>
    <row r="17185" spans="1:2" ht="51" x14ac:dyDescent="0.2">
      <c r="A17185" s="3" t="s">
        <v>17183</v>
      </c>
      <c r="B17185">
        <v>1</v>
      </c>
    </row>
    <row r="17186" spans="1:2" ht="68" x14ac:dyDescent="0.2">
      <c r="A17186" s="3" t="s">
        <v>17184</v>
      </c>
      <c r="B17186">
        <v>1</v>
      </c>
    </row>
    <row r="17187" spans="1:2" ht="51" x14ac:dyDescent="0.2">
      <c r="A17187" s="3" t="s">
        <v>17185</v>
      </c>
      <c r="B17187">
        <v>1</v>
      </c>
    </row>
    <row r="17188" spans="1:2" ht="51" x14ac:dyDescent="0.2">
      <c r="A17188" s="3" t="s">
        <v>17186</v>
      </c>
      <c r="B17188">
        <v>1</v>
      </c>
    </row>
    <row r="17189" spans="1:2" ht="51" x14ac:dyDescent="0.2">
      <c r="A17189" s="3" t="s">
        <v>17187</v>
      </c>
      <c r="B17189">
        <v>1</v>
      </c>
    </row>
    <row r="17190" spans="1:2" ht="51" x14ac:dyDescent="0.2">
      <c r="A17190" s="3" t="s">
        <v>17188</v>
      </c>
      <c r="B17190">
        <v>1</v>
      </c>
    </row>
    <row r="17191" spans="1:2" ht="51" x14ac:dyDescent="0.2">
      <c r="A17191" s="3" t="s">
        <v>17189</v>
      </c>
      <c r="B17191">
        <v>1</v>
      </c>
    </row>
    <row r="17192" spans="1:2" ht="51" x14ac:dyDescent="0.2">
      <c r="A17192" s="3" t="s">
        <v>17190</v>
      </c>
      <c r="B17192">
        <v>1</v>
      </c>
    </row>
    <row r="17193" spans="1:2" ht="51" x14ac:dyDescent="0.2">
      <c r="A17193" s="3" t="s">
        <v>17191</v>
      </c>
      <c r="B17193">
        <v>1</v>
      </c>
    </row>
    <row r="17194" spans="1:2" ht="68" x14ac:dyDescent="0.2">
      <c r="A17194" s="3" t="s">
        <v>17192</v>
      </c>
      <c r="B17194">
        <v>1</v>
      </c>
    </row>
    <row r="17195" spans="1:2" ht="68" x14ac:dyDescent="0.2">
      <c r="A17195" s="3" t="s">
        <v>17193</v>
      </c>
      <c r="B17195">
        <v>1</v>
      </c>
    </row>
    <row r="17196" spans="1:2" ht="68" x14ac:dyDescent="0.2">
      <c r="A17196" s="3" t="s">
        <v>17194</v>
      </c>
      <c r="B17196">
        <v>1</v>
      </c>
    </row>
    <row r="17197" spans="1:2" ht="51" x14ac:dyDescent="0.2">
      <c r="A17197" s="3" t="s">
        <v>17195</v>
      </c>
      <c r="B17197">
        <v>1</v>
      </c>
    </row>
    <row r="17198" spans="1:2" ht="51" x14ac:dyDescent="0.2">
      <c r="A17198" s="3" t="s">
        <v>17196</v>
      </c>
      <c r="B17198">
        <v>1</v>
      </c>
    </row>
    <row r="17199" spans="1:2" ht="51" x14ac:dyDescent="0.2">
      <c r="A17199" s="3" t="s">
        <v>17197</v>
      </c>
      <c r="B17199">
        <v>1</v>
      </c>
    </row>
    <row r="17200" spans="1:2" ht="51" x14ac:dyDescent="0.2">
      <c r="A17200" s="3" t="s">
        <v>17198</v>
      </c>
      <c r="B17200">
        <v>1</v>
      </c>
    </row>
    <row r="17201" spans="1:2" ht="51" x14ac:dyDescent="0.2">
      <c r="A17201" s="3" t="s">
        <v>17199</v>
      </c>
      <c r="B17201">
        <v>1</v>
      </c>
    </row>
    <row r="17202" spans="1:2" ht="51" x14ac:dyDescent="0.2">
      <c r="A17202" s="3" t="s">
        <v>17200</v>
      </c>
      <c r="B17202">
        <v>1</v>
      </c>
    </row>
    <row r="17203" spans="1:2" ht="51" x14ac:dyDescent="0.2">
      <c r="A17203" s="3" t="s">
        <v>17201</v>
      </c>
      <c r="B17203">
        <v>1</v>
      </c>
    </row>
    <row r="17204" spans="1:2" ht="51" x14ac:dyDescent="0.2">
      <c r="A17204" s="3" t="s">
        <v>17202</v>
      </c>
      <c r="B17204">
        <v>1</v>
      </c>
    </row>
    <row r="17205" spans="1:2" ht="68" x14ac:dyDescent="0.2">
      <c r="A17205" s="3" t="s">
        <v>17203</v>
      </c>
      <c r="B17205">
        <v>1</v>
      </c>
    </row>
    <row r="17206" spans="1:2" ht="51" x14ac:dyDescent="0.2">
      <c r="A17206" s="3" t="s">
        <v>17204</v>
      </c>
      <c r="B17206">
        <v>1</v>
      </c>
    </row>
    <row r="17207" spans="1:2" ht="51" x14ac:dyDescent="0.2">
      <c r="A17207" s="3" t="s">
        <v>17205</v>
      </c>
      <c r="B17207">
        <v>1</v>
      </c>
    </row>
    <row r="17208" spans="1:2" ht="51" x14ac:dyDescent="0.2">
      <c r="A17208" s="3" t="s">
        <v>17206</v>
      </c>
      <c r="B17208">
        <v>1</v>
      </c>
    </row>
    <row r="17209" spans="1:2" ht="51" x14ac:dyDescent="0.2">
      <c r="A17209" s="3" t="s">
        <v>17207</v>
      </c>
      <c r="B17209">
        <v>1</v>
      </c>
    </row>
    <row r="17210" spans="1:2" ht="51" x14ac:dyDescent="0.2">
      <c r="A17210" s="3" t="s">
        <v>17208</v>
      </c>
      <c r="B17210">
        <v>1</v>
      </c>
    </row>
    <row r="17211" spans="1:2" ht="51" x14ac:dyDescent="0.2">
      <c r="A17211" s="3" t="s">
        <v>17209</v>
      </c>
      <c r="B17211">
        <v>1</v>
      </c>
    </row>
    <row r="17212" spans="1:2" ht="51" x14ac:dyDescent="0.2">
      <c r="A17212" s="3" t="s">
        <v>17210</v>
      </c>
      <c r="B17212">
        <v>1</v>
      </c>
    </row>
    <row r="17213" spans="1:2" ht="51" x14ac:dyDescent="0.2">
      <c r="A17213" s="3" t="s">
        <v>17211</v>
      </c>
      <c r="B17213">
        <v>1</v>
      </c>
    </row>
    <row r="17214" spans="1:2" ht="51" x14ac:dyDescent="0.2">
      <c r="A17214" s="3" t="s">
        <v>17212</v>
      </c>
      <c r="B17214">
        <v>1</v>
      </c>
    </row>
    <row r="17215" spans="1:2" ht="68" x14ac:dyDescent="0.2">
      <c r="A17215" s="3" t="s">
        <v>17213</v>
      </c>
      <c r="B17215">
        <v>1</v>
      </c>
    </row>
    <row r="17216" spans="1:2" ht="51" x14ac:dyDescent="0.2">
      <c r="A17216" s="3" t="s">
        <v>17214</v>
      </c>
      <c r="B17216">
        <v>1</v>
      </c>
    </row>
    <row r="17217" spans="1:2" ht="51" x14ac:dyDescent="0.2">
      <c r="A17217" s="3" t="s">
        <v>17215</v>
      </c>
      <c r="B17217">
        <v>1</v>
      </c>
    </row>
    <row r="17218" spans="1:2" ht="51" x14ac:dyDescent="0.2">
      <c r="A17218" s="3" t="s">
        <v>17216</v>
      </c>
      <c r="B17218">
        <v>1</v>
      </c>
    </row>
    <row r="17219" spans="1:2" ht="51" x14ac:dyDescent="0.2">
      <c r="A17219" s="3" t="s">
        <v>17217</v>
      </c>
      <c r="B17219">
        <v>1</v>
      </c>
    </row>
    <row r="17220" spans="1:2" ht="68" x14ac:dyDescent="0.2">
      <c r="A17220" s="3" t="s">
        <v>17218</v>
      </c>
      <c r="B17220">
        <v>1</v>
      </c>
    </row>
    <row r="17221" spans="1:2" ht="51" x14ac:dyDescent="0.2">
      <c r="A17221" s="3" t="s">
        <v>17219</v>
      </c>
      <c r="B17221">
        <v>1</v>
      </c>
    </row>
    <row r="17222" spans="1:2" ht="51" x14ac:dyDescent="0.2">
      <c r="A17222" s="3" t="s">
        <v>17220</v>
      </c>
      <c r="B17222">
        <v>1</v>
      </c>
    </row>
    <row r="17223" spans="1:2" ht="51" x14ac:dyDescent="0.2">
      <c r="A17223" s="3" t="s">
        <v>17221</v>
      </c>
      <c r="B17223">
        <v>1</v>
      </c>
    </row>
    <row r="17224" spans="1:2" ht="68" x14ac:dyDescent="0.2">
      <c r="A17224" s="3" t="s">
        <v>17222</v>
      </c>
      <c r="B17224">
        <v>1</v>
      </c>
    </row>
    <row r="17225" spans="1:2" ht="51" x14ac:dyDescent="0.2">
      <c r="A17225" s="3" t="s">
        <v>17223</v>
      </c>
      <c r="B17225">
        <v>1</v>
      </c>
    </row>
    <row r="17226" spans="1:2" ht="68" x14ac:dyDescent="0.2">
      <c r="A17226" s="3" t="s">
        <v>17224</v>
      </c>
      <c r="B17226">
        <v>1</v>
      </c>
    </row>
    <row r="17227" spans="1:2" ht="51" x14ac:dyDescent="0.2">
      <c r="A17227" s="3" t="s">
        <v>17225</v>
      </c>
      <c r="B17227">
        <v>1</v>
      </c>
    </row>
    <row r="17228" spans="1:2" ht="51" x14ac:dyDescent="0.2">
      <c r="A17228" s="3" t="s">
        <v>17226</v>
      </c>
      <c r="B17228">
        <v>1</v>
      </c>
    </row>
    <row r="17229" spans="1:2" ht="68" x14ac:dyDescent="0.2">
      <c r="A17229" s="3" t="s">
        <v>17227</v>
      </c>
      <c r="B17229">
        <v>1</v>
      </c>
    </row>
    <row r="17230" spans="1:2" ht="51" x14ac:dyDescent="0.2">
      <c r="A17230" s="3" t="s">
        <v>17228</v>
      </c>
      <c r="B17230">
        <v>1</v>
      </c>
    </row>
    <row r="17231" spans="1:2" ht="51" x14ac:dyDescent="0.2">
      <c r="A17231" s="3" t="s">
        <v>17229</v>
      </c>
      <c r="B17231">
        <v>1</v>
      </c>
    </row>
    <row r="17232" spans="1:2" ht="51" x14ac:dyDescent="0.2">
      <c r="A17232" s="3" t="s">
        <v>17230</v>
      </c>
      <c r="B17232">
        <v>1</v>
      </c>
    </row>
    <row r="17233" spans="1:2" ht="51" x14ac:dyDescent="0.2">
      <c r="A17233" s="3" t="s">
        <v>17231</v>
      </c>
      <c r="B17233">
        <v>1</v>
      </c>
    </row>
    <row r="17234" spans="1:2" ht="51" x14ac:dyDescent="0.2">
      <c r="A17234" s="3" t="s">
        <v>17232</v>
      </c>
      <c r="B17234">
        <v>1</v>
      </c>
    </row>
    <row r="17235" spans="1:2" ht="68" x14ac:dyDescent="0.2">
      <c r="A17235" s="3" t="s">
        <v>17233</v>
      </c>
      <c r="B17235">
        <v>1</v>
      </c>
    </row>
    <row r="17236" spans="1:2" ht="51" x14ac:dyDescent="0.2">
      <c r="A17236" s="3" t="s">
        <v>17234</v>
      </c>
      <c r="B17236">
        <v>1</v>
      </c>
    </row>
    <row r="17237" spans="1:2" ht="51" x14ac:dyDescent="0.2">
      <c r="A17237" s="3" t="s">
        <v>17235</v>
      </c>
      <c r="B17237">
        <v>1</v>
      </c>
    </row>
    <row r="17238" spans="1:2" ht="51" x14ac:dyDescent="0.2">
      <c r="A17238" s="3" t="s">
        <v>17236</v>
      </c>
      <c r="B17238">
        <v>1</v>
      </c>
    </row>
    <row r="17239" spans="1:2" ht="51" x14ac:dyDescent="0.2">
      <c r="A17239" s="3" t="s">
        <v>17237</v>
      </c>
      <c r="B17239">
        <v>1</v>
      </c>
    </row>
    <row r="17240" spans="1:2" ht="51" x14ac:dyDescent="0.2">
      <c r="A17240" s="3" t="s">
        <v>17238</v>
      </c>
      <c r="B17240">
        <v>1</v>
      </c>
    </row>
    <row r="17241" spans="1:2" ht="51" x14ac:dyDescent="0.2">
      <c r="A17241" s="3" t="s">
        <v>17239</v>
      </c>
      <c r="B17241">
        <v>1</v>
      </c>
    </row>
    <row r="17242" spans="1:2" ht="51" x14ac:dyDescent="0.2">
      <c r="A17242" s="3" t="s">
        <v>17240</v>
      </c>
      <c r="B17242">
        <v>1</v>
      </c>
    </row>
    <row r="17243" spans="1:2" ht="68" x14ac:dyDescent="0.2">
      <c r="A17243" s="3" t="s">
        <v>17241</v>
      </c>
      <c r="B17243">
        <v>1</v>
      </c>
    </row>
    <row r="17244" spans="1:2" ht="51" x14ac:dyDescent="0.2">
      <c r="A17244" s="3" t="s">
        <v>17242</v>
      </c>
      <c r="B17244">
        <v>1</v>
      </c>
    </row>
    <row r="17245" spans="1:2" ht="51" x14ac:dyDescent="0.2">
      <c r="A17245" s="3" t="s">
        <v>17243</v>
      </c>
      <c r="B17245">
        <v>1</v>
      </c>
    </row>
    <row r="17246" spans="1:2" ht="51" x14ac:dyDescent="0.2">
      <c r="A17246" s="3" t="s">
        <v>17244</v>
      </c>
      <c r="B17246">
        <v>1</v>
      </c>
    </row>
    <row r="17247" spans="1:2" ht="51" x14ac:dyDescent="0.2">
      <c r="A17247" s="3" t="s">
        <v>17245</v>
      </c>
      <c r="B17247">
        <v>1</v>
      </c>
    </row>
    <row r="17248" spans="1:2" ht="68" x14ac:dyDescent="0.2">
      <c r="A17248" s="3" t="s">
        <v>17246</v>
      </c>
      <c r="B17248">
        <v>1</v>
      </c>
    </row>
    <row r="17249" spans="1:2" ht="51" x14ac:dyDescent="0.2">
      <c r="A17249" s="3" t="s">
        <v>17247</v>
      </c>
      <c r="B17249">
        <v>1</v>
      </c>
    </row>
    <row r="17250" spans="1:2" ht="51" x14ac:dyDescent="0.2">
      <c r="A17250" s="3" t="s">
        <v>17248</v>
      </c>
      <c r="B17250">
        <v>1</v>
      </c>
    </row>
    <row r="17251" spans="1:2" ht="68" x14ac:dyDescent="0.2">
      <c r="A17251" s="3" t="s">
        <v>17249</v>
      </c>
      <c r="B17251">
        <v>1</v>
      </c>
    </row>
    <row r="17252" spans="1:2" ht="51" x14ac:dyDescent="0.2">
      <c r="A17252" s="3" t="s">
        <v>17250</v>
      </c>
      <c r="B17252">
        <v>1</v>
      </c>
    </row>
    <row r="17253" spans="1:2" ht="51" x14ac:dyDescent="0.2">
      <c r="A17253" s="3" t="s">
        <v>17251</v>
      </c>
      <c r="B17253">
        <v>1</v>
      </c>
    </row>
    <row r="17254" spans="1:2" ht="68" x14ac:dyDescent="0.2">
      <c r="A17254" s="3" t="s">
        <v>17252</v>
      </c>
      <c r="B17254">
        <v>1</v>
      </c>
    </row>
    <row r="17255" spans="1:2" ht="51" x14ac:dyDescent="0.2">
      <c r="A17255" s="3" t="s">
        <v>17253</v>
      </c>
      <c r="B17255">
        <v>1</v>
      </c>
    </row>
    <row r="17256" spans="1:2" ht="51" x14ac:dyDescent="0.2">
      <c r="A17256" s="3" t="s">
        <v>17254</v>
      </c>
      <c r="B17256">
        <v>1</v>
      </c>
    </row>
    <row r="17257" spans="1:2" ht="51" x14ac:dyDescent="0.2">
      <c r="A17257" s="3" t="s">
        <v>17255</v>
      </c>
      <c r="B17257">
        <v>1</v>
      </c>
    </row>
    <row r="17258" spans="1:2" ht="51" x14ac:dyDescent="0.2">
      <c r="A17258" s="3" t="s">
        <v>17256</v>
      </c>
      <c r="B17258">
        <v>1</v>
      </c>
    </row>
    <row r="17259" spans="1:2" ht="51" x14ac:dyDescent="0.2">
      <c r="A17259" s="3" t="s">
        <v>17257</v>
      </c>
      <c r="B17259">
        <v>1</v>
      </c>
    </row>
    <row r="17260" spans="1:2" ht="68" x14ac:dyDescent="0.2">
      <c r="A17260" s="3" t="s">
        <v>17258</v>
      </c>
      <c r="B17260">
        <v>1</v>
      </c>
    </row>
    <row r="17261" spans="1:2" ht="51" x14ac:dyDescent="0.2">
      <c r="A17261" s="3" t="s">
        <v>17259</v>
      </c>
      <c r="B17261">
        <v>1</v>
      </c>
    </row>
    <row r="17262" spans="1:2" ht="51" x14ac:dyDescent="0.2">
      <c r="A17262" s="3" t="s">
        <v>17260</v>
      </c>
      <c r="B17262">
        <v>1</v>
      </c>
    </row>
    <row r="17263" spans="1:2" ht="51" x14ac:dyDescent="0.2">
      <c r="A17263" s="3" t="s">
        <v>17261</v>
      </c>
      <c r="B17263">
        <v>1</v>
      </c>
    </row>
    <row r="17264" spans="1:2" ht="51" x14ac:dyDescent="0.2">
      <c r="A17264" s="3" t="s">
        <v>17262</v>
      </c>
      <c r="B17264">
        <v>1</v>
      </c>
    </row>
    <row r="17265" spans="1:2" ht="51" x14ac:dyDescent="0.2">
      <c r="A17265" s="3" t="s">
        <v>17263</v>
      </c>
      <c r="B17265">
        <v>1</v>
      </c>
    </row>
    <row r="17266" spans="1:2" ht="51" x14ac:dyDescent="0.2">
      <c r="A17266" s="3" t="s">
        <v>17264</v>
      </c>
      <c r="B17266">
        <v>1</v>
      </c>
    </row>
    <row r="17267" spans="1:2" ht="51" x14ac:dyDescent="0.2">
      <c r="A17267" s="3" t="s">
        <v>17265</v>
      </c>
      <c r="B17267">
        <v>1</v>
      </c>
    </row>
    <row r="17268" spans="1:2" ht="51" x14ac:dyDescent="0.2">
      <c r="A17268" s="3" t="s">
        <v>17266</v>
      </c>
      <c r="B17268">
        <v>1</v>
      </c>
    </row>
    <row r="17269" spans="1:2" ht="51" x14ac:dyDescent="0.2">
      <c r="A17269" s="3" t="s">
        <v>17267</v>
      </c>
      <c r="B17269">
        <v>1</v>
      </c>
    </row>
    <row r="17270" spans="1:2" ht="51" x14ac:dyDescent="0.2">
      <c r="A17270" s="3" t="s">
        <v>17268</v>
      </c>
      <c r="B17270">
        <v>1</v>
      </c>
    </row>
    <row r="17271" spans="1:2" ht="51" x14ac:dyDescent="0.2">
      <c r="A17271" s="3" t="s">
        <v>17269</v>
      </c>
      <c r="B17271">
        <v>1</v>
      </c>
    </row>
    <row r="17272" spans="1:2" ht="51" x14ac:dyDescent="0.2">
      <c r="A17272" s="3" t="s">
        <v>17270</v>
      </c>
      <c r="B17272">
        <v>1</v>
      </c>
    </row>
    <row r="17273" spans="1:2" ht="51" x14ac:dyDescent="0.2">
      <c r="A17273" s="3" t="s">
        <v>17271</v>
      </c>
      <c r="B17273">
        <v>1</v>
      </c>
    </row>
    <row r="17274" spans="1:2" ht="51" x14ac:dyDescent="0.2">
      <c r="A17274" s="3" t="s">
        <v>17272</v>
      </c>
      <c r="B17274">
        <v>1</v>
      </c>
    </row>
    <row r="17275" spans="1:2" ht="51" x14ac:dyDescent="0.2">
      <c r="A17275" s="3" t="s">
        <v>17273</v>
      </c>
      <c r="B17275">
        <v>1</v>
      </c>
    </row>
    <row r="17276" spans="1:2" ht="51" x14ac:dyDescent="0.2">
      <c r="A17276" s="3" t="s">
        <v>17274</v>
      </c>
      <c r="B17276">
        <v>1</v>
      </c>
    </row>
    <row r="17277" spans="1:2" ht="68" x14ac:dyDescent="0.2">
      <c r="A17277" s="3" t="s">
        <v>17275</v>
      </c>
      <c r="B17277">
        <v>1</v>
      </c>
    </row>
    <row r="17278" spans="1:2" ht="51" x14ac:dyDescent="0.2">
      <c r="A17278" s="3" t="s">
        <v>17276</v>
      </c>
      <c r="B17278">
        <v>1</v>
      </c>
    </row>
    <row r="17279" spans="1:2" ht="68" x14ac:dyDescent="0.2">
      <c r="A17279" s="3" t="s">
        <v>17277</v>
      </c>
      <c r="B17279">
        <v>1</v>
      </c>
    </row>
    <row r="17280" spans="1:2" ht="51" x14ac:dyDescent="0.2">
      <c r="A17280" s="3" t="s">
        <v>17278</v>
      </c>
      <c r="B17280">
        <v>1</v>
      </c>
    </row>
    <row r="17281" spans="1:2" ht="68" x14ac:dyDescent="0.2">
      <c r="A17281" s="3" t="s">
        <v>17279</v>
      </c>
      <c r="B17281">
        <v>1</v>
      </c>
    </row>
    <row r="17282" spans="1:2" ht="51" x14ac:dyDescent="0.2">
      <c r="A17282" s="3" t="s">
        <v>17280</v>
      </c>
      <c r="B17282">
        <v>1</v>
      </c>
    </row>
    <row r="17283" spans="1:2" ht="68" x14ac:dyDescent="0.2">
      <c r="A17283" s="3" t="s">
        <v>17281</v>
      </c>
      <c r="B17283">
        <v>1</v>
      </c>
    </row>
    <row r="17284" spans="1:2" ht="51" x14ac:dyDescent="0.2">
      <c r="A17284" s="3" t="s">
        <v>17282</v>
      </c>
      <c r="B17284">
        <v>1</v>
      </c>
    </row>
    <row r="17285" spans="1:2" ht="68" x14ac:dyDescent="0.2">
      <c r="A17285" s="3" t="s">
        <v>17283</v>
      </c>
      <c r="B17285">
        <v>1</v>
      </c>
    </row>
    <row r="17286" spans="1:2" ht="68" x14ac:dyDescent="0.2">
      <c r="A17286" s="3" t="s">
        <v>17284</v>
      </c>
      <c r="B17286">
        <v>1</v>
      </c>
    </row>
    <row r="17287" spans="1:2" ht="51" x14ac:dyDescent="0.2">
      <c r="A17287" s="3" t="s">
        <v>17285</v>
      </c>
      <c r="B17287">
        <v>1</v>
      </c>
    </row>
    <row r="17288" spans="1:2" ht="51" x14ac:dyDescent="0.2">
      <c r="A17288" s="3" t="s">
        <v>17286</v>
      </c>
      <c r="B17288">
        <v>1</v>
      </c>
    </row>
    <row r="17289" spans="1:2" ht="51" x14ac:dyDescent="0.2">
      <c r="A17289" s="3" t="s">
        <v>17287</v>
      </c>
      <c r="B17289">
        <v>1</v>
      </c>
    </row>
    <row r="17290" spans="1:2" ht="51" x14ac:dyDescent="0.2">
      <c r="A17290" s="3" t="s">
        <v>17288</v>
      </c>
      <c r="B17290">
        <v>1</v>
      </c>
    </row>
    <row r="17291" spans="1:2" ht="51" x14ac:dyDescent="0.2">
      <c r="A17291" s="3" t="s">
        <v>17289</v>
      </c>
      <c r="B17291">
        <v>1</v>
      </c>
    </row>
    <row r="17292" spans="1:2" ht="51" x14ac:dyDescent="0.2">
      <c r="A17292" s="3" t="s">
        <v>17290</v>
      </c>
      <c r="B17292">
        <v>1</v>
      </c>
    </row>
    <row r="17293" spans="1:2" ht="68" x14ac:dyDescent="0.2">
      <c r="A17293" s="3" t="s">
        <v>17291</v>
      </c>
      <c r="B17293">
        <v>1</v>
      </c>
    </row>
    <row r="17294" spans="1:2" ht="51" x14ac:dyDescent="0.2">
      <c r="A17294" s="3" t="s">
        <v>17292</v>
      </c>
      <c r="B17294">
        <v>1</v>
      </c>
    </row>
    <row r="17295" spans="1:2" ht="51" x14ac:dyDescent="0.2">
      <c r="A17295" s="3" t="s">
        <v>17293</v>
      </c>
      <c r="B17295">
        <v>1</v>
      </c>
    </row>
    <row r="17296" spans="1:2" ht="51" x14ac:dyDescent="0.2">
      <c r="A17296" s="3" t="s">
        <v>17294</v>
      </c>
      <c r="B17296">
        <v>1</v>
      </c>
    </row>
    <row r="17297" spans="1:2" ht="51" x14ac:dyDescent="0.2">
      <c r="A17297" s="3" t="s">
        <v>17295</v>
      </c>
      <c r="B17297">
        <v>1</v>
      </c>
    </row>
    <row r="17298" spans="1:2" ht="68" x14ac:dyDescent="0.2">
      <c r="A17298" s="3" t="s">
        <v>17296</v>
      </c>
      <c r="B17298">
        <v>1</v>
      </c>
    </row>
    <row r="17299" spans="1:2" ht="51" x14ac:dyDescent="0.2">
      <c r="A17299" s="3" t="s">
        <v>17297</v>
      </c>
      <c r="B17299">
        <v>1</v>
      </c>
    </row>
    <row r="17300" spans="1:2" ht="51" x14ac:dyDescent="0.2">
      <c r="A17300" s="3" t="s">
        <v>17298</v>
      </c>
      <c r="B17300">
        <v>1</v>
      </c>
    </row>
    <row r="17301" spans="1:2" ht="51" x14ac:dyDescent="0.2">
      <c r="A17301" s="3" t="s">
        <v>17299</v>
      </c>
      <c r="B17301">
        <v>1</v>
      </c>
    </row>
    <row r="17302" spans="1:2" ht="68" x14ac:dyDescent="0.2">
      <c r="A17302" s="3" t="s">
        <v>17300</v>
      </c>
      <c r="B17302">
        <v>1</v>
      </c>
    </row>
    <row r="17303" spans="1:2" ht="51" x14ac:dyDescent="0.2">
      <c r="A17303" s="3" t="s">
        <v>17301</v>
      </c>
      <c r="B17303">
        <v>1</v>
      </c>
    </row>
    <row r="17304" spans="1:2" ht="51" x14ac:dyDescent="0.2">
      <c r="A17304" s="3" t="s">
        <v>17302</v>
      </c>
      <c r="B17304">
        <v>1</v>
      </c>
    </row>
    <row r="17305" spans="1:2" ht="68" x14ac:dyDescent="0.2">
      <c r="A17305" s="3" t="s">
        <v>17303</v>
      </c>
      <c r="B17305">
        <v>1</v>
      </c>
    </row>
    <row r="17306" spans="1:2" ht="51" x14ac:dyDescent="0.2">
      <c r="A17306" s="3" t="s">
        <v>17304</v>
      </c>
      <c r="B17306">
        <v>1</v>
      </c>
    </row>
    <row r="17307" spans="1:2" ht="51" x14ac:dyDescent="0.2">
      <c r="A17307" s="3" t="s">
        <v>17305</v>
      </c>
      <c r="B17307">
        <v>1</v>
      </c>
    </row>
    <row r="17308" spans="1:2" ht="51" x14ac:dyDescent="0.2">
      <c r="A17308" s="3" t="s">
        <v>17306</v>
      </c>
      <c r="B17308">
        <v>1</v>
      </c>
    </row>
    <row r="17309" spans="1:2" ht="51" x14ac:dyDescent="0.2">
      <c r="A17309" s="3" t="s">
        <v>17307</v>
      </c>
      <c r="B17309">
        <v>1</v>
      </c>
    </row>
    <row r="17310" spans="1:2" ht="51" x14ac:dyDescent="0.2">
      <c r="A17310" s="3" t="s">
        <v>17308</v>
      </c>
      <c r="B17310">
        <v>1</v>
      </c>
    </row>
    <row r="17311" spans="1:2" ht="68" x14ac:dyDescent="0.2">
      <c r="A17311" s="3" t="s">
        <v>17309</v>
      </c>
      <c r="B17311">
        <v>1</v>
      </c>
    </row>
    <row r="17312" spans="1:2" ht="51" x14ac:dyDescent="0.2">
      <c r="A17312" s="3" t="s">
        <v>17310</v>
      </c>
      <c r="B17312">
        <v>1</v>
      </c>
    </row>
    <row r="17313" spans="1:2" ht="51" x14ac:dyDescent="0.2">
      <c r="A17313" s="3" t="s">
        <v>17311</v>
      </c>
      <c r="B17313">
        <v>1</v>
      </c>
    </row>
    <row r="17314" spans="1:2" ht="51" x14ac:dyDescent="0.2">
      <c r="A17314" s="3" t="s">
        <v>17312</v>
      </c>
      <c r="B17314">
        <v>1</v>
      </c>
    </row>
    <row r="17315" spans="1:2" ht="51" x14ac:dyDescent="0.2">
      <c r="A17315" s="3" t="s">
        <v>17313</v>
      </c>
      <c r="B17315">
        <v>1</v>
      </c>
    </row>
    <row r="17316" spans="1:2" ht="51" x14ac:dyDescent="0.2">
      <c r="A17316" s="3" t="s">
        <v>17314</v>
      </c>
      <c r="B17316">
        <v>1</v>
      </c>
    </row>
    <row r="17317" spans="1:2" ht="51" x14ac:dyDescent="0.2">
      <c r="A17317" s="3" t="s">
        <v>17315</v>
      </c>
      <c r="B17317">
        <v>1</v>
      </c>
    </row>
    <row r="17318" spans="1:2" ht="51" x14ac:dyDescent="0.2">
      <c r="A17318" s="3" t="s">
        <v>17316</v>
      </c>
      <c r="B17318">
        <v>1</v>
      </c>
    </row>
    <row r="17319" spans="1:2" ht="51" x14ac:dyDescent="0.2">
      <c r="A17319" s="3" t="s">
        <v>17317</v>
      </c>
      <c r="B17319">
        <v>1</v>
      </c>
    </row>
    <row r="17320" spans="1:2" ht="51" x14ac:dyDescent="0.2">
      <c r="A17320" s="3" t="s">
        <v>17318</v>
      </c>
      <c r="B17320">
        <v>1</v>
      </c>
    </row>
    <row r="17321" spans="1:2" ht="51" x14ac:dyDescent="0.2">
      <c r="A17321" s="3" t="s">
        <v>17319</v>
      </c>
      <c r="B17321">
        <v>1</v>
      </c>
    </row>
    <row r="17322" spans="1:2" ht="51" x14ac:dyDescent="0.2">
      <c r="A17322" s="3" t="s">
        <v>17320</v>
      </c>
      <c r="B17322">
        <v>1</v>
      </c>
    </row>
    <row r="17323" spans="1:2" ht="51" x14ac:dyDescent="0.2">
      <c r="A17323" s="3" t="s">
        <v>17321</v>
      </c>
      <c r="B17323">
        <v>1</v>
      </c>
    </row>
    <row r="17324" spans="1:2" ht="51" x14ac:dyDescent="0.2">
      <c r="A17324" s="3" t="s">
        <v>17322</v>
      </c>
      <c r="B17324">
        <v>1</v>
      </c>
    </row>
    <row r="17325" spans="1:2" ht="51" x14ac:dyDescent="0.2">
      <c r="A17325" s="3" t="s">
        <v>17323</v>
      </c>
      <c r="B17325">
        <v>1</v>
      </c>
    </row>
    <row r="17326" spans="1:2" ht="51" x14ac:dyDescent="0.2">
      <c r="A17326" s="3" t="s">
        <v>17324</v>
      </c>
      <c r="B17326">
        <v>1</v>
      </c>
    </row>
    <row r="17327" spans="1:2" ht="51" x14ac:dyDescent="0.2">
      <c r="A17327" s="3" t="s">
        <v>17325</v>
      </c>
      <c r="B17327">
        <v>1</v>
      </c>
    </row>
    <row r="17328" spans="1:2" ht="51" x14ac:dyDescent="0.2">
      <c r="A17328" s="3" t="s">
        <v>17326</v>
      </c>
      <c r="B17328">
        <v>1</v>
      </c>
    </row>
    <row r="17329" spans="1:2" ht="51" x14ac:dyDescent="0.2">
      <c r="A17329" s="3" t="s">
        <v>17327</v>
      </c>
      <c r="B17329">
        <v>1</v>
      </c>
    </row>
    <row r="17330" spans="1:2" ht="51" x14ac:dyDescent="0.2">
      <c r="A17330" s="3" t="s">
        <v>17328</v>
      </c>
      <c r="B17330">
        <v>1</v>
      </c>
    </row>
    <row r="17331" spans="1:2" ht="68" x14ac:dyDescent="0.2">
      <c r="A17331" s="3" t="s">
        <v>17329</v>
      </c>
      <c r="B17331">
        <v>1</v>
      </c>
    </row>
    <row r="17332" spans="1:2" ht="51" x14ac:dyDescent="0.2">
      <c r="A17332" s="3" t="s">
        <v>17330</v>
      </c>
      <c r="B17332">
        <v>1</v>
      </c>
    </row>
    <row r="17333" spans="1:2" ht="51" x14ac:dyDescent="0.2">
      <c r="A17333" s="3" t="s">
        <v>17331</v>
      </c>
      <c r="B17333">
        <v>1</v>
      </c>
    </row>
    <row r="17334" spans="1:2" ht="68" x14ac:dyDescent="0.2">
      <c r="A17334" s="3" t="s">
        <v>17332</v>
      </c>
      <c r="B17334">
        <v>1</v>
      </c>
    </row>
    <row r="17335" spans="1:2" ht="51" x14ac:dyDescent="0.2">
      <c r="A17335" s="3" t="s">
        <v>17333</v>
      </c>
      <c r="B17335">
        <v>1</v>
      </c>
    </row>
    <row r="17336" spans="1:2" ht="51" x14ac:dyDescent="0.2">
      <c r="A17336" s="3" t="s">
        <v>17334</v>
      </c>
      <c r="B17336">
        <v>1</v>
      </c>
    </row>
    <row r="17337" spans="1:2" ht="68" x14ac:dyDescent="0.2">
      <c r="A17337" s="3" t="s">
        <v>17335</v>
      </c>
      <c r="B17337">
        <v>1</v>
      </c>
    </row>
    <row r="17338" spans="1:2" ht="51" x14ac:dyDescent="0.2">
      <c r="A17338" s="3" t="s">
        <v>17336</v>
      </c>
      <c r="B17338">
        <v>1</v>
      </c>
    </row>
    <row r="17339" spans="1:2" ht="51" x14ac:dyDescent="0.2">
      <c r="A17339" s="3" t="s">
        <v>17337</v>
      </c>
      <c r="B17339">
        <v>1</v>
      </c>
    </row>
    <row r="17340" spans="1:2" ht="51" x14ac:dyDescent="0.2">
      <c r="A17340" s="3" t="s">
        <v>17338</v>
      </c>
      <c r="B17340">
        <v>1</v>
      </c>
    </row>
    <row r="17341" spans="1:2" ht="51" x14ac:dyDescent="0.2">
      <c r="A17341" s="3" t="s">
        <v>17339</v>
      </c>
      <c r="B17341">
        <v>1</v>
      </c>
    </row>
    <row r="17342" spans="1:2" ht="51" x14ac:dyDescent="0.2">
      <c r="A17342" s="3" t="s">
        <v>17340</v>
      </c>
      <c r="B17342">
        <v>1</v>
      </c>
    </row>
    <row r="17343" spans="1:2" ht="51" x14ac:dyDescent="0.2">
      <c r="A17343" s="3" t="s">
        <v>17341</v>
      </c>
      <c r="B17343">
        <v>1</v>
      </c>
    </row>
    <row r="17344" spans="1:2" ht="51" x14ac:dyDescent="0.2">
      <c r="A17344" s="3" t="s">
        <v>17342</v>
      </c>
      <c r="B17344">
        <v>1</v>
      </c>
    </row>
    <row r="17345" spans="1:2" ht="51" x14ac:dyDescent="0.2">
      <c r="A17345" s="3" t="s">
        <v>17343</v>
      </c>
      <c r="B17345">
        <v>1</v>
      </c>
    </row>
    <row r="17346" spans="1:2" ht="68" x14ac:dyDescent="0.2">
      <c r="A17346" s="3" t="s">
        <v>17344</v>
      </c>
      <c r="B17346">
        <v>1</v>
      </c>
    </row>
    <row r="17347" spans="1:2" ht="51" x14ac:dyDescent="0.2">
      <c r="A17347" s="3" t="s">
        <v>17345</v>
      </c>
      <c r="B17347">
        <v>1</v>
      </c>
    </row>
    <row r="17348" spans="1:2" ht="51" x14ac:dyDescent="0.2">
      <c r="A17348" s="3" t="s">
        <v>17346</v>
      </c>
      <c r="B17348">
        <v>1</v>
      </c>
    </row>
    <row r="17349" spans="1:2" ht="51" x14ac:dyDescent="0.2">
      <c r="A17349" s="3" t="s">
        <v>17347</v>
      </c>
      <c r="B17349">
        <v>1</v>
      </c>
    </row>
    <row r="17350" spans="1:2" ht="51" x14ac:dyDescent="0.2">
      <c r="A17350" s="3" t="s">
        <v>17348</v>
      </c>
      <c r="B17350">
        <v>1</v>
      </c>
    </row>
    <row r="17351" spans="1:2" ht="68" x14ac:dyDescent="0.2">
      <c r="A17351" s="3" t="s">
        <v>17349</v>
      </c>
      <c r="B17351">
        <v>1</v>
      </c>
    </row>
    <row r="17352" spans="1:2" ht="51" x14ac:dyDescent="0.2">
      <c r="A17352" s="3" t="s">
        <v>17350</v>
      </c>
      <c r="B17352">
        <v>1</v>
      </c>
    </row>
    <row r="17353" spans="1:2" ht="51" x14ac:dyDescent="0.2">
      <c r="A17353" s="3" t="s">
        <v>17351</v>
      </c>
      <c r="B17353">
        <v>1</v>
      </c>
    </row>
    <row r="17354" spans="1:2" ht="51" x14ac:dyDescent="0.2">
      <c r="A17354" s="3" t="s">
        <v>17352</v>
      </c>
      <c r="B17354">
        <v>1</v>
      </c>
    </row>
    <row r="17355" spans="1:2" ht="51" x14ac:dyDescent="0.2">
      <c r="A17355" s="3" t="s">
        <v>17353</v>
      </c>
      <c r="B17355">
        <v>1</v>
      </c>
    </row>
    <row r="17356" spans="1:2" ht="51" x14ac:dyDescent="0.2">
      <c r="A17356" s="3" t="s">
        <v>17354</v>
      </c>
      <c r="B17356">
        <v>1</v>
      </c>
    </row>
    <row r="17357" spans="1:2" ht="51" x14ac:dyDescent="0.2">
      <c r="A17357" s="3" t="s">
        <v>17355</v>
      </c>
      <c r="B17357">
        <v>1</v>
      </c>
    </row>
    <row r="17358" spans="1:2" ht="51" x14ac:dyDescent="0.2">
      <c r="A17358" s="3" t="s">
        <v>17356</v>
      </c>
      <c r="B17358">
        <v>1</v>
      </c>
    </row>
    <row r="17359" spans="1:2" ht="51" x14ac:dyDescent="0.2">
      <c r="A17359" s="3" t="s">
        <v>17357</v>
      </c>
      <c r="B17359">
        <v>1</v>
      </c>
    </row>
    <row r="17360" spans="1:2" ht="51" x14ac:dyDescent="0.2">
      <c r="A17360" s="3" t="s">
        <v>17358</v>
      </c>
      <c r="B17360">
        <v>1</v>
      </c>
    </row>
    <row r="17361" spans="1:2" ht="51" x14ac:dyDescent="0.2">
      <c r="A17361" s="3" t="s">
        <v>17359</v>
      </c>
      <c r="B17361">
        <v>1</v>
      </c>
    </row>
    <row r="17362" spans="1:2" ht="51" x14ac:dyDescent="0.2">
      <c r="A17362" s="3" t="s">
        <v>17360</v>
      </c>
      <c r="B17362">
        <v>1</v>
      </c>
    </row>
    <row r="17363" spans="1:2" ht="51" x14ac:dyDescent="0.2">
      <c r="A17363" s="3" t="s">
        <v>17361</v>
      </c>
      <c r="B17363">
        <v>1</v>
      </c>
    </row>
    <row r="17364" spans="1:2" ht="51" x14ac:dyDescent="0.2">
      <c r="A17364" s="3" t="s">
        <v>17362</v>
      </c>
      <c r="B17364">
        <v>1</v>
      </c>
    </row>
    <row r="17365" spans="1:2" ht="68" x14ac:dyDescent="0.2">
      <c r="A17365" s="3" t="s">
        <v>17363</v>
      </c>
      <c r="B17365">
        <v>1</v>
      </c>
    </row>
    <row r="17366" spans="1:2" ht="51" x14ac:dyDescent="0.2">
      <c r="A17366" s="3" t="s">
        <v>17364</v>
      </c>
      <c r="B17366">
        <v>1</v>
      </c>
    </row>
    <row r="17367" spans="1:2" ht="51" x14ac:dyDescent="0.2">
      <c r="A17367" s="3" t="s">
        <v>17365</v>
      </c>
      <c r="B17367">
        <v>1</v>
      </c>
    </row>
    <row r="17368" spans="1:2" ht="51" x14ac:dyDescent="0.2">
      <c r="A17368" s="3" t="s">
        <v>17366</v>
      </c>
      <c r="B17368">
        <v>1</v>
      </c>
    </row>
    <row r="17369" spans="1:2" ht="68" x14ac:dyDescent="0.2">
      <c r="A17369" s="3" t="s">
        <v>17367</v>
      </c>
      <c r="B17369">
        <v>1</v>
      </c>
    </row>
    <row r="17370" spans="1:2" ht="51" x14ac:dyDescent="0.2">
      <c r="A17370" s="3" t="s">
        <v>17368</v>
      </c>
      <c r="B17370">
        <v>1</v>
      </c>
    </row>
    <row r="17371" spans="1:2" ht="51" x14ac:dyDescent="0.2">
      <c r="A17371" s="3" t="s">
        <v>17369</v>
      </c>
      <c r="B17371">
        <v>1</v>
      </c>
    </row>
    <row r="17372" spans="1:2" ht="51" x14ac:dyDescent="0.2">
      <c r="A17372" s="3" t="s">
        <v>17370</v>
      </c>
      <c r="B17372">
        <v>1</v>
      </c>
    </row>
    <row r="17373" spans="1:2" ht="51" x14ac:dyDescent="0.2">
      <c r="A17373" s="3" t="s">
        <v>17371</v>
      </c>
      <c r="B17373">
        <v>1</v>
      </c>
    </row>
    <row r="17374" spans="1:2" ht="51" x14ac:dyDescent="0.2">
      <c r="A17374" s="3" t="s">
        <v>17372</v>
      </c>
      <c r="B17374">
        <v>1</v>
      </c>
    </row>
    <row r="17375" spans="1:2" ht="51" x14ac:dyDescent="0.2">
      <c r="A17375" s="3" t="s">
        <v>17373</v>
      </c>
      <c r="B17375">
        <v>1</v>
      </c>
    </row>
    <row r="17376" spans="1:2" ht="51" x14ac:dyDescent="0.2">
      <c r="A17376" s="3" t="s">
        <v>17374</v>
      </c>
      <c r="B17376">
        <v>1</v>
      </c>
    </row>
    <row r="17377" spans="1:2" ht="51" x14ac:dyDescent="0.2">
      <c r="A17377" s="3" t="s">
        <v>17375</v>
      </c>
      <c r="B17377">
        <v>1</v>
      </c>
    </row>
    <row r="17378" spans="1:2" ht="51" x14ac:dyDescent="0.2">
      <c r="A17378" s="3" t="s">
        <v>17376</v>
      </c>
      <c r="B17378">
        <v>1</v>
      </c>
    </row>
    <row r="17379" spans="1:2" ht="68" x14ac:dyDescent="0.2">
      <c r="A17379" s="3" t="s">
        <v>17377</v>
      </c>
      <c r="B17379">
        <v>1</v>
      </c>
    </row>
    <row r="17380" spans="1:2" ht="51" x14ac:dyDescent="0.2">
      <c r="A17380" s="3" t="s">
        <v>17378</v>
      </c>
      <c r="B17380">
        <v>1</v>
      </c>
    </row>
    <row r="17381" spans="1:2" ht="51" x14ac:dyDescent="0.2">
      <c r="A17381" s="3" t="s">
        <v>17379</v>
      </c>
      <c r="B17381">
        <v>1</v>
      </c>
    </row>
    <row r="17382" spans="1:2" ht="51" x14ac:dyDescent="0.2">
      <c r="A17382" s="3" t="s">
        <v>17380</v>
      </c>
      <c r="B17382">
        <v>1</v>
      </c>
    </row>
    <row r="17383" spans="1:2" ht="85" x14ac:dyDescent="0.2">
      <c r="A17383" s="3" t="s">
        <v>17381</v>
      </c>
      <c r="B17383">
        <v>1</v>
      </c>
    </row>
    <row r="17384" spans="1:2" ht="17" x14ac:dyDescent="0.2">
      <c r="A17384" s="3" t="s">
        <v>17382</v>
      </c>
      <c r="B17384">
        <v>1</v>
      </c>
    </row>
    <row r="17385" spans="1:2" ht="68" x14ac:dyDescent="0.2">
      <c r="A17385" s="3" t="s">
        <v>17383</v>
      </c>
      <c r="B17385">
        <v>1</v>
      </c>
    </row>
    <row r="17386" spans="1:2" ht="85" x14ac:dyDescent="0.2">
      <c r="A17386" s="3" t="s">
        <v>17384</v>
      </c>
      <c r="B17386">
        <v>1</v>
      </c>
    </row>
    <row r="17387" spans="1:2" ht="85" x14ac:dyDescent="0.2">
      <c r="A17387" s="3" t="s">
        <v>17385</v>
      </c>
      <c r="B17387">
        <v>1</v>
      </c>
    </row>
    <row r="17388" spans="1:2" ht="85" x14ac:dyDescent="0.2">
      <c r="A17388" s="3" t="s">
        <v>17386</v>
      </c>
      <c r="B17388">
        <v>1</v>
      </c>
    </row>
    <row r="17389" spans="1:2" ht="34" x14ac:dyDescent="0.2">
      <c r="A17389" s="3" t="s">
        <v>17387</v>
      </c>
      <c r="B17389">
        <v>1</v>
      </c>
    </row>
    <row r="17390" spans="1:2" ht="51" x14ac:dyDescent="0.2">
      <c r="A17390" s="3" t="s">
        <v>17388</v>
      </c>
      <c r="B17390">
        <v>1</v>
      </c>
    </row>
    <row r="17391" spans="1:2" ht="34" x14ac:dyDescent="0.2">
      <c r="A17391" s="3" t="s">
        <v>17389</v>
      </c>
      <c r="B17391">
        <v>1</v>
      </c>
    </row>
    <row r="17392" spans="1:2" ht="85" x14ac:dyDescent="0.2">
      <c r="A17392" s="3" t="s">
        <v>17390</v>
      </c>
      <c r="B17392">
        <v>1</v>
      </c>
    </row>
    <row r="17393" spans="1:2" ht="34" x14ac:dyDescent="0.2">
      <c r="A17393" s="3" t="s">
        <v>17391</v>
      </c>
      <c r="B17393">
        <v>1</v>
      </c>
    </row>
    <row r="17394" spans="1:2" ht="34" x14ac:dyDescent="0.2">
      <c r="A17394" s="3" t="s">
        <v>17392</v>
      </c>
      <c r="B17394">
        <v>1</v>
      </c>
    </row>
    <row r="17395" spans="1:2" ht="68" x14ac:dyDescent="0.2">
      <c r="A17395" s="3" t="s">
        <v>17393</v>
      </c>
      <c r="B17395">
        <v>1</v>
      </c>
    </row>
    <row r="17396" spans="1:2" ht="34" x14ac:dyDescent="0.2">
      <c r="A17396" s="3" t="s">
        <v>17394</v>
      </c>
      <c r="B17396">
        <v>1</v>
      </c>
    </row>
    <row r="17397" spans="1:2" ht="51" x14ac:dyDescent="0.2">
      <c r="A17397" s="3" t="s">
        <v>17395</v>
      </c>
      <c r="B17397">
        <v>1</v>
      </c>
    </row>
    <row r="17398" spans="1:2" ht="68" x14ac:dyDescent="0.2">
      <c r="A17398" s="3" t="s">
        <v>17396</v>
      </c>
      <c r="B17398">
        <v>1</v>
      </c>
    </row>
    <row r="17399" spans="1:2" ht="85" x14ac:dyDescent="0.2">
      <c r="A17399" s="3" t="s">
        <v>17397</v>
      </c>
      <c r="B17399">
        <v>1</v>
      </c>
    </row>
    <row r="17400" spans="1:2" ht="51" x14ac:dyDescent="0.2">
      <c r="A17400" s="3" t="s">
        <v>17398</v>
      </c>
      <c r="B17400">
        <v>1</v>
      </c>
    </row>
    <row r="17401" spans="1:2" ht="34" x14ac:dyDescent="0.2">
      <c r="A17401" s="3" t="s">
        <v>17399</v>
      </c>
      <c r="B17401">
        <v>1</v>
      </c>
    </row>
    <row r="17402" spans="1:2" ht="68" x14ac:dyDescent="0.2">
      <c r="A17402" s="3" t="s">
        <v>17400</v>
      </c>
      <c r="B17402">
        <v>1</v>
      </c>
    </row>
    <row r="17403" spans="1:2" ht="34" x14ac:dyDescent="0.2">
      <c r="A17403" s="3" t="s">
        <v>17401</v>
      </c>
      <c r="B17403">
        <v>1</v>
      </c>
    </row>
    <row r="17404" spans="1:2" ht="68" x14ac:dyDescent="0.2">
      <c r="A17404" s="3" t="s">
        <v>17402</v>
      </c>
      <c r="B17404">
        <v>1</v>
      </c>
    </row>
    <row r="17405" spans="1:2" ht="34" x14ac:dyDescent="0.2">
      <c r="A17405" s="3" t="s">
        <v>17403</v>
      </c>
      <c r="B17405">
        <v>1</v>
      </c>
    </row>
    <row r="17406" spans="1:2" ht="34" x14ac:dyDescent="0.2">
      <c r="A17406" s="3" t="s">
        <v>17404</v>
      </c>
      <c r="B17406">
        <v>1</v>
      </c>
    </row>
    <row r="17407" spans="1:2" ht="34" x14ac:dyDescent="0.2">
      <c r="A17407" s="3" t="s">
        <v>17405</v>
      </c>
      <c r="B17407">
        <v>1</v>
      </c>
    </row>
    <row r="17408" spans="1:2" ht="34" x14ac:dyDescent="0.2">
      <c r="A17408" s="3" t="s">
        <v>17406</v>
      </c>
      <c r="B17408">
        <v>1</v>
      </c>
    </row>
    <row r="17409" spans="1:2" ht="51" x14ac:dyDescent="0.2">
      <c r="A17409" s="3" t="s">
        <v>17407</v>
      </c>
      <c r="B17409">
        <v>1</v>
      </c>
    </row>
    <row r="17410" spans="1:2" ht="68" x14ac:dyDescent="0.2">
      <c r="A17410" s="3" t="s">
        <v>17408</v>
      </c>
      <c r="B17410">
        <v>1</v>
      </c>
    </row>
    <row r="17411" spans="1:2" ht="17" x14ac:dyDescent="0.2">
      <c r="A17411" s="3" t="s">
        <v>17409</v>
      </c>
      <c r="B17411">
        <v>1</v>
      </c>
    </row>
    <row r="17412" spans="1:2" ht="34" x14ac:dyDescent="0.2">
      <c r="A17412" s="3" t="s">
        <v>17410</v>
      </c>
      <c r="B17412">
        <v>1</v>
      </c>
    </row>
    <row r="17413" spans="1:2" ht="68" x14ac:dyDescent="0.2">
      <c r="A17413" s="3" t="s">
        <v>17411</v>
      </c>
      <c r="B17413">
        <v>1</v>
      </c>
    </row>
    <row r="17414" spans="1:2" ht="34" x14ac:dyDescent="0.2">
      <c r="A17414" s="3" t="s">
        <v>17412</v>
      </c>
      <c r="B17414">
        <v>1</v>
      </c>
    </row>
    <row r="17415" spans="1:2" ht="51" x14ac:dyDescent="0.2">
      <c r="A17415" s="3" t="s">
        <v>17413</v>
      </c>
      <c r="B17415">
        <v>1</v>
      </c>
    </row>
    <row r="17416" spans="1:2" ht="34" x14ac:dyDescent="0.2">
      <c r="A17416" s="3" t="s">
        <v>17414</v>
      </c>
      <c r="B17416">
        <v>1</v>
      </c>
    </row>
    <row r="17417" spans="1:2" ht="34" x14ac:dyDescent="0.2">
      <c r="A17417" s="3" t="s">
        <v>17415</v>
      </c>
      <c r="B17417">
        <v>1</v>
      </c>
    </row>
    <row r="17418" spans="1:2" ht="34" x14ac:dyDescent="0.2">
      <c r="A17418" s="3" t="s">
        <v>17416</v>
      </c>
      <c r="B17418">
        <v>1</v>
      </c>
    </row>
    <row r="17419" spans="1:2" ht="34" x14ac:dyDescent="0.2">
      <c r="A17419" s="3" t="s">
        <v>17417</v>
      </c>
      <c r="B17419">
        <v>1</v>
      </c>
    </row>
    <row r="17420" spans="1:2" ht="34" x14ac:dyDescent="0.2">
      <c r="A17420" s="3" t="s">
        <v>17418</v>
      </c>
      <c r="B17420">
        <v>1</v>
      </c>
    </row>
    <row r="17421" spans="1:2" ht="34" x14ac:dyDescent="0.2">
      <c r="A17421" s="3" t="s">
        <v>17419</v>
      </c>
      <c r="B17421">
        <v>1</v>
      </c>
    </row>
    <row r="17422" spans="1:2" ht="34" x14ac:dyDescent="0.2">
      <c r="A17422" s="3" t="s">
        <v>17420</v>
      </c>
      <c r="B17422">
        <v>1</v>
      </c>
    </row>
    <row r="17423" spans="1:2" ht="34" x14ac:dyDescent="0.2">
      <c r="A17423" s="3" t="s">
        <v>17421</v>
      </c>
      <c r="B17423">
        <v>1</v>
      </c>
    </row>
    <row r="17424" spans="1:2" ht="34" x14ac:dyDescent="0.2">
      <c r="A17424" s="3" t="s">
        <v>17422</v>
      </c>
      <c r="B17424">
        <v>1</v>
      </c>
    </row>
    <row r="17425" spans="1:2" ht="34" x14ac:dyDescent="0.2">
      <c r="A17425" s="3" t="s">
        <v>17423</v>
      </c>
      <c r="B17425">
        <v>1</v>
      </c>
    </row>
    <row r="17426" spans="1:2" ht="34" x14ac:dyDescent="0.2">
      <c r="A17426" s="3" t="s">
        <v>17424</v>
      </c>
      <c r="B17426">
        <v>1</v>
      </c>
    </row>
    <row r="17427" spans="1:2" ht="34" x14ac:dyDescent="0.2">
      <c r="A17427" s="3" t="s">
        <v>17425</v>
      </c>
      <c r="B17427">
        <v>1</v>
      </c>
    </row>
    <row r="17428" spans="1:2" ht="34" x14ac:dyDescent="0.2">
      <c r="A17428" s="3" t="s">
        <v>17426</v>
      </c>
      <c r="B17428">
        <v>1</v>
      </c>
    </row>
    <row r="17429" spans="1:2" ht="34" x14ac:dyDescent="0.2">
      <c r="A17429" s="3" t="s">
        <v>17427</v>
      </c>
      <c r="B17429">
        <v>1</v>
      </c>
    </row>
    <row r="17430" spans="1:2" ht="34" x14ac:dyDescent="0.2">
      <c r="A17430" s="3" t="s">
        <v>17428</v>
      </c>
      <c r="B17430">
        <v>1</v>
      </c>
    </row>
    <row r="17431" spans="1:2" ht="34" x14ac:dyDescent="0.2">
      <c r="A17431" s="3" t="s">
        <v>17429</v>
      </c>
      <c r="B17431">
        <v>1</v>
      </c>
    </row>
    <row r="17432" spans="1:2" ht="34" x14ac:dyDescent="0.2">
      <c r="A17432" s="3" t="s">
        <v>17430</v>
      </c>
      <c r="B17432">
        <v>1</v>
      </c>
    </row>
    <row r="17433" spans="1:2" ht="34" x14ac:dyDescent="0.2">
      <c r="A17433" s="3" t="s">
        <v>17431</v>
      </c>
      <c r="B17433">
        <v>1</v>
      </c>
    </row>
    <row r="17434" spans="1:2" ht="85" x14ac:dyDescent="0.2">
      <c r="A17434" s="3" t="s">
        <v>17432</v>
      </c>
      <c r="B17434">
        <v>1</v>
      </c>
    </row>
    <row r="17435" spans="1:2" ht="68" x14ac:dyDescent="0.2">
      <c r="A17435" s="3" t="s">
        <v>17433</v>
      </c>
      <c r="B17435">
        <v>1</v>
      </c>
    </row>
    <row r="17436" spans="1:2" ht="68" x14ac:dyDescent="0.2">
      <c r="A17436" s="3" t="s">
        <v>17434</v>
      </c>
      <c r="B17436">
        <v>1</v>
      </c>
    </row>
    <row r="17437" spans="1:2" ht="68" x14ac:dyDescent="0.2">
      <c r="A17437" s="3" t="s">
        <v>17435</v>
      </c>
      <c r="B17437">
        <v>1</v>
      </c>
    </row>
    <row r="17438" spans="1:2" ht="68" x14ac:dyDescent="0.2">
      <c r="A17438" s="3" t="s">
        <v>17436</v>
      </c>
      <c r="B17438">
        <v>1</v>
      </c>
    </row>
    <row r="17439" spans="1:2" ht="68" x14ac:dyDescent="0.2">
      <c r="A17439" s="3" t="s">
        <v>17437</v>
      </c>
      <c r="B17439">
        <v>1</v>
      </c>
    </row>
    <row r="17440" spans="1:2" ht="68" x14ac:dyDescent="0.2">
      <c r="A17440" s="3" t="s">
        <v>17438</v>
      </c>
      <c r="B17440">
        <v>1</v>
      </c>
    </row>
    <row r="17441" spans="1:2" ht="68" x14ac:dyDescent="0.2">
      <c r="A17441" s="3" t="s">
        <v>17439</v>
      </c>
      <c r="B17441">
        <v>1</v>
      </c>
    </row>
    <row r="17442" spans="1:2" ht="68" x14ac:dyDescent="0.2">
      <c r="A17442" s="3" t="s">
        <v>17440</v>
      </c>
      <c r="B17442">
        <v>1</v>
      </c>
    </row>
    <row r="17443" spans="1:2" ht="68" x14ac:dyDescent="0.2">
      <c r="A17443" s="3" t="s">
        <v>17441</v>
      </c>
      <c r="B17443">
        <v>1</v>
      </c>
    </row>
    <row r="17444" spans="1:2" ht="68" x14ac:dyDescent="0.2">
      <c r="A17444" s="3" t="s">
        <v>17442</v>
      </c>
      <c r="B17444">
        <v>1</v>
      </c>
    </row>
    <row r="17445" spans="1:2" ht="68" x14ac:dyDescent="0.2">
      <c r="A17445" s="3" t="s">
        <v>17443</v>
      </c>
      <c r="B17445">
        <v>1</v>
      </c>
    </row>
    <row r="17446" spans="1:2" ht="68" x14ac:dyDescent="0.2">
      <c r="A17446" s="3" t="s">
        <v>17444</v>
      </c>
      <c r="B17446">
        <v>1</v>
      </c>
    </row>
    <row r="17447" spans="1:2" ht="85" x14ac:dyDescent="0.2">
      <c r="A17447" s="3" t="s">
        <v>17445</v>
      </c>
      <c r="B17447">
        <v>1</v>
      </c>
    </row>
    <row r="17448" spans="1:2" ht="68" x14ac:dyDescent="0.2">
      <c r="A17448" s="3" t="s">
        <v>17446</v>
      </c>
      <c r="B17448">
        <v>1</v>
      </c>
    </row>
    <row r="17449" spans="1:2" ht="51" x14ac:dyDescent="0.2">
      <c r="A17449" s="3" t="s">
        <v>17447</v>
      </c>
      <c r="B17449">
        <v>1</v>
      </c>
    </row>
    <row r="17450" spans="1:2" ht="85" x14ac:dyDescent="0.2">
      <c r="A17450" s="3" t="s">
        <v>17448</v>
      </c>
      <c r="B17450">
        <v>1</v>
      </c>
    </row>
    <row r="17451" spans="1:2" ht="85" x14ac:dyDescent="0.2">
      <c r="A17451" s="3" t="s">
        <v>17449</v>
      </c>
      <c r="B17451">
        <v>1</v>
      </c>
    </row>
    <row r="17452" spans="1:2" ht="68" x14ac:dyDescent="0.2">
      <c r="A17452" s="3" t="s">
        <v>17450</v>
      </c>
      <c r="B17452">
        <v>1</v>
      </c>
    </row>
    <row r="17453" spans="1:2" ht="85" x14ac:dyDescent="0.2">
      <c r="A17453" s="3" t="s">
        <v>17451</v>
      </c>
      <c r="B17453">
        <v>1</v>
      </c>
    </row>
    <row r="17454" spans="1:2" ht="51" x14ac:dyDescent="0.2">
      <c r="A17454" s="3" t="s">
        <v>17452</v>
      </c>
      <c r="B17454">
        <v>1</v>
      </c>
    </row>
    <row r="17455" spans="1:2" ht="51" x14ac:dyDescent="0.2">
      <c r="A17455" s="3" t="s">
        <v>17453</v>
      </c>
      <c r="B17455">
        <v>1</v>
      </c>
    </row>
    <row r="17456" spans="1:2" ht="51" x14ac:dyDescent="0.2">
      <c r="A17456" s="3" t="s">
        <v>17454</v>
      </c>
      <c r="B17456">
        <v>1</v>
      </c>
    </row>
    <row r="17457" spans="1:2" ht="68" x14ac:dyDescent="0.2">
      <c r="A17457" s="3" t="s">
        <v>17455</v>
      </c>
      <c r="B17457">
        <v>1</v>
      </c>
    </row>
    <row r="17458" spans="1:2" ht="68" x14ac:dyDescent="0.2">
      <c r="A17458" s="3" t="s">
        <v>17456</v>
      </c>
      <c r="B17458">
        <v>1</v>
      </c>
    </row>
    <row r="17459" spans="1:2" ht="85" x14ac:dyDescent="0.2">
      <c r="A17459" s="3" t="s">
        <v>17457</v>
      </c>
      <c r="B17459">
        <v>1</v>
      </c>
    </row>
    <row r="17460" spans="1:2" ht="68" x14ac:dyDescent="0.2">
      <c r="A17460" s="3" t="s">
        <v>17458</v>
      </c>
      <c r="B17460">
        <v>1</v>
      </c>
    </row>
    <row r="17461" spans="1:2" ht="68" x14ac:dyDescent="0.2">
      <c r="A17461" s="3" t="s">
        <v>17459</v>
      </c>
      <c r="B17461">
        <v>1</v>
      </c>
    </row>
    <row r="17462" spans="1:2" ht="85" x14ac:dyDescent="0.2">
      <c r="A17462" s="3" t="s">
        <v>17460</v>
      </c>
      <c r="B17462">
        <v>1</v>
      </c>
    </row>
    <row r="17463" spans="1:2" ht="85" x14ac:dyDescent="0.2">
      <c r="A17463" s="3" t="s">
        <v>17461</v>
      </c>
      <c r="B17463">
        <v>1</v>
      </c>
    </row>
    <row r="17464" spans="1:2" ht="68" x14ac:dyDescent="0.2">
      <c r="A17464" s="3" t="s">
        <v>17462</v>
      </c>
      <c r="B17464">
        <v>1</v>
      </c>
    </row>
    <row r="17465" spans="1:2" ht="68" x14ac:dyDescent="0.2">
      <c r="A17465" s="3" t="s">
        <v>17463</v>
      </c>
      <c r="B17465">
        <v>1</v>
      </c>
    </row>
    <row r="17466" spans="1:2" ht="85" x14ac:dyDescent="0.2">
      <c r="A17466" s="3" t="s">
        <v>17464</v>
      </c>
      <c r="B17466">
        <v>1</v>
      </c>
    </row>
    <row r="17467" spans="1:2" ht="34" x14ac:dyDescent="0.2">
      <c r="A17467" s="3" t="s">
        <v>17465</v>
      </c>
      <c r="B17467">
        <v>1</v>
      </c>
    </row>
    <row r="17468" spans="1:2" ht="85" x14ac:dyDescent="0.2">
      <c r="A17468" s="3" t="s">
        <v>17466</v>
      </c>
      <c r="B17468">
        <v>1</v>
      </c>
    </row>
    <row r="17469" spans="1:2" ht="51" x14ac:dyDescent="0.2">
      <c r="A17469" s="3" t="s">
        <v>17467</v>
      </c>
      <c r="B17469">
        <v>1</v>
      </c>
    </row>
    <row r="17470" spans="1:2" ht="85" x14ac:dyDescent="0.2">
      <c r="A17470" s="3" t="s">
        <v>17468</v>
      </c>
      <c r="B17470">
        <v>1</v>
      </c>
    </row>
    <row r="17471" spans="1:2" ht="85" x14ac:dyDescent="0.2">
      <c r="A17471" s="3" t="s">
        <v>17469</v>
      </c>
      <c r="B17471">
        <v>1</v>
      </c>
    </row>
    <row r="17472" spans="1:2" ht="68" x14ac:dyDescent="0.2">
      <c r="A17472" s="3" t="s">
        <v>17470</v>
      </c>
      <c r="B17472">
        <v>1</v>
      </c>
    </row>
    <row r="17473" spans="1:2" ht="34" x14ac:dyDescent="0.2">
      <c r="A17473" s="3" t="s">
        <v>17471</v>
      </c>
      <c r="B17473">
        <v>1</v>
      </c>
    </row>
    <row r="17474" spans="1:2" ht="68" x14ac:dyDescent="0.2">
      <c r="A17474" s="3" t="s">
        <v>17472</v>
      </c>
      <c r="B17474">
        <v>1</v>
      </c>
    </row>
    <row r="17475" spans="1:2" ht="85" x14ac:dyDescent="0.2">
      <c r="A17475" s="3" t="s">
        <v>17473</v>
      </c>
      <c r="B17475">
        <v>1</v>
      </c>
    </row>
    <row r="17476" spans="1:2" ht="68" x14ac:dyDescent="0.2">
      <c r="A17476" s="3" t="s">
        <v>17474</v>
      </c>
      <c r="B17476">
        <v>1</v>
      </c>
    </row>
    <row r="17477" spans="1:2" ht="51" x14ac:dyDescent="0.2">
      <c r="A17477" s="3" t="s">
        <v>17475</v>
      </c>
      <c r="B17477">
        <v>1</v>
      </c>
    </row>
    <row r="17478" spans="1:2" ht="51" x14ac:dyDescent="0.2">
      <c r="A17478" s="3" t="s">
        <v>17476</v>
      </c>
      <c r="B17478">
        <v>1</v>
      </c>
    </row>
    <row r="17479" spans="1:2" ht="68" x14ac:dyDescent="0.2">
      <c r="A17479" s="3" t="s">
        <v>17477</v>
      </c>
      <c r="B17479">
        <v>1</v>
      </c>
    </row>
    <row r="17480" spans="1:2" ht="85" x14ac:dyDescent="0.2">
      <c r="A17480" s="3" t="s">
        <v>17478</v>
      </c>
      <c r="B17480">
        <v>1</v>
      </c>
    </row>
    <row r="17481" spans="1:2" ht="68" x14ac:dyDescent="0.2">
      <c r="A17481" s="3" t="s">
        <v>17479</v>
      </c>
      <c r="B17481">
        <v>1</v>
      </c>
    </row>
    <row r="17482" spans="1:2" ht="34" x14ac:dyDescent="0.2">
      <c r="A17482" s="3" t="s">
        <v>17480</v>
      </c>
      <c r="B17482">
        <v>1</v>
      </c>
    </row>
    <row r="17483" spans="1:2" ht="51" x14ac:dyDescent="0.2">
      <c r="A17483" s="3" t="s">
        <v>17481</v>
      </c>
      <c r="B17483">
        <v>1</v>
      </c>
    </row>
    <row r="17484" spans="1:2" ht="68" x14ac:dyDescent="0.2">
      <c r="A17484" s="3" t="s">
        <v>17482</v>
      </c>
      <c r="B17484">
        <v>1</v>
      </c>
    </row>
    <row r="17485" spans="1:2" ht="68" x14ac:dyDescent="0.2">
      <c r="A17485" s="3" t="s">
        <v>17483</v>
      </c>
      <c r="B17485">
        <v>1</v>
      </c>
    </row>
    <row r="17486" spans="1:2" ht="68" x14ac:dyDescent="0.2">
      <c r="A17486" s="3" t="s">
        <v>17484</v>
      </c>
      <c r="B17486">
        <v>1</v>
      </c>
    </row>
    <row r="17487" spans="1:2" ht="51" x14ac:dyDescent="0.2">
      <c r="A17487" s="3" t="s">
        <v>17485</v>
      </c>
      <c r="B17487">
        <v>1</v>
      </c>
    </row>
    <row r="17488" spans="1:2" ht="68" x14ac:dyDescent="0.2">
      <c r="A17488" s="3" t="s">
        <v>17486</v>
      </c>
      <c r="B17488">
        <v>1</v>
      </c>
    </row>
    <row r="17489" spans="1:2" ht="34" x14ac:dyDescent="0.2">
      <c r="A17489" s="3" t="s">
        <v>17487</v>
      </c>
      <c r="B17489">
        <v>1</v>
      </c>
    </row>
    <row r="17490" spans="1:2" ht="68" x14ac:dyDescent="0.2">
      <c r="A17490" s="3" t="s">
        <v>17488</v>
      </c>
      <c r="B17490">
        <v>1</v>
      </c>
    </row>
    <row r="17491" spans="1:2" ht="34" x14ac:dyDescent="0.2">
      <c r="A17491" s="3" t="s">
        <v>17489</v>
      </c>
      <c r="B17491">
        <v>1</v>
      </c>
    </row>
    <row r="17492" spans="1:2" ht="68" x14ac:dyDescent="0.2">
      <c r="A17492" s="3" t="s">
        <v>17490</v>
      </c>
      <c r="B17492">
        <v>1</v>
      </c>
    </row>
    <row r="17493" spans="1:2" ht="68" x14ac:dyDescent="0.2">
      <c r="A17493" s="3" t="s">
        <v>17491</v>
      </c>
      <c r="B17493">
        <v>1</v>
      </c>
    </row>
    <row r="17494" spans="1:2" ht="51" x14ac:dyDescent="0.2">
      <c r="A17494" s="3" t="s">
        <v>17492</v>
      </c>
      <c r="B17494">
        <v>1</v>
      </c>
    </row>
    <row r="17495" spans="1:2" ht="51" x14ac:dyDescent="0.2">
      <c r="A17495" s="3" t="s">
        <v>17493</v>
      </c>
      <c r="B17495">
        <v>1</v>
      </c>
    </row>
    <row r="17496" spans="1:2" ht="51" x14ac:dyDescent="0.2">
      <c r="A17496" s="3" t="s">
        <v>17494</v>
      </c>
      <c r="B17496">
        <v>1</v>
      </c>
    </row>
    <row r="17497" spans="1:2" ht="51" x14ac:dyDescent="0.2">
      <c r="A17497" s="3" t="s">
        <v>17495</v>
      </c>
      <c r="B17497">
        <v>1</v>
      </c>
    </row>
    <row r="17498" spans="1:2" ht="51" x14ac:dyDescent="0.2">
      <c r="A17498" s="3" t="s">
        <v>17496</v>
      </c>
      <c r="B17498">
        <v>1</v>
      </c>
    </row>
    <row r="17499" spans="1:2" ht="51" x14ac:dyDescent="0.2">
      <c r="A17499" s="3" t="s">
        <v>17497</v>
      </c>
      <c r="B17499">
        <v>1</v>
      </c>
    </row>
    <row r="17500" spans="1:2" ht="51" x14ac:dyDescent="0.2">
      <c r="A17500" s="3" t="s">
        <v>17498</v>
      </c>
      <c r="B17500">
        <v>1</v>
      </c>
    </row>
    <row r="17501" spans="1:2" ht="68" x14ac:dyDescent="0.2">
      <c r="A17501" s="3" t="s">
        <v>17499</v>
      </c>
      <c r="B17501">
        <v>1</v>
      </c>
    </row>
    <row r="17502" spans="1:2" ht="51" x14ac:dyDescent="0.2">
      <c r="A17502" s="3" t="s">
        <v>17500</v>
      </c>
      <c r="B17502">
        <v>1</v>
      </c>
    </row>
    <row r="17503" spans="1:2" ht="51" x14ac:dyDescent="0.2">
      <c r="A17503" s="3" t="s">
        <v>17501</v>
      </c>
      <c r="B17503">
        <v>1</v>
      </c>
    </row>
    <row r="17504" spans="1:2" ht="51" x14ac:dyDescent="0.2">
      <c r="A17504" s="3" t="s">
        <v>17502</v>
      </c>
      <c r="B17504">
        <v>1</v>
      </c>
    </row>
    <row r="17505" spans="1:2" ht="51" x14ac:dyDescent="0.2">
      <c r="A17505" s="3" t="s">
        <v>17503</v>
      </c>
      <c r="B17505">
        <v>1</v>
      </c>
    </row>
    <row r="17506" spans="1:2" ht="51" x14ac:dyDescent="0.2">
      <c r="A17506" s="3" t="s">
        <v>17504</v>
      </c>
      <c r="B17506">
        <v>1</v>
      </c>
    </row>
    <row r="17507" spans="1:2" ht="51" x14ac:dyDescent="0.2">
      <c r="A17507" s="3" t="s">
        <v>17505</v>
      </c>
      <c r="B17507">
        <v>1</v>
      </c>
    </row>
    <row r="17508" spans="1:2" ht="68" x14ac:dyDescent="0.2">
      <c r="A17508" s="3" t="s">
        <v>17506</v>
      </c>
      <c r="B17508">
        <v>1</v>
      </c>
    </row>
    <row r="17509" spans="1:2" ht="51" x14ac:dyDescent="0.2">
      <c r="A17509" s="3" t="s">
        <v>17507</v>
      </c>
      <c r="B17509">
        <v>1</v>
      </c>
    </row>
    <row r="17510" spans="1:2" ht="51" x14ac:dyDescent="0.2">
      <c r="A17510" s="3" t="s">
        <v>17508</v>
      </c>
      <c r="B17510">
        <v>1</v>
      </c>
    </row>
    <row r="17511" spans="1:2" ht="51" x14ac:dyDescent="0.2">
      <c r="A17511" s="3" t="s">
        <v>17509</v>
      </c>
      <c r="B17511">
        <v>1</v>
      </c>
    </row>
    <row r="17512" spans="1:2" ht="68" x14ac:dyDescent="0.2">
      <c r="A17512" s="3" t="s">
        <v>17510</v>
      </c>
      <c r="B17512">
        <v>1</v>
      </c>
    </row>
    <row r="17513" spans="1:2" ht="68" x14ac:dyDescent="0.2">
      <c r="A17513" s="3" t="s">
        <v>17511</v>
      </c>
      <c r="B17513">
        <v>1</v>
      </c>
    </row>
    <row r="17514" spans="1:2" ht="51" x14ac:dyDescent="0.2">
      <c r="A17514" s="3" t="s">
        <v>17512</v>
      </c>
      <c r="B17514">
        <v>1</v>
      </c>
    </row>
    <row r="17515" spans="1:2" ht="68" x14ac:dyDescent="0.2">
      <c r="A17515" s="3" t="s">
        <v>17513</v>
      </c>
      <c r="B17515">
        <v>1</v>
      </c>
    </row>
    <row r="17516" spans="1:2" ht="51" x14ac:dyDescent="0.2">
      <c r="A17516" s="3" t="s">
        <v>17514</v>
      </c>
      <c r="B17516">
        <v>1</v>
      </c>
    </row>
    <row r="17517" spans="1:2" ht="51" x14ac:dyDescent="0.2">
      <c r="A17517" s="3" t="s">
        <v>17515</v>
      </c>
      <c r="B17517">
        <v>1</v>
      </c>
    </row>
    <row r="17518" spans="1:2" ht="51" x14ac:dyDescent="0.2">
      <c r="A17518" s="3" t="s">
        <v>17516</v>
      </c>
      <c r="B17518">
        <v>1</v>
      </c>
    </row>
    <row r="17519" spans="1:2" ht="51" x14ac:dyDescent="0.2">
      <c r="A17519" s="3" t="s">
        <v>17517</v>
      </c>
      <c r="B17519">
        <v>1</v>
      </c>
    </row>
    <row r="17520" spans="1:2" ht="51" x14ac:dyDescent="0.2">
      <c r="A17520" s="3" t="s">
        <v>17518</v>
      </c>
      <c r="B17520">
        <v>1</v>
      </c>
    </row>
    <row r="17521" spans="1:2" ht="51" x14ac:dyDescent="0.2">
      <c r="A17521" s="3" t="s">
        <v>17519</v>
      </c>
      <c r="B17521">
        <v>1</v>
      </c>
    </row>
    <row r="17522" spans="1:2" ht="51" x14ac:dyDescent="0.2">
      <c r="A17522" s="3" t="s">
        <v>17520</v>
      </c>
      <c r="B17522">
        <v>1</v>
      </c>
    </row>
    <row r="17523" spans="1:2" ht="51" x14ac:dyDescent="0.2">
      <c r="A17523" s="3" t="s">
        <v>17521</v>
      </c>
      <c r="B17523">
        <v>1</v>
      </c>
    </row>
    <row r="17524" spans="1:2" ht="51" x14ac:dyDescent="0.2">
      <c r="A17524" s="3" t="s">
        <v>17522</v>
      </c>
      <c r="B17524">
        <v>1</v>
      </c>
    </row>
    <row r="17525" spans="1:2" ht="51" x14ac:dyDescent="0.2">
      <c r="A17525" s="3" t="s">
        <v>17523</v>
      </c>
      <c r="B17525">
        <v>1</v>
      </c>
    </row>
    <row r="17526" spans="1:2" ht="68" x14ac:dyDescent="0.2">
      <c r="A17526" s="3" t="s">
        <v>17524</v>
      </c>
      <c r="B17526">
        <v>1</v>
      </c>
    </row>
    <row r="17527" spans="1:2" ht="51" x14ac:dyDescent="0.2">
      <c r="A17527" s="3" t="s">
        <v>17525</v>
      </c>
      <c r="B17527">
        <v>1</v>
      </c>
    </row>
    <row r="17528" spans="1:2" ht="51" x14ac:dyDescent="0.2">
      <c r="A17528" s="3" t="s">
        <v>17526</v>
      </c>
      <c r="B17528">
        <v>1</v>
      </c>
    </row>
    <row r="17529" spans="1:2" ht="68" x14ac:dyDescent="0.2">
      <c r="A17529" s="3" t="s">
        <v>17527</v>
      </c>
      <c r="B17529">
        <v>1</v>
      </c>
    </row>
    <row r="17530" spans="1:2" ht="51" x14ac:dyDescent="0.2">
      <c r="A17530" s="3" t="s">
        <v>17528</v>
      </c>
      <c r="B17530">
        <v>1</v>
      </c>
    </row>
    <row r="17531" spans="1:2" ht="68" x14ac:dyDescent="0.2">
      <c r="A17531" s="3" t="s">
        <v>17529</v>
      </c>
      <c r="B17531">
        <v>1</v>
      </c>
    </row>
    <row r="17532" spans="1:2" ht="68" x14ac:dyDescent="0.2">
      <c r="A17532" s="3" t="s">
        <v>17530</v>
      </c>
      <c r="B17532">
        <v>2</v>
      </c>
    </row>
    <row r="17533" spans="1:2" ht="51" x14ac:dyDescent="0.2">
      <c r="A17533" s="3" t="s">
        <v>17531</v>
      </c>
      <c r="B17533">
        <v>2</v>
      </c>
    </row>
    <row r="17534" spans="1:2" ht="51" x14ac:dyDescent="0.2">
      <c r="A17534" s="3" t="s">
        <v>17532</v>
      </c>
      <c r="B17534">
        <v>2</v>
      </c>
    </row>
    <row r="17535" spans="1:2" ht="51" x14ac:dyDescent="0.2">
      <c r="A17535" s="3" t="s">
        <v>17533</v>
      </c>
      <c r="B17535">
        <v>2</v>
      </c>
    </row>
    <row r="17536" spans="1:2" ht="68" x14ac:dyDescent="0.2">
      <c r="A17536" s="3" t="s">
        <v>17534</v>
      </c>
      <c r="B17536">
        <v>2</v>
      </c>
    </row>
    <row r="17537" spans="1:2" ht="51" x14ac:dyDescent="0.2">
      <c r="A17537" s="3" t="s">
        <v>17535</v>
      </c>
      <c r="B17537">
        <v>2</v>
      </c>
    </row>
    <row r="17538" spans="1:2" ht="51" x14ac:dyDescent="0.2">
      <c r="A17538" s="3" t="s">
        <v>17536</v>
      </c>
      <c r="B17538">
        <v>2</v>
      </c>
    </row>
    <row r="17539" spans="1:2" ht="51" x14ac:dyDescent="0.2">
      <c r="A17539" s="3" t="s">
        <v>17537</v>
      </c>
      <c r="B17539">
        <v>2</v>
      </c>
    </row>
    <row r="17540" spans="1:2" ht="51" x14ac:dyDescent="0.2">
      <c r="A17540" s="3" t="s">
        <v>17538</v>
      </c>
      <c r="B17540">
        <v>2</v>
      </c>
    </row>
    <row r="17541" spans="1:2" ht="51" x14ac:dyDescent="0.2">
      <c r="A17541" s="3" t="s">
        <v>17539</v>
      </c>
      <c r="B17541">
        <v>2</v>
      </c>
    </row>
    <row r="17542" spans="1:2" ht="51" x14ac:dyDescent="0.2">
      <c r="A17542" s="3" t="s">
        <v>17540</v>
      </c>
      <c r="B17542">
        <v>2</v>
      </c>
    </row>
    <row r="17543" spans="1:2" ht="68" x14ac:dyDescent="0.2">
      <c r="A17543" s="3" t="s">
        <v>17541</v>
      </c>
      <c r="B17543">
        <v>2</v>
      </c>
    </row>
    <row r="17544" spans="1:2" ht="68" x14ac:dyDescent="0.2">
      <c r="A17544" s="3" t="s">
        <v>17542</v>
      </c>
      <c r="B17544">
        <v>2</v>
      </c>
    </row>
    <row r="17545" spans="1:2" ht="51" x14ac:dyDescent="0.2">
      <c r="A17545" s="3" t="s">
        <v>17543</v>
      </c>
      <c r="B17545">
        <v>2</v>
      </c>
    </row>
    <row r="17546" spans="1:2" ht="51" x14ac:dyDescent="0.2">
      <c r="A17546" s="3" t="s">
        <v>17544</v>
      </c>
      <c r="B17546">
        <v>2</v>
      </c>
    </row>
    <row r="17547" spans="1:2" ht="51" x14ac:dyDescent="0.2">
      <c r="A17547" s="3" t="s">
        <v>17545</v>
      </c>
      <c r="B17547">
        <v>2</v>
      </c>
    </row>
    <row r="17548" spans="1:2" ht="51" x14ac:dyDescent="0.2">
      <c r="A17548" s="3" t="s">
        <v>17546</v>
      </c>
      <c r="B17548">
        <v>2</v>
      </c>
    </row>
    <row r="17549" spans="1:2" ht="68" x14ac:dyDescent="0.2">
      <c r="A17549" s="3" t="s">
        <v>17547</v>
      </c>
      <c r="B17549">
        <v>2</v>
      </c>
    </row>
    <row r="17550" spans="1:2" ht="51" x14ac:dyDescent="0.2">
      <c r="A17550" s="3" t="s">
        <v>17548</v>
      </c>
      <c r="B17550">
        <v>2</v>
      </c>
    </row>
    <row r="17551" spans="1:2" ht="51" x14ac:dyDescent="0.2">
      <c r="A17551" s="3" t="s">
        <v>17549</v>
      </c>
      <c r="B17551">
        <v>2</v>
      </c>
    </row>
    <row r="17552" spans="1:2" ht="51" x14ac:dyDescent="0.2">
      <c r="A17552" s="3" t="s">
        <v>17550</v>
      </c>
      <c r="B17552">
        <v>2</v>
      </c>
    </row>
    <row r="17553" spans="1:2" ht="51" x14ac:dyDescent="0.2">
      <c r="A17553" s="3" t="s">
        <v>17551</v>
      </c>
      <c r="B17553">
        <v>2</v>
      </c>
    </row>
    <row r="17554" spans="1:2" ht="51" x14ac:dyDescent="0.2">
      <c r="A17554" s="3" t="s">
        <v>17552</v>
      </c>
      <c r="B17554">
        <v>2</v>
      </c>
    </row>
    <row r="17555" spans="1:2" ht="68" x14ac:dyDescent="0.2">
      <c r="A17555" s="3" t="s">
        <v>17553</v>
      </c>
      <c r="B17555">
        <v>2</v>
      </c>
    </row>
    <row r="17556" spans="1:2" ht="51" x14ac:dyDescent="0.2">
      <c r="A17556" s="3" t="s">
        <v>17554</v>
      </c>
      <c r="B17556">
        <v>2</v>
      </c>
    </row>
    <row r="17557" spans="1:2" ht="51" x14ac:dyDescent="0.2">
      <c r="A17557" s="3" t="s">
        <v>17555</v>
      </c>
      <c r="B17557">
        <v>2</v>
      </c>
    </row>
    <row r="17558" spans="1:2" ht="68" x14ac:dyDescent="0.2">
      <c r="A17558" s="3" t="s">
        <v>17556</v>
      </c>
      <c r="B17558">
        <v>2</v>
      </c>
    </row>
    <row r="17559" spans="1:2" ht="51" x14ac:dyDescent="0.2">
      <c r="A17559" s="3" t="s">
        <v>17557</v>
      </c>
      <c r="B17559">
        <v>2</v>
      </c>
    </row>
    <row r="17560" spans="1:2" ht="51" x14ac:dyDescent="0.2">
      <c r="A17560" s="3" t="s">
        <v>17558</v>
      </c>
      <c r="B17560">
        <v>2</v>
      </c>
    </row>
    <row r="17561" spans="1:2" ht="68" x14ac:dyDescent="0.2">
      <c r="A17561" s="3" t="s">
        <v>17559</v>
      </c>
      <c r="B17561">
        <v>2</v>
      </c>
    </row>
    <row r="17562" spans="1:2" ht="51" x14ac:dyDescent="0.2">
      <c r="A17562" s="3" t="s">
        <v>17560</v>
      </c>
      <c r="B17562">
        <v>2</v>
      </c>
    </row>
    <row r="17563" spans="1:2" ht="51" x14ac:dyDescent="0.2">
      <c r="A17563" s="3" t="s">
        <v>17561</v>
      </c>
      <c r="B17563">
        <v>2</v>
      </c>
    </row>
    <row r="17564" spans="1:2" ht="51" x14ac:dyDescent="0.2">
      <c r="A17564" s="3" t="s">
        <v>17562</v>
      </c>
      <c r="B17564">
        <v>2</v>
      </c>
    </row>
    <row r="17565" spans="1:2" ht="51" x14ac:dyDescent="0.2">
      <c r="A17565" s="3" t="s">
        <v>17563</v>
      </c>
      <c r="B17565">
        <v>2</v>
      </c>
    </row>
    <row r="17566" spans="1:2" ht="68" x14ac:dyDescent="0.2">
      <c r="A17566" s="3" t="s">
        <v>17564</v>
      </c>
      <c r="B17566">
        <v>2</v>
      </c>
    </row>
    <row r="17567" spans="1:2" ht="51" x14ac:dyDescent="0.2">
      <c r="A17567" s="3" t="s">
        <v>17565</v>
      </c>
      <c r="B17567">
        <v>2</v>
      </c>
    </row>
    <row r="17568" spans="1:2" ht="51" x14ac:dyDescent="0.2">
      <c r="A17568" s="3" t="s">
        <v>17566</v>
      </c>
      <c r="B17568">
        <v>2</v>
      </c>
    </row>
    <row r="17569" spans="1:2" ht="51" x14ac:dyDescent="0.2">
      <c r="A17569" s="3" t="s">
        <v>17567</v>
      </c>
      <c r="B17569">
        <v>2</v>
      </c>
    </row>
    <row r="17570" spans="1:2" ht="51" x14ac:dyDescent="0.2">
      <c r="A17570" s="3" t="s">
        <v>17568</v>
      </c>
      <c r="B17570">
        <v>2</v>
      </c>
    </row>
    <row r="17571" spans="1:2" ht="51" x14ac:dyDescent="0.2">
      <c r="A17571" s="3" t="s">
        <v>17569</v>
      </c>
      <c r="B17571">
        <v>2</v>
      </c>
    </row>
    <row r="17572" spans="1:2" ht="51" x14ac:dyDescent="0.2">
      <c r="A17572" s="3" t="s">
        <v>17570</v>
      </c>
      <c r="B17572">
        <v>2</v>
      </c>
    </row>
    <row r="17573" spans="1:2" ht="51" x14ac:dyDescent="0.2">
      <c r="A17573" s="3" t="s">
        <v>17571</v>
      </c>
      <c r="B17573">
        <v>2</v>
      </c>
    </row>
    <row r="17574" spans="1:2" ht="68" x14ac:dyDescent="0.2">
      <c r="A17574" s="3" t="s">
        <v>17572</v>
      </c>
      <c r="B17574">
        <v>2</v>
      </c>
    </row>
    <row r="17575" spans="1:2" ht="51" x14ac:dyDescent="0.2">
      <c r="A17575" s="3" t="s">
        <v>17573</v>
      </c>
      <c r="B17575">
        <v>2</v>
      </c>
    </row>
    <row r="17576" spans="1:2" ht="68" x14ac:dyDescent="0.2">
      <c r="A17576" s="3" t="s">
        <v>17574</v>
      </c>
      <c r="B17576">
        <v>2</v>
      </c>
    </row>
    <row r="17577" spans="1:2" ht="51" x14ac:dyDescent="0.2">
      <c r="A17577" s="3" t="s">
        <v>17575</v>
      </c>
      <c r="B17577">
        <v>2</v>
      </c>
    </row>
    <row r="17578" spans="1:2" ht="68" x14ac:dyDescent="0.2">
      <c r="A17578" s="3" t="s">
        <v>17576</v>
      </c>
      <c r="B17578">
        <v>2</v>
      </c>
    </row>
    <row r="17579" spans="1:2" ht="68" x14ac:dyDescent="0.2">
      <c r="A17579" s="3" t="s">
        <v>17577</v>
      </c>
      <c r="B17579">
        <v>2</v>
      </c>
    </row>
    <row r="17580" spans="1:2" ht="51" x14ac:dyDescent="0.2">
      <c r="A17580" s="3" t="s">
        <v>17578</v>
      </c>
      <c r="B17580">
        <v>2</v>
      </c>
    </row>
    <row r="17581" spans="1:2" ht="51" x14ac:dyDescent="0.2">
      <c r="A17581" s="3" t="s">
        <v>17579</v>
      </c>
      <c r="B17581">
        <v>2</v>
      </c>
    </row>
    <row r="17582" spans="1:2" ht="68" x14ac:dyDescent="0.2">
      <c r="A17582" s="3" t="s">
        <v>17580</v>
      </c>
      <c r="B17582">
        <v>2</v>
      </c>
    </row>
    <row r="17583" spans="1:2" ht="68" x14ac:dyDescent="0.2">
      <c r="A17583" s="3" t="s">
        <v>17581</v>
      </c>
      <c r="B17583">
        <v>2</v>
      </c>
    </row>
    <row r="17584" spans="1:2" ht="51" x14ac:dyDescent="0.2">
      <c r="A17584" s="3" t="s">
        <v>17582</v>
      </c>
      <c r="B17584">
        <v>2</v>
      </c>
    </row>
    <row r="17585" spans="1:2" ht="51" x14ac:dyDescent="0.2">
      <c r="A17585" s="3" t="s">
        <v>17583</v>
      </c>
      <c r="B17585">
        <v>2</v>
      </c>
    </row>
    <row r="17586" spans="1:2" ht="51" x14ac:dyDescent="0.2">
      <c r="A17586" s="3" t="s">
        <v>17584</v>
      </c>
      <c r="B17586">
        <v>2</v>
      </c>
    </row>
    <row r="17587" spans="1:2" ht="68" x14ac:dyDescent="0.2">
      <c r="A17587" s="3" t="s">
        <v>17585</v>
      </c>
      <c r="B17587">
        <v>2</v>
      </c>
    </row>
    <row r="17588" spans="1:2" ht="51" x14ac:dyDescent="0.2">
      <c r="A17588" s="3" t="s">
        <v>17586</v>
      </c>
      <c r="B17588">
        <v>2</v>
      </c>
    </row>
    <row r="17589" spans="1:2" ht="68" x14ac:dyDescent="0.2">
      <c r="A17589" s="3" t="s">
        <v>17587</v>
      </c>
      <c r="B17589">
        <v>2</v>
      </c>
    </row>
    <row r="17590" spans="1:2" ht="68" x14ac:dyDescent="0.2">
      <c r="A17590" s="3" t="s">
        <v>17588</v>
      </c>
      <c r="B17590">
        <v>2</v>
      </c>
    </row>
    <row r="17591" spans="1:2" ht="51" x14ac:dyDescent="0.2">
      <c r="A17591" s="3" t="s">
        <v>17589</v>
      </c>
      <c r="B17591">
        <v>2</v>
      </c>
    </row>
    <row r="17592" spans="1:2" ht="51" x14ac:dyDescent="0.2">
      <c r="A17592" s="3" t="s">
        <v>17590</v>
      </c>
      <c r="B17592">
        <v>2</v>
      </c>
    </row>
    <row r="17593" spans="1:2" ht="51" x14ac:dyDescent="0.2">
      <c r="A17593" s="3" t="s">
        <v>17591</v>
      </c>
      <c r="B17593">
        <v>2</v>
      </c>
    </row>
    <row r="17594" spans="1:2" ht="51" x14ac:dyDescent="0.2">
      <c r="A17594" s="3" t="s">
        <v>17592</v>
      </c>
      <c r="B17594">
        <v>2</v>
      </c>
    </row>
    <row r="17595" spans="1:2" ht="51" x14ac:dyDescent="0.2">
      <c r="A17595" s="3" t="s">
        <v>17593</v>
      </c>
      <c r="B17595">
        <v>2</v>
      </c>
    </row>
    <row r="17596" spans="1:2" ht="51" x14ac:dyDescent="0.2">
      <c r="A17596" s="3" t="s">
        <v>17594</v>
      </c>
      <c r="B17596">
        <v>2</v>
      </c>
    </row>
    <row r="17597" spans="1:2" ht="51" x14ac:dyDescent="0.2">
      <c r="A17597" s="3" t="s">
        <v>17595</v>
      </c>
      <c r="B17597">
        <v>2</v>
      </c>
    </row>
    <row r="17598" spans="1:2" ht="51" x14ac:dyDescent="0.2">
      <c r="A17598" s="3" t="s">
        <v>17596</v>
      </c>
      <c r="B17598">
        <v>2</v>
      </c>
    </row>
    <row r="17599" spans="1:2" ht="51" x14ac:dyDescent="0.2">
      <c r="A17599" s="3" t="s">
        <v>17597</v>
      </c>
      <c r="B17599">
        <v>2</v>
      </c>
    </row>
    <row r="17600" spans="1:2" ht="51" x14ac:dyDescent="0.2">
      <c r="A17600" s="3" t="s">
        <v>17598</v>
      </c>
      <c r="B17600">
        <v>2</v>
      </c>
    </row>
    <row r="17601" spans="1:2" ht="51" x14ac:dyDescent="0.2">
      <c r="A17601" s="3" t="s">
        <v>17599</v>
      </c>
      <c r="B17601">
        <v>2</v>
      </c>
    </row>
    <row r="17602" spans="1:2" ht="51" x14ac:dyDescent="0.2">
      <c r="A17602" s="3" t="s">
        <v>17600</v>
      </c>
      <c r="B17602">
        <v>2</v>
      </c>
    </row>
    <row r="17603" spans="1:2" ht="51" x14ac:dyDescent="0.2">
      <c r="A17603" s="3" t="s">
        <v>17601</v>
      </c>
      <c r="B17603">
        <v>2</v>
      </c>
    </row>
    <row r="17604" spans="1:2" ht="51" x14ac:dyDescent="0.2">
      <c r="A17604" s="3" t="s">
        <v>17602</v>
      </c>
      <c r="B17604">
        <v>2</v>
      </c>
    </row>
    <row r="17605" spans="1:2" ht="51" x14ac:dyDescent="0.2">
      <c r="A17605" s="3" t="s">
        <v>17603</v>
      </c>
      <c r="B17605">
        <v>2</v>
      </c>
    </row>
    <row r="17606" spans="1:2" ht="51" x14ac:dyDescent="0.2">
      <c r="A17606" s="3" t="s">
        <v>17604</v>
      </c>
      <c r="B17606">
        <v>2</v>
      </c>
    </row>
    <row r="17607" spans="1:2" ht="68" x14ac:dyDescent="0.2">
      <c r="A17607" s="3" t="s">
        <v>17605</v>
      </c>
      <c r="B17607">
        <v>2</v>
      </c>
    </row>
    <row r="17608" spans="1:2" ht="51" x14ac:dyDescent="0.2">
      <c r="A17608" s="3" t="s">
        <v>17606</v>
      </c>
      <c r="B17608">
        <v>2</v>
      </c>
    </row>
    <row r="17609" spans="1:2" ht="51" x14ac:dyDescent="0.2">
      <c r="A17609" s="3" t="s">
        <v>17607</v>
      </c>
      <c r="B17609">
        <v>2</v>
      </c>
    </row>
    <row r="17610" spans="1:2" ht="51" x14ac:dyDescent="0.2">
      <c r="A17610" s="3" t="s">
        <v>17608</v>
      </c>
      <c r="B17610">
        <v>2</v>
      </c>
    </row>
    <row r="17611" spans="1:2" ht="51" x14ac:dyDescent="0.2">
      <c r="A17611" s="3" t="s">
        <v>17609</v>
      </c>
      <c r="B17611">
        <v>2</v>
      </c>
    </row>
    <row r="17612" spans="1:2" ht="51" x14ac:dyDescent="0.2">
      <c r="A17612" s="3" t="s">
        <v>17610</v>
      </c>
      <c r="B17612">
        <v>2</v>
      </c>
    </row>
    <row r="17613" spans="1:2" ht="51" x14ac:dyDescent="0.2">
      <c r="A17613" s="3" t="s">
        <v>17611</v>
      </c>
      <c r="B17613">
        <v>2</v>
      </c>
    </row>
    <row r="17614" spans="1:2" ht="68" x14ac:dyDescent="0.2">
      <c r="A17614" s="3" t="s">
        <v>17612</v>
      </c>
      <c r="B17614">
        <v>2</v>
      </c>
    </row>
    <row r="17615" spans="1:2" ht="51" x14ac:dyDescent="0.2">
      <c r="A17615" s="3" t="s">
        <v>17613</v>
      </c>
      <c r="B17615">
        <v>2</v>
      </c>
    </row>
    <row r="17616" spans="1:2" ht="68" x14ac:dyDescent="0.2">
      <c r="A17616" s="3" t="s">
        <v>17614</v>
      </c>
      <c r="B17616">
        <v>2</v>
      </c>
    </row>
    <row r="17617" spans="1:2" ht="68" x14ac:dyDescent="0.2">
      <c r="A17617" s="3" t="s">
        <v>17615</v>
      </c>
      <c r="B17617">
        <v>2</v>
      </c>
    </row>
    <row r="17618" spans="1:2" ht="51" x14ac:dyDescent="0.2">
      <c r="A17618" s="3" t="s">
        <v>17616</v>
      </c>
      <c r="B17618">
        <v>2</v>
      </c>
    </row>
    <row r="17619" spans="1:2" ht="51" x14ac:dyDescent="0.2">
      <c r="A17619" s="3" t="s">
        <v>17617</v>
      </c>
      <c r="B17619">
        <v>2</v>
      </c>
    </row>
    <row r="17620" spans="1:2" ht="51" x14ac:dyDescent="0.2">
      <c r="A17620" s="3" t="s">
        <v>17618</v>
      </c>
      <c r="B17620">
        <v>2</v>
      </c>
    </row>
    <row r="17621" spans="1:2" ht="51" x14ac:dyDescent="0.2">
      <c r="A17621" s="3" t="s">
        <v>17619</v>
      </c>
      <c r="B17621">
        <v>2</v>
      </c>
    </row>
    <row r="17622" spans="1:2" ht="51" x14ac:dyDescent="0.2">
      <c r="A17622" s="3" t="s">
        <v>17620</v>
      </c>
      <c r="B17622">
        <v>2</v>
      </c>
    </row>
    <row r="17623" spans="1:2" ht="51" x14ac:dyDescent="0.2">
      <c r="A17623" s="3" t="s">
        <v>17621</v>
      </c>
      <c r="B17623">
        <v>2</v>
      </c>
    </row>
    <row r="17624" spans="1:2" ht="51" x14ac:dyDescent="0.2">
      <c r="A17624" s="3" t="s">
        <v>17622</v>
      </c>
      <c r="B17624">
        <v>2</v>
      </c>
    </row>
    <row r="17625" spans="1:2" ht="51" x14ac:dyDescent="0.2">
      <c r="A17625" s="3" t="s">
        <v>17623</v>
      </c>
      <c r="B17625">
        <v>2</v>
      </c>
    </row>
    <row r="17626" spans="1:2" ht="68" x14ac:dyDescent="0.2">
      <c r="A17626" s="3" t="s">
        <v>17624</v>
      </c>
      <c r="B17626">
        <v>2</v>
      </c>
    </row>
    <row r="17627" spans="1:2" ht="51" x14ac:dyDescent="0.2">
      <c r="A17627" s="3" t="s">
        <v>17625</v>
      </c>
      <c r="B17627">
        <v>2</v>
      </c>
    </row>
    <row r="17628" spans="1:2" ht="68" x14ac:dyDescent="0.2">
      <c r="A17628" s="3" t="s">
        <v>17626</v>
      </c>
      <c r="B17628">
        <v>2</v>
      </c>
    </row>
    <row r="17629" spans="1:2" ht="68" x14ac:dyDescent="0.2">
      <c r="A17629" s="3" t="s">
        <v>17627</v>
      </c>
      <c r="B17629">
        <v>2</v>
      </c>
    </row>
    <row r="17630" spans="1:2" ht="51" x14ac:dyDescent="0.2">
      <c r="A17630" s="3" t="s">
        <v>17628</v>
      </c>
      <c r="B17630">
        <v>2</v>
      </c>
    </row>
    <row r="17631" spans="1:2" ht="51" x14ac:dyDescent="0.2">
      <c r="A17631" s="3" t="s">
        <v>17629</v>
      </c>
      <c r="B17631">
        <v>2</v>
      </c>
    </row>
    <row r="17632" spans="1:2" ht="51" x14ac:dyDescent="0.2">
      <c r="A17632" s="3" t="s">
        <v>17630</v>
      </c>
      <c r="B17632">
        <v>2</v>
      </c>
    </row>
    <row r="17633" spans="1:2" ht="68" x14ac:dyDescent="0.2">
      <c r="A17633" s="3" t="s">
        <v>17631</v>
      </c>
      <c r="B17633">
        <v>2</v>
      </c>
    </row>
    <row r="17634" spans="1:2" ht="51" x14ac:dyDescent="0.2">
      <c r="A17634" s="3" t="s">
        <v>17632</v>
      </c>
      <c r="B17634">
        <v>2</v>
      </c>
    </row>
    <row r="17635" spans="1:2" ht="68" x14ac:dyDescent="0.2">
      <c r="A17635" s="3" t="s">
        <v>17633</v>
      </c>
      <c r="B17635">
        <v>2</v>
      </c>
    </row>
    <row r="17636" spans="1:2" ht="51" x14ac:dyDescent="0.2">
      <c r="A17636" s="3" t="s">
        <v>17634</v>
      </c>
      <c r="B17636">
        <v>2</v>
      </c>
    </row>
    <row r="17637" spans="1:2" ht="51" x14ac:dyDescent="0.2">
      <c r="A17637" s="3" t="s">
        <v>17635</v>
      </c>
      <c r="B17637">
        <v>2</v>
      </c>
    </row>
    <row r="17638" spans="1:2" ht="51" x14ac:dyDescent="0.2">
      <c r="A17638" s="3" t="s">
        <v>17636</v>
      </c>
      <c r="B17638">
        <v>2</v>
      </c>
    </row>
    <row r="17639" spans="1:2" ht="51" x14ac:dyDescent="0.2">
      <c r="A17639" s="3" t="s">
        <v>17637</v>
      </c>
      <c r="B17639">
        <v>2</v>
      </c>
    </row>
    <row r="17640" spans="1:2" ht="68" x14ac:dyDescent="0.2">
      <c r="A17640" s="3" t="s">
        <v>17638</v>
      </c>
      <c r="B17640">
        <v>2</v>
      </c>
    </row>
    <row r="17641" spans="1:2" ht="51" x14ac:dyDescent="0.2">
      <c r="A17641" s="3" t="s">
        <v>17639</v>
      </c>
      <c r="B17641">
        <v>2</v>
      </c>
    </row>
    <row r="17642" spans="1:2" ht="51" x14ac:dyDescent="0.2">
      <c r="A17642" s="3" t="s">
        <v>17640</v>
      </c>
      <c r="B17642">
        <v>2</v>
      </c>
    </row>
    <row r="17643" spans="1:2" ht="68" x14ac:dyDescent="0.2">
      <c r="A17643" s="3" t="s">
        <v>17641</v>
      </c>
      <c r="B17643">
        <v>2</v>
      </c>
    </row>
    <row r="17644" spans="1:2" ht="51" x14ac:dyDescent="0.2">
      <c r="A17644" s="3" t="s">
        <v>17642</v>
      </c>
      <c r="B17644">
        <v>2</v>
      </c>
    </row>
    <row r="17645" spans="1:2" ht="51" x14ac:dyDescent="0.2">
      <c r="A17645" s="3" t="s">
        <v>17643</v>
      </c>
      <c r="B17645">
        <v>2</v>
      </c>
    </row>
    <row r="17646" spans="1:2" ht="51" x14ac:dyDescent="0.2">
      <c r="A17646" s="3" t="s">
        <v>17644</v>
      </c>
      <c r="B17646">
        <v>2</v>
      </c>
    </row>
    <row r="17647" spans="1:2" ht="51" x14ac:dyDescent="0.2">
      <c r="A17647" s="3" t="s">
        <v>17645</v>
      </c>
      <c r="B17647">
        <v>2</v>
      </c>
    </row>
    <row r="17648" spans="1:2" ht="51" x14ac:dyDescent="0.2">
      <c r="A17648" s="3" t="s">
        <v>17646</v>
      </c>
      <c r="B17648">
        <v>2</v>
      </c>
    </row>
    <row r="17649" spans="1:2" ht="51" x14ac:dyDescent="0.2">
      <c r="A17649" s="3" t="s">
        <v>17647</v>
      </c>
      <c r="B17649">
        <v>2</v>
      </c>
    </row>
    <row r="17650" spans="1:2" ht="51" x14ac:dyDescent="0.2">
      <c r="A17650" s="3" t="s">
        <v>17648</v>
      </c>
      <c r="B17650">
        <v>2</v>
      </c>
    </row>
    <row r="17651" spans="1:2" ht="51" x14ac:dyDescent="0.2">
      <c r="A17651" s="3" t="s">
        <v>17649</v>
      </c>
      <c r="B17651">
        <v>2</v>
      </c>
    </row>
    <row r="17652" spans="1:2" ht="51" x14ac:dyDescent="0.2">
      <c r="A17652" s="3" t="s">
        <v>17650</v>
      </c>
      <c r="B17652">
        <v>2</v>
      </c>
    </row>
    <row r="17653" spans="1:2" ht="68" x14ac:dyDescent="0.2">
      <c r="A17653" s="3" t="s">
        <v>17651</v>
      </c>
      <c r="B17653">
        <v>2</v>
      </c>
    </row>
    <row r="17654" spans="1:2" ht="51" x14ac:dyDescent="0.2">
      <c r="A17654" s="3" t="s">
        <v>17652</v>
      </c>
      <c r="B17654">
        <v>2</v>
      </c>
    </row>
    <row r="17655" spans="1:2" ht="51" x14ac:dyDescent="0.2">
      <c r="A17655" s="3" t="s">
        <v>17653</v>
      </c>
      <c r="B17655">
        <v>2</v>
      </c>
    </row>
    <row r="17656" spans="1:2" ht="51" x14ac:dyDescent="0.2">
      <c r="A17656" s="3" t="s">
        <v>17654</v>
      </c>
      <c r="B17656">
        <v>2</v>
      </c>
    </row>
    <row r="17657" spans="1:2" ht="68" x14ac:dyDescent="0.2">
      <c r="A17657" s="3" t="s">
        <v>17655</v>
      </c>
      <c r="B17657">
        <v>2</v>
      </c>
    </row>
    <row r="17658" spans="1:2" ht="51" x14ac:dyDescent="0.2">
      <c r="A17658" s="3" t="s">
        <v>17656</v>
      </c>
      <c r="B17658">
        <v>2</v>
      </c>
    </row>
    <row r="17659" spans="1:2" ht="51" x14ac:dyDescent="0.2">
      <c r="A17659" s="3" t="s">
        <v>17657</v>
      </c>
      <c r="B17659">
        <v>2</v>
      </c>
    </row>
    <row r="17660" spans="1:2" ht="68" x14ac:dyDescent="0.2">
      <c r="A17660" s="3" t="s">
        <v>17658</v>
      </c>
      <c r="B17660">
        <v>2</v>
      </c>
    </row>
    <row r="17661" spans="1:2" ht="51" x14ac:dyDescent="0.2">
      <c r="A17661" s="3" t="s">
        <v>17659</v>
      </c>
      <c r="B17661">
        <v>2</v>
      </c>
    </row>
    <row r="17662" spans="1:2" ht="51" x14ac:dyDescent="0.2">
      <c r="A17662" s="3" t="s">
        <v>17660</v>
      </c>
      <c r="B17662">
        <v>2</v>
      </c>
    </row>
    <row r="17663" spans="1:2" ht="68" x14ac:dyDescent="0.2">
      <c r="A17663" s="3" t="s">
        <v>17661</v>
      </c>
      <c r="B17663">
        <v>2</v>
      </c>
    </row>
    <row r="17664" spans="1:2" ht="51" x14ac:dyDescent="0.2">
      <c r="A17664" s="3" t="s">
        <v>17662</v>
      </c>
      <c r="B17664">
        <v>2</v>
      </c>
    </row>
    <row r="17665" spans="1:2" ht="51" x14ac:dyDescent="0.2">
      <c r="A17665" s="3" t="s">
        <v>17663</v>
      </c>
      <c r="B17665">
        <v>2</v>
      </c>
    </row>
    <row r="17666" spans="1:2" ht="68" x14ac:dyDescent="0.2">
      <c r="A17666" s="3" t="s">
        <v>17664</v>
      </c>
      <c r="B17666">
        <v>2</v>
      </c>
    </row>
    <row r="17667" spans="1:2" ht="51" x14ac:dyDescent="0.2">
      <c r="A17667" s="3" t="s">
        <v>17665</v>
      </c>
      <c r="B17667">
        <v>2</v>
      </c>
    </row>
    <row r="17668" spans="1:2" ht="51" x14ac:dyDescent="0.2">
      <c r="A17668" s="3" t="s">
        <v>17666</v>
      </c>
      <c r="B17668">
        <v>2</v>
      </c>
    </row>
    <row r="17669" spans="1:2" ht="51" x14ac:dyDescent="0.2">
      <c r="A17669" s="3" t="s">
        <v>17667</v>
      </c>
      <c r="B17669">
        <v>2</v>
      </c>
    </row>
    <row r="17670" spans="1:2" ht="51" x14ac:dyDescent="0.2">
      <c r="A17670" s="3" t="s">
        <v>17668</v>
      </c>
      <c r="B17670">
        <v>2</v>
      </c>
    </row>
    <row r="17671" spans="1:2" ht="51" x14ac:dyDescent="0.2">
      <c r="A17671" s="3" t="s">
        <v>17669</v>
      </c>
      <c r="B17671">
        <v>2</v>
      </c>
    </row>
    <row r="17672" spans="1:2" ht="51" x14ac:dyDescent="0.2">
      <c r="A17672" s="3" t="s">
        <v>17670</v>
      </c>
      <c r="B17672">
        <v>2</v>
      </c>
    </row>
    <row r="17673" spans="1:2" ht="51" x14ac:dyDescent="0.2">
      <c r="A17673" s="3" t="s">
        <v>17671</v>
      </c>
      <c r="B17673">
        <v>2</v>
      </c>
    </row>
    <row r="17674" spans="1:2" ht="68" x14ac:dyDescent="0.2">
      <c r="A17674" s="3" t="s">
        <v>17672</v>
      </c>
      <c r="B17674">
        <v>2</v>
      </c>
    </row>
    <row r="17675" spans="1:2" ht="68" x14ac:dyDescent="0.2">
      <c r="A17675" s="3" t="s">
        <v>17673</v>
      </c>
      <c r="B17675">
        <v>2</v>
      </c>
    </row>
    <row r="17676" spans="1:2" ht="51" x14ac:dyDescent="0.2">
      <c r="A17676" s="3" t="s">
        <v>17674</v>
      </c>
      <c r="B17676">
        <v>2</v>
      </c>
    </row>
    <row r="17677" spans="1:2" ht="51" x14ac:dyDescent="0.2">
      <c r="A17677" s="3" t="s">
        <v>17675</v>
      </c>
      <c r="B17677">
        <v>2</v>
      </c>
    </row>
    <row r="17678" spans="1:2" ht="51" x14ac:dyDescent="0.2">
      <c r="A17678" s="3" t="s">
        <v>17676</v>
      </c>
      <c r="B17678">
        <v>2</v>
      </c>
    </row>
    <row r="17679" spans="1:2" ht="51" x14ac:dyDescent="0.2">
      <c r="A17679" s="3" t="s">
        <v>17677</v>
      </c>
      <c r="B17679">
        <v>2</v>
      </c>
    </row>
    <row r="17680" spans="1:2" ht="68" x14ac:dyDescent="0.2">
      <c r="A17680" s="3" t="s">
        <v>17678</v>
      </c>
      <c r="B17680">
        <v>2</v>
      </c>
    </row>
    <row r="17681" spans="1:2" ht="51" x14ac:dyDescent="0.2">
      <c r="A17681" s="3" t="s">
        <v>17679</v>
      </c>
      <c r="B17681">
        <v>2</v>
      </c>
    </row>
    <row r="17682" spans="1:2" ht="51" x14ac:dyDescent="0.2">
      <c r="A17682" s="3" t="s">
        <v>17680</v>
      </c>
      <c r="B17682">
        <v>2</v>
      </c>
    </row>
    <row r="17683" spans="1:2" ht="68" x14ac:dyDescent="0.2">
      <c r="A17683" s="3" t="s">
        <v>17681</v>
      </c>
      <c r="B17683">
        <v>2</v>
      </c>
    </row>
    <row r="17684" spans="1:2" ht="68" x14ac:dyDescent="0.2">
      <c r="A17684" s="3" t="s">
        <v>17682</v>
      </c>
      <c r="B17684">
        <v>2</v>
      </c>
    </row>
    <row r="17685" spans="1:2" ht="51" x14ac:dyDescent="0.2">
      <c r="A17685" s="3" t="s">
        <v>17683</v>
      </c>
      <c r="B17685">
        <v>2</v>
      </c>
    </row>
    <row r="17686" spans="1:2" ht="51" x14ac:dyDescent="0.2">
      <c r="A17686" s="3" t="s">
        <v>17684</v>
      </c>
      <c r="B17686">
        <v>2</v>
      </c>
    </row>
    <row r="17687" spans="1:2" ht="51" x14ac:dyDescent="0.2">
      <c r="A17687" s="3" t="s">
        <v>17685</v>
      </c>
      <c r="B17687">
        <v>2</v>
      </c>
    </row>
    <row r="17688" spans="1:2" ht="51" x14ac:dyDescent="0.2">
      <c r="A17688" s="3" t="s">
        <v>17686</v>
      </c>
      <c r="B17688">
        <v>2</v>
      </c>
    </row>
    <row r="17689" spans="1:2" ht="51" x14ac:dyDescent="0.2">
      <c r="A17689" s="3" t="s">
        <v>17687</v>
      </c>
      <c r="B17689">
        <v>2</v>
      </c>
    </row>
    <row r="17690" spans="1:2" ht="51" x14ac:dyDescent="0.2">
      <c r="A17690" s="3" t="s">
        <v>17688</v>
      </c>
      <c r="B17690">
        <v>2</v>
      </c>
    </row>
    <row r="17691" spans="1:2" ht="68" x14ac:dyDescent="0.2">
      <c r="A17691" s="3" t="s">
        <v>17689</v>
      </c>
      <c r="B17691">
        <v>2</v>
      </c>
    </row>
    <row r="17692" spans="1:2" ht="51" x14ac:dyDescent="0.2">
      <c r="A17692" s="3" t="s">
        <v>17690</v>
      </c>
      <c r="B17692">
        <v>2</v>
      </c>
    </row>
    <row r="17693" spans="1:2" ht="51" x14ac:dyDescent="0.2">
      <c r="A17693" s="3" t="s">
        <v>17691</v>
      </c>
      <c r="B17693">
        <v>2</v>
      </c>
    </row>
    <row r="17694" spans="1:2" ht="51" x14ac:dyDescent="0.2">
      <c r="A17694" s="3" t="s">
        <v>17692</v>
      </c>
      <c r="B17694">
        <v>2</v>
      </c>
    </row>
    <row r="17695" spans="1:2" ht="51" x14ac:dyDescent="0.2">
      <c r="A17695" s="3" t="s">
        <v>17693</v>
      </c>
      <c r="B17695">
        <v>2</v>
      </c>
    </row>
    <row r="17696" spans="1:2" ht="51" x14ac:dyDescent="0.2">
      <c r="A17696" s="3" t="s">
        <v>17694</v>
      </c>
      <c r="B17696">
        <v>2</v>
      </c>
    </row>
    <row r="17697" spans="1:2" ht="51" x14ac:dyDescent="0.2">
      <c r="A17697" s="3" t="s">
        <v>17695</v>
      </c>
      <c r="B17697">
        <v>2</v>
      </c>
    </row>
    <row r="17698" spans="1:2" ht="68" x14ac:dyDescent="0.2">
      <c r="A17698" s="3" t="s">
        <v>17696</v>
      </c>
      <c r="B17698">
        <v>2</v>
      </c>
    </row>
    <row r="17699" spans="1:2" ht="51" x14ac:dyDescent="0.2">
      <c r="A17699" s="3" t="s">
        <v>17697</v>
      </c>
      <c r="B17699">
        <v>2</v>
      </c>
    </row>
    <row r="17700" spans="1:2" ht="51" x14ac:dyDescent="0.2">
      <c r="A17700" s="3" t="s">
        <v>17698</v>
      </c>
      <c r="B17700">
        <v>2</v>
      </c>
    </row>
    <row r="17701" spans="1:2" ht="68" x14ac:dyDescent="0.2">
      <c r="A17701" s="3" t="s">
        <v>17699</v>
      </c>
      <c r="B17701">
        <v>2</v>
      </c>
    </row>
    <row r="17702" spans="1:2" ht="51" x14ac:dyDescent="0.2">
      <c r="A17702" s="3" t="s">
        <v>17700</v>
      </c>
      <c r="B17702">
        <v>2</v>
      </c>
    </row>
    <row r="17703" spans="1:2" ht="68" x14ac:dyDescent="0.2">
      <c r="A17703" s="3" t="s">
        <v>17701</v>
      </c>
      <c r="B17703">
        <v>2</v>
      </c>
    </row>
    <row r="17704" spans="1:2" ht="51" x14ac:dyDescent="0.2">
      <c r="A17704" s="3" t="s">
        <v>17702</v>
      </c>
      <c r="B17704">
        <v>2</v>
      </c>
    </row>
    <row r="17705" spans="1:2" ht="68" x14ac:dyDescent="0.2">
      <c r="A17705" s="3" t="s">
        <v>17703</v>
      </c>
      <c r="B17705">
        <v>2</v>
      </c>
    </row>
    <row r="17706" spans="1:2" ht="68" x14ac:dyDescent="0.2">
      <c r="A17706" s="3" t="s">
        <v>17704</v>
      </c>
      <c r="B17706">
        <v>2</v>
      </c>
    </row>
    <row r="17707" spans="1:2" ht="51" x14ac:dyDescent="0.2">
      <c r="A17707" s="3" t="s">
        <v>17705</v>
      </c>
      <c r="B17707">
        <v>2</v>
      </c>
    </row>
    <row r="17708" spans="1:2" ht="68" x14ac:dyDescent="0.2">
      <c r="A17708" s="3" t="s">
        <v>17706</v>
      </c>
      <c r="B17708">
        <v>2</v>
      </c>
    </row>
    <row r="17709" spans="1:2" ht="51" x14ac:dyDescent="0.2">
      <c r="A17709" s="3" t="s">
        <v>17707</v>
      </c>
      <c r="B17709">
        <v>2</v>
      </c>
    </row>
    <row r="17710" spans="1:2" ht="51" x14ac:dyDescent="0.2">
      <c r="A17710" s="3" t="s">
        <v>17708</v>
      </c>
      <c r="B17710">
        <v>2</v>
      </c>
    </row>
    <row r="17711" spans="1:2" ht="68" x14ac:dyDescent="0.2">
      <c r="A17711" s="3" t="s">
        <v>17709</v>
      </c>
      <c r="B17711">
        <v>2</v>
      </c>
    </row>
    <row r="17712" spans="1:2" ht="51" x14ac:dyDescent="0.2">
      <c r="A17712" s="3" t="s">
        <v>17710</v>
      </c>
      <c r="B17712">
        <v>2</v>
      </c>
    </row>
    <row r="17713" spans="1:2" ht="51" x14ac:dyDescent="0.2">
      <c r="A17713" s="3" t="s">
        <v>17711</v>
      </c>
      <c r="B17713">
        <v>2</v>
      </c>
    </row>
    <row r="17714" spans="1:2" ht="51" x14ac:dyDescent="0.2">
      <c r="A17714" s="3" t="s">
        <v>17712</v>
      </c>
      <c r="B17714">
        <v>2</v>
      </c>
    </row>
    <row r="17715" spans="1:2" ht="51" x14ac:dyDescent="0.2">
      <c r="A17715" s="3" t="s">
        <v>17713</v>
      </c>
      <c r="B17715">
        <v>2</v>
      </c>
    </row>
    <row r="17716" spans="1:2" ht="51" x14ac:dyDescent="0.2">
      <c r="A17716" s="3" t="s">
        <v>17714</v>
      </c>
      <c r="B17716">
        <v>2</v>
      </c>
    </row>
    <row r="17717" spans="1:2" ht="68" x14ac:dyDescent="0.2">
      <c r="A17717" s="3" t="s">
        <v>17715</v>
      </c>
      <c r="B17717">
        <v>2</v>
      </c>
    </row>
    <row r="17718" spans="1:2" ht="51" x14ac:dyDescent="0.2">
      <c r="A17718" s="3" t="s">
        <v>17716</v>
      </c>
      <c r="B17718">
        <v>2</v>
      </c>
    </row>
    <row r="17719" spans="1:2" ht="51" x14ac:dyDescent="0.2">
      <c r="A17719" s="3" t="s">
        <v>17717</v>
      </c>
      <c r="B17719">
        <v>2</v>
      </c>
    </row>
    <row r="17720" spans="1:2" ht="51" x14ac:dyDescent="0.2">
      <c r="A17720" s="3" t="s">
        <v>17718</v>
      </c>
      <c r="B17720">
        <v>2</v>
      </c>
    </row>
    <row r="17721" spans="1:2" ht="51" x14ac:dyDescent="0.2">
      <c r="A17721" s="3" t="s">
        <v>17719</v>
      </c>
      <c r="B17721">
        <v>2</v>
      </c>
    </row>
    <row r="17722" spans="1:2" ht="51" x14ac:dyDescent="0.2">
      <c r="A17722" s="3" t="s">
        <v>17720</v>
      </c>
      <c r="B17722">
        <v>2</v>
      </c>
    </row>
    <row r="17723" spans="1:2" ht="68" x14ac:dyDescent="0.2">
      <c r="A17723" s="3" t="s">
        <v>17721</v>
      </c>
      <c r="B17723">
        <v>2</v>
      </c>
    </row>
    <row r="17724" spans="1:2" ht="51" x14ac:dyDescent="0.2">
      <c r="A17724" s="3" t="s">
        <v>17722</v>
      </c>
      <c r="B17724">
        <v>2</v>
      </c>
    </row>
    <row r="17725" spans="1:2" ht="51" x14ac:dyDescent="0.2">
      <c r="A17725" s="3" t="s">
        <v>17723</v>
      </c>
      <c r="B17725">
        <v>2</v>
      </c>
    </row>
    <row r="17726" spans="1:2" ht="68" x14ac:dyDescent="0.2">
      <c r="A17726" s="3" t="s">
        <v>17724</v>
      </c>
      <c r="B17726">
        <v>2</v>
      </c>
    </row>
    <row r="17727" spans="1:2" ht="68" x14ac:dyDescent="0.2">
      <c r="A17727" s="3" t="s">
        <v>17725</v>
      </c>
      <c r="B17727">
        <v>2</v>
      </c>
    </row>
    <row r="17728" spans="1:2" ht="51" x14ac:dyDescent="0.2">
      <c r="A17728" s="3" t="s">
        <v>17726</v>
      </c>
      <c r="B17728">
        <v>2</v>
      </c>
    </row>
    <row r="17729" spans="1:2" ht="51" x14ac:dyDescent="0.2">
      <c r="A17729" s="3" t="s">
        <v>17727</v>
      </c>
      <c r="B17729">
        <v>2</v>
      </c>
    </row>
    <row r="17730" spans="1:2" ht="51" x14ac:dyDescent="0.2">
      <c r="A17730" s="3" t="s">
        <v>17728</v>
      </c>
      <c r="B17730">
        <v>2</v>
      </c>
    </row>
    <row r="17731" spans="1:2" ht="51" x14ac:dyDescent="0.2">
      <c r="A17731" s="3" t="s">
        <v>17729</v>
      </c>
      <c r="B17731">
        <v>2</v>
      </c>
    </row>
    <row r="17732" spans="1:2" ht="51" x14ac:dyDescent="0.2">
      <c r="A17732" s="3" t="s">
        <v>17730</v>
      </c>
      <c r="B17732">
        <v>2</v>
      </c>
    </row>
    <row r="17733" spans="1:2" ht="51" x14ac:dyDescent="0.2">
      <c r="A17733" s="3" t="s">
        <v>17731</v>
      </c>
      <c r="B17733">
        <v>2</v>
      </c>
    </row>
    <row r="17734" spans="1:2" ht="51" x14ac:dyDescent="0.2">
      <c r="A17734" s="3" t="s">
        <v>17732</v>
      </c>
      <c r="B17734">
        <v>2</v>
      </c>
    </row>
    <row r="17735" spans="1:2" ht="68" x14ac:dyDescent="0.2">
      <c r="A17735" s="3" t="s">
        <v>17733</v>
      </c>
      <c r="B17735">
        <v>2</v>
      </c>
    </row>
    <row r="17736" spans="1:2" ht="51" x14ac:dyDescent="0.2">
      <c r="A17736" s="3" t="s">
        <v>17734</v>
      </c>
      <c r="B17736">
        <v>2</v>
      </c>
    </row>
    <row r="17737" spans="1:2" ht="51" x14ac:dyDescent="0.2">
      <c r="A17737" s="3" t="s">
        <v>17735</v>
      </c>
      <c r="B17737">
        <v>2</v>
      </c>
    </row>
    <row r="17738" spans="1:2" ht="51" x14ac:dyDescent="0.2">
      <c r="A17738" s="3" t="s">
        <v>17736</v>
      </c>
      <c r="B17738">
        <v>2</v>
      </c>
    </row>
    <row r="17739" spans="1:2" ht="68" x14ac:dyDescent="0.2">
      <c r="A17739" s="3" t="s">
        <v>17737</v>
      </c>
      <c r="B17739">
        <v>2</v>
      </c>
    </row>
    <row r="17740" spans="1:2" ht="68" x14ac:dyDescent="0.2">
      <c r="A17740" s="3" t="s">
        <v>17738</v>
      </c>
      <c r="B17740">
        <v>2</v>
      </c>
    </row>
    <row r="17741" spans="1:2" ht="51" x14ac:dyDescent="0.2">
      <c r="A17741" s="3" t="s">
        <v>17739</v>
      </c>
      <c r="B17741">
        <v>2</v>
      </c>
    </row>
    <row r="17742" spans="1:2" ht="51" x14ac:dyDescent="0.2">
      <c r="A17742" s="3" t="s">
        <v>17740</v>
      </c>
      <c r="B17742">
        <v>2</v>
      </c>
    </row>
    <row r="17743" spans="1:2" ht="51" x14ac:dyDescent="0.2">
      <c r="A17743" s="3" t="s">
        <v>17741</v>
      </c>
      <c r="B17743">
        <v>2</v>
      </c>
    </row>
    <row r="17744" spans="1:2" ht="51" x14ac:dyDescent="0.2">
      <c r="A17744" s="3" t="s">
        <v>17742</v>
      </c>
      <c r="B17744">
        <v>2</v>
      </c>
    </row>
    <row r="17745" spans="1:2" ht="51" x14ac:dyDescent="0.2">
      <c r="A17745" s="3" t="s">
        <v>17743</v>
      </c>
      <c r="B17745">
        <v>2</v>
      </c>
    </row>
    <row r="17746" spans="1:2" ht="68" x14ac:dyDescent="0.2">
      <c r="A17746" s="3" t="s">
        <v>17744</v>
      </c>
      <c r="B17746">
        <v>2</v>
      </c>
    </row>
    <row r="17747" spans="1:2" ht="51" x14ac:dyDescent="0.2">
      <c r="A17747" s="3" t="s">
        <v>17745</v>
      </c>
      <c r="B17747">
        <v>2</v>
      </c>
    </row>
    <row r="17748" spans="1:2" ht="51" x14ac:dyDescent="0.2">
      <c r="A17748" s="3" t="s">
        <v>17746</v>
      </c>
      <c r="B17748">
        <v>2</v>
      </c>
    </row>
    <row r="17749" spans="1:2" ht="68" x14ac:dyDescent="0.2">
      <c r="A17749" s="3" t="s">
        <v>17747</v>
      </c>
      <c r="B17749">
        <v>2</v>
      </c>
    </row>
    <row r="17750" spans="1:2" ht="51" x14ac:dyDescent="0.2">
      <c r="A17750" s="3" t="s">
        <v>17748</v>
      </c>
      <c r="B17750">
        <v>2</v>
      </c>
    </row>
    <row r="17751" spans="1:2" ht="51" x14ac:dyDescent="0.2">
      <c r="A17751" s="3" t="s">
        <v>17749</v>
      </c>
      <c r="B17751">
        <v>2</v>
      </c>
    </row>
    <row r="17752" spans="1:2" ht="68" x14ac:dyDescent="0.2">
      <c r="A17752" s="3" t="s">
        <v>17750</v>
      </c>
      <c r="B17752">
        <v>2</v>
      </c>
    </row>
    <row r="17753" spans="1:2" ht="68" x14ac:dyDescent="0.2">
      <c r="A17753" s="3" t="s">
        <v>17751</v>
      </c>
      <c r="B17753">
        <v>2</v>
      </c>
    </row>
    <row r="17754" spans="1:2" ht="51" x14ac:dyDescent="0.2">
      <c r="A17754" s="3" t="s">
        <v>17752</v>
      </c>
      <c r="B17754">
        <v>2</v>
      </c>
    </row>
    <row r="17755" spans="1:2" ht="51" x14ac:dyDescent="0.2">
      <c r="A17755" s="3" t="s">
        <v>17753</v>
      </c>
      <c r="B17755">
        <v>2</v>
      </c>
    </row>
    <row r="17756" spans="1:2" ht="68" x14ac:dyDescent="0.2">
      <c r="A17756" s="3" t="s">
        <v>17754</v>
      </c>
      <c r="B17756">
        <v>2</v>
      </c>
    </row>
    <row r="17757" spans="1:2" ht="68" x14ac:dyDescent="0.2">
      <c r="A17757" s="3" t="s">
        <v>17755</v>
      </c>
      <c r="B17757">
        <v>2</v>
      </c>
    </row>
    <row r="17758" spans="1:2" ht="68" x14ac:dyDescent="0.2">
      <c r="A17758" s="3" t="s">
        <v>17756</v>
      </c>
      <c r="B17758">
        <v>2</v>
      </c>
    </row>
    <row r="17759" spans="1:2" ht="51" x14ac:dyDescent="0.2">
      <c r="A17759" s="3" t="s">
        <v>17757</v>
      </c>
      <c r="B17759">
        <v>2</v>
      </c>
    </row>
    <row r="17760" spans="1:2" ht="51" x14ac:dyDescent="0.2">
      <c r="A17760" s="3" t="s">
        <v>17758</v>
      </c>
      <c r="B17760">
        <v>2</v>
      </c>
    </row>
    <row r="17761" spans="1:2" ht="51" x14ac:dyDescent="0.2">
      <c r="A17761" s="3" t="s">
        <v>17759</v>
      </c>
      <c r="B17761">
        <v>2</v>
      </c>
    </row>
    <row r="17762" spans="1:2" ht="68" x14ac:dyDescent="0.2">
      <c r="A17762" s="3" t="s">
        <v>17760</v>
      </c>
      <c r="B17762">
        <v>2</v>
      </c>
    </row>
    <row r="17763" spans="1:2" ht="51" x14ac:dyDescent="0.2">
      <c r="A17763" s="3" t="s">
        <v>17761</v>
      </c>
      <c r="B17763">
        <v>2</v>
      </c>
    </row>
    <row r="17764" spans="1:2" ht="68" x14ac:dyDescent="0.2">
      <c r="A17764" s="3" t="s">
        <v>17762</v>
      </c>
      <c r="B17764">
        <v>2</v>
      </c>
    </row>
    <row r="17765" spans="1:2" ht="51" x14ac:dyDescent="0.2">
      <c r="A17765" s="3" t="s">
        <v>17763</v>
      </c>
      <c r="B17765">
        <v>2</v>
      </c>
    </row>
    <row r="17766" spans="1:2" ht="51" x14ac:dyDescent="0.2">
      <c r="A17766" s="3" t="s">
        <v>17764</v>
      </c>
      <c r="B17766">
        <v>2</v>
      </c>
    </row>
    <row r="17767" spans="1:2" ht="51" x14ac:dyDescent="0.2">
      <c r="A17767" s="3" t="s">
        <v>17765</v>
      </c>
      <c r="B17767">
        <v>2</v>
      </c>
    </row>
    <row r="17768" spans="1:2" ht="68" x14ac:dyDescent="0.2">
      <c r="A17768" s="3" t="s">
        <v>17766</v>
      </c>
      <c r="B17768">
        <v>2</v>
      </c>
    </row>
    <row r="17769" spans="1:2" ht="51" x14ac:dyDescent="0.2">
      <c r="A17769" s="3" t="s">
        <v>17767</v>
      </c>
      <c r="B17769">
        <v>2</v>
      </c>
    </row>
    <row r="17770" spans="1:2" ht="51" x14ac:dyDescent="0.2">
      <c r="A17770" s="3" t="s">
        <v>17768</v>
      </c>
      <c r="B17770">
        <v>2</v>
      </c>
    </row>
    <row r="17771" spans="1:2" ht="68" x14ac:dyDescent="0.2">
      <c r="A17771" s="3" t="s">
        <v>17769</v>
      </c>
      <c r="B17771">
        <v>2</v>
      </c>
    </row>
    <row r="17772" spans="1:2" ht="68" x14ac:dyDescent="0.2">
      <c r="A17772" s="3" t="s">
        <v>17770</v>
      </c>
      <c r="B17772">
        <v>2</v>
      </c>
    </row>
    <row r="17773" spans="1:2" ht="68" x14ac:dyDescent="0.2">
      <c r="A17773" s="3" t="s">
        <v>17771</v>
      </c>
      <c r="B17773">
        <v>2</v>
      </c>
    </row>
    <row r="17774" spans="1:2" ht="51" x14ac:dyDescent="0.2">
      <c r="A17774" s="3" t="s">
        <v>17772</v>
      </c>
      <c r="B17774">
        <v>2</v>
      </c>
    </row>
    <row r="17775" spans="1:2" ht="51" x14ac:dyDescent="0.2">
      <c r="A17775" s="3" t="s">
        <v>17773</v>
      </c>
      <c r="B17775">
        <v>2</v>
      </c>
    </row>
    <row r="17776" spans="1:2" ht="68" x14ac:dyDescent="0.2">
      <c r="A17776" s="3" t="s">
        <v>17774</v>
      </c>
      <c r="B17776">
        <v>2</v>
      </c>
    </row>
    <row r="17777" spans="1:2" ht="34" x14ac:dyDescent="0.2">
      <c r="A17777" s="3" t="s">
        <v>17775</v>
      </c>
      <c r="B17777">
        <v>2</v>
      </c>
    </row>
    <row r="17778" spans="1:2" ht="51" x14ac:dyDescent="0.2">
      <c r="A17778" s="3" t="s">
        <v>17776</v>
      </c>
      <c r="B17778">
        <v>2</v>
      </c>
    </row>
    <row r="17779" spans="1:2" ht="51" x14ac:dyDescent="0.2">
      <c r="A17779" s="3" t="s">
        <v>17777</v>
      </c>
      <c r="B17779">
        <v>2</v>
      </c>
    </row>
    <row r="17780" spans="1:2" ht="68" x14ac:dyDescent="0.2">
      <c r="A17780" s="3" t="s">
        <v>17778</v>
      </c>
      <c r="B17780">
        <v>2</v>
      </c>
    </row>
    <row r="17781" spans="1:2" ht="51" x14ac:dyDescent="0.2">
      <c r="A17781" s="3" t="s">
        <v>17779</v>
      </c>
      <c r="B17781">
        <v>2</v>
      </c>
    </row>
    <row r="17782" spans="1:2" ht="51" x14ac:dyDescent="0.2">
      <c r="A17782" s="3" t="s">
        <v>17780</v>
      </c>
      <c r="B17782">
        <v>2</v>
      </c>
    </row>
    <row r="17783" spans="1:2" ht="51" x14ac:dyDescent="0.2">
      <c r="A17783" s="3" t="s">
        <v>17781</v>
      </c>
      <c r="B17783">
        <v>2</v>
      </c>
    </row>
    <row r="17784" spans="1:2" ht="51" x14ac:dyDescent="0.2">
      <c r="A17784" s="3" t="s">
        <v>17782</v>
      </c>
      <c r="B17784">
        <v>2</v>
      </c>
    </row>
    <row r="17785" spans="1:2" ht="51" x14ac:dyDescent="0.2">
      <c r="A17785" s="3" t="s">
        <v>17783</v>
      </c>
      <c r="B17785">
        <v>2</v>
      </c>
    </row>
    <row r="17786" spans="1:2" ht="51" x14ac:dyDescent="0.2">
      <c r="A17786" s="3" t="s">
        <v>17784</v>
      </c>
      <c r="B17786">
        <v>2</v>
      </c>
    </row>
    <row r="17787" spans="1:2" ht="68" x14ac:dyDescent="0.2">
      <c r="A17787" s="3" t="s">
        <v>17785</v>
      </c>
      <c r="B17787">
        <v>2</v>
      </c>
    </row>
    <row r="17788" spans="1:2" ht="51" x14ac:dyDescent="0.2">
      <c r="A17788" s="3" t="s">
        <v>17786</v>
      </c>
      <c r="B17788">
        <v>2</v>
      </c>
    </row>
    <row r="17789" spans="1:2" ht="51" x14ac:dyDescent="0.2">
      <c r="A17789" s="3" t="s">
        <v>17787</v>
      </c>
      <c r="B17789">
        <v>2</v>
      </c>
    </row>
    <row r="17790" spans="1:2" ht="51" x14ac:dyDescent="0.2">
      <c r="A17790" s="3" t="s">
        <v>17788</v>
      </c>
      <c r="B17790">
        <v>2</v>
      </c>
    </row>
    <row r="17791" spans="1:2" ht="51" x14ac:dyDescent="0.2">
      <c r="A17791" s="3" t="s">
        <v>17789</v>
      </c>
      <c r="B17791">
        <v>2</v>
      </c>
    </row>
    <row r="17792" spans="1:2" ht="51" x14ac:dyDescent="0.2">
      <c r="A17792" s="3" t="s">
        <v>17790</v>
      </c>
      <c r="B17792">
        <v>2</v>
      </c>
    </row>
    <row r="17793" spans="1:2" ht="51" x14ac:dyDescent="0.2">
      <c r="A17793" s="3" t="s">
        <v>17791</v>
      </c>
      <c r="B17793">
        <v>2</v>
      </c>
    </row>
    <row r="17794" spans="1:2" ht="51" x14ac:dyDescent="0.2">
      <c r="A17794" s="3" t="s">
        <v>17792</v>
      </c>
      <c r="B17794">
        <v>2</v>
      </c>
    </row>
    <row r="17795" spans="1:2" ht="68" x14ac:dyDescent="0.2">
      <c r="A17795" s="3" t="s">
        <v>17793</v>
      </c>
      <c r="B17795">
        <v>2</v>
      </c>
    </row>
    <row r="17796" spans="1:2" ht="51" x14ac:dyDescent="0.2">
      <c r="A17796" s="3" t="s">
        <v>17794</v>
      </c>
      <c r="B17796">
        <v>2</v>
      </c>
    </row>
    <row r="17797" spans="1:2" ht="51" x14ac:dyDescent="0.2">
      <c r="A17797" s="3" t="s">
        <v>17795</v>
      </c>
      <c r="B17797">
        <v>2</v>
      </c>
    </row>
    <row r="17798" spans="1:2" ht="51" x14ac:dyDescent="0.2">
      <c r="A17798" s="3" t="s">
        <v>17796</v>
      </c>
      <c r="B17798">
        <v>2</v>
      </c>
    </row>
    <row r="17799" spans="1:2" ht="51" x14ac:dyDescent="0.2">
      <c r="A17799" s="3" t="s">
        <v>17797</v>
      </c>
      <c r="B17799">
        <v>2</v>
      </c>
    </row>
    <row r="17800" spans="1:2" ht="51" x14ac:dyDescent="0.2">
      <c r="A17800" s="3" t="s">
        <v>17798</v>
      </c>
      <c r="B17800">
        <v>2</v>
      </c>
    </row>
    <row r="17801" spans="1:2" ht="51" x14ac:dyDescent="0.2">
      <c r="A17801" s="3" t="s">
        <v>17799</v>
      </c>
      <c r="B17801">
        <v>2</v>
      </c>
    </row>
    <row r="17802" spans="1:2" ht="68" x14ac:dyDescent="0.2">
      <c r="A17802" s="3" t="s">
        <v>17800</v>
      </c>
      <c r="B17802">
        <v>2</v>
      </c>
    </row>
    <row r="17803" spans="1:2" ht="51" x14ac:dyDescent="0.2">
      <c r="A17803" s="3" t="s">
        <v>17801</v>
      </c>
      <c r="B17803">
        <v>2</v>
      </c>
    </row>
    <row r="17804" spans="1:2" ht="68" x14ac:dyDescent="0.2">
      <c r="A17804" s="3" t="s">
        <v>17802</v>
      </c>
      <c r="B17804">
        <v>2</v>
      </c>
    </row>
    <row r="17805" spans="1:2" ht="51" x14ac:dyDescent="0.2">
      <c r="A17805" s="3" t="s">
        <v>17803</v>
      </c>
      <c r="B17805">
        <v>2</v>
      </c>
    </row>
    <row r="17806" spans="1:2" ht="34" x14ac:dyDescent="0.2">
      <c r="A17806" s="3" t="s">
        <v>17804</v>
      </c>
      <c r="B17806">
        <v>2</v>
      </c>
    </row>
    <row r="17807" spans="1:2" ht="51" x14ac:dyDescent="0.2">
      <c r="A17807" s="3" t="s">
        <v>17805</v>
      </c>
      <c r="B17807">
        <v>2</v>
      </c>
    </row>
    <row r="17808" spans="1:2" ht="51" x14ac:dyDescent="0.2">
      <c r="A17808" s="3" t="s">
        <v>17806</v>
      </c>
      <c r="B17808">
        <v>2</v>
      </c>
    </row>
    <row r="17809" spans="1:2" ht="51" x14ac:dyDescent="0.2">
      <c r="A17809" s="3" t="s">
        <v>17807</v>
      </c>
      <c r="B17809">
        <v>2</v>
      </c>
    </row>
    <row r="17810" spans="1:2" ht="51" x14ac:dyDescent="0.2">
      <c r="A17810" s="3" t="s">
        <v>17808</v>
      </c>
      <c r="B17810">
        <v>2</v>
      </c>
    </row>
    <row r="17811" spans="1:2" ht="34" x14ac:dyDescent="0.2">
      <c r="A17811" s="3" t="s">
        <v>17809</v>
      </c>
      <c r="B17811">
        <v>2</v>
      </c>
    </row>
    <row r="17812" spans="1:2" ht="68" x14ac:dyDescent="0.2">
      <c r="A17812" s="3" t="s">
        <v>17810</v>
      </c>
      <c r="B17812">
        <v>2</v>
      </c>
    </row>
    <row r="17813" spans="1:2" ht="68" x14ac:dyDescent="0.2">
      <c r="A17813" s="3" t="s">
        <v>17811</v>
      </c>
      <c r="B17813">
        <v>2</v>
      </c>
    </row>
    <row r="17814" spans="1:2" ht="51" x14ac:dyDescent="0.2">
      <c r="A17814" s="3" t="s">
        <v>17812</v>
      </c>
      <c r="B17814">
        <v>2</v>
      </c>
    </row>
    <row r="17815" spans="1:2" ht="68" x14ac:dyDescent="0.2">
      <c r="A17815" s="3" t="s">
        <v>17813</v>
      </c>
      <c r="B17815">
        <v>2</v>
      </c>
    </row>
    <row r="17816" spans="1:2" ht="68" x14ac:dyDescent="0.2">
      <c r="A17816" s="3" t="s">
        <v>17814</v>
      </c>
      <c r="B17816">
        <v>2</v>
      </c>
    </row>
    <row r="17817" spans="1:2" ht="34" x14ac:dyDescent="0.2">
      <c r="A17817" s="3" t="s">
        <v>17815</v>
      </c>
      <c r="B17817">
        <v>2</v>
      </c>
    </row>
    <row r="17818" spans="1:2" ht="34" x14ac:dyDescent="0.2">
      <c r="A17818" s="3" t="s">
        <v>17816</v>
      </c>
      <c r="B17818">
        <v>2</v>
      </c>
    </row>
    <row r="17819" spans="1:2" ht="51" x14ac:dyDescent="0.2">
      <c r="A17819" s="3" t="s">
        <v>17817</v>
      </c>
      <c r="B17819">
        <v>2</v>
      </c>
    </row>
    <row r="17820" spans="1:2" ht="68" x14ac:dyDescent="0.2">
      <c r="A17820" s="3" t="s">
        <v>17818</v>
      </c>
      <c r="B17820">
        <v>2</v>
      </c>
    </row>
    <row r="17821" spans="1:2" ht="51" x14ac:dyDescent="0.2">
      <c r="A17821" s="3" t="s">
        <v>17819</v>
      </c>
      <c r="B17821">
        <v>2</v>
      </c>
    </row>
    <row r="17822" spans="1:2" ht="34" x14ac:dyDescent="0.2">
      <c r="A17822" s="3" t="s">
        <v>17820</v>
      </c>
      <c r="B17822">
        <v>2</v>
      </c>
    </row>
    <row r="17823" spans="1:2" ht="34" x14ac:dyDescent="0.2">
      <c r="A17823" s="3" t="s">
        <v>17821</v>
      </c>
      <c r="B17823">
        <v>2</v>
      </c>
    </row>
    <row r="17824" spans="1:2" ht="34" x14ac:dyDescent="0.2">
      <c r="A17824" s="3" t="s">
        <v>17822</v>
      </c>
      <c r="B17824">
        <v>2</v>
      </c>
    </row>
    <row r="17825" spans="1:2" ht="34" x14ac:dyDescent="0.2">
      <c r="A17825" s="3" t="s">
        <v>17823</v>
      </c>
      <c r="B17825">
        <v>2</v>
      </c>
    </row>
    <row r="17826" spans="1:2" ht="34" x14ac:dyDescent="0.2">
      <c r="A17826" s="3" t="s">
        <v>17824</v>
      </c>
      <c r="B17826">
        <v>2</v>
      </c>
    </row>
    <row r="17827" spans="1:2" ht="68" x14ac:dyDescent="0.2">
      <c r="A17827" s="3" t="s">
        <v>17825</v>
      </c>
      <c r="B17827">
        <v>2</v>
      </c>
    </row>
    <row r="17828" spans="1:2" ht="68" x14ac:dyDescent="0.2">
      <c r="A17828" s="3" t="s">
        <v>17826</v>
      </c>
      <c r="B17828">
        <v>2</v>
      </c>
    </row>
    <row r="17829" spans="1:2" ht="68" x14ac:dyDescent="0.2">
      <c r="A17829" s="3" t="s">
        <v>17827</v>
      </c>
      <c r="B17829">
        <v>2</v>
      </c>
    </row>
    <row r="17830" spans="1:2" ht="68" x14ac:dyDescent="0.2">
      <c r="A17830" s="3" t="s">
        <v>17828</v>
      </c>
      <c r="B17830">
        <v>2</v>
      </c>
    </row>
    <row r="17831" spans="1:2" ht="51" x14ac:dyDescent="0.2">
      <c r="A17831" s="3" t="s">
        <v>17829</v>
      </c>
      <c r="B17831">
        <v>2</v>
      </c>
    </row>
    <row r="17832" spans="1:2" ht="34" x14ac:dyDescent="0.2">
      <c r="A17832" s="3" t="s">
        <v>17830</v>
      </c>
      <c r="B17832">
        <v>2</v>
      </c>
    </row>
    <row r="17833" spans="1:2" ht="68" x14ac:dyDescent="0.2">
      <c r="A17833" s="3" t="s">
        <v>17831</v>
      </c>
      <c r="B17833">
        <v>2</v>
      </c>
    </row>
    <row r="17834" spans="1:2" ht="68" x14ac:dyDescent="0.2">
      <c r="A17834" s="3" t="s">
        <v>17832</v>
      </c>
      <c r="B17834">
        <v>2</v>
      </c>
    </row>
    <row r="17835" spans="1:2" ht="51" x14ac:dyDescent="0.2">
      <c r="A17835" s="3" t="s">
        <v>17833</v>
      </c>
      <c r="B17835">
        <v>2</v>
      </c>
    </row>
    <row r="17836" spans="1:2" ht="68" x14ac:dyDescent="0.2">
      <c r="A17836" s="3" t="s">
        <v>17834</v>
      </c>
      <c r="B17836">
        <v>2</v>
      </c>
    </row>
    <row r="17837" spans="1:2" ht="68" x14ac:dyDescent="0.2">
      <c r="A17837" s="3" t="s">
        <v>17835</v>
      </c>
      <c r="B17837">
        <v>2</v>
      </c>
    </row>
    <row r="17838" spans="1:2" ht="51" x14ac:dyDescent="0.2">
      <c r="A17838" s="3" t="s">
        <v>17836</v>
      </c>
      <c r="B17838">
        <v>2</v>
      </c>
    </row>
    <row r="17839" spans="1:2" ht="34" x14ac:dyDescent="0.2">
      <c r="A17839" s="3" t="s">
        <v>17837</v>
      </c>
      <c r="B17839">
        <v>2</v>
      </c>
    </row>
    <row r="17840" spans="1:2" ht="51" x14ac:dyDescent="0.2">
      <c r="A17840" s="3" t="s">
        <v>17838</v>
      </c>
      <c r="B17840">
        <v>2</v>
      </c>
    </row>
    <row r="17841" spans="1:2" ht="51" x14ac:dyDescent="0.2">
      <c r="A17841" s="3" t="s">
        <v>17839</v>
      </c>
      <c r="B17841">
        <v>2</v>
      </c>
    </row>
    <row r="17842" spans="1:2" ht="51" x14ac:dyDescent="0.2">
      <c r="A17842" s="3" t="s">
        <v>17840</v>
      </c>
      <c r="B17842">
        <v>2</v>
      </c>
    </row>
    <row r="17843" spans="1:2" ht="51" x14ac:dyDescent="0.2">
      <c r="A17843" s="3" t="s">
        <v>17841</v>
      </c>
      <c r="B17843">
        <v>2</v>
      </c>
    </row>
    <row r="17844" spans="1:2" ht="51" x14ac:dyDescent="0.2">
      <c r="A17844" s="3" t="s">
        <v>17842</v>
      </c>
      <c r="B17844">
        <v>2</v>
      </c>
    </row>
    <row r="17845" spans="1:2" ht="51" x14ac:dyDescent="0.2">
      <c r="A17845" s="3" t="s">
        <v>17843</v>
      </c>
      <c r="B17845">
        <v>2</v>
      </c>
    </row>
    <row r="17846" spans="1:2" ht="51" x14ac:dyDescent="0.2">
      <c r="A17846" s="3" t="s">
        <v>17844</v>
      </c>
      <c r="B17846">
        <v>2</v>
      </c>
    </row>
    <row r="17847" spans="1:2" ht="51" x14ac:dyDescent="0.2">
      <c r="A17847" s="3" t="s">
        <v>17845</v>
      </c>
      <c r="B17847">
        <v>2</v>
      </c>
    </row>
    <row r="17848" spans="1:2" ht="68" x14ac:dyDescent="0.2">
      <c r="A17848" s="3" t="s">
        <v>17846</v>
      </c>
      <c r="B17848">
        <v>2</v>
      </c>
    </row>
    <row r="17849" spans="1:2" ht="51" x14ac:dyDescent="0.2">
      <c r="A17849" s="3" t="s">
        <v>17847</v>
      </c>
      <c r="B17849">
        <v>2</v>
      </c>
    </row>
    <row r="17850" spans="1:2" ht="51" x14ac:dyDescent="0.2">
      <c r="A17850" s="3" t="s">
        <v>17848</v>
      </c>
      <c r="B17850">
        <v>2</v>
      </c>
    </row>
    <row r="17851" spans="1:2" ht="51" x14ac:dyDescent="0.2">
      <c r="A17851" s="3" t="s">
        <v>17849</v>
      </c>
      <c r="B17851">
        <v>2</v>
      </c>
    </row>
    <row r="17852" spans="1:2" ht="51" x14ac:dyDescent="0.2">
      <c r="A17852" s="3" t="s">
        <v>17850</v>
      </c>
      <c r="B17852">
        <v>2</v>
      </c>
    </row>
    <row r="17853" spans="1:2" ht="51" x14ac:dyDescent="0.2">
      <c r="A17853" s="3" t="s">
        <v>17851</v>
      </c>
      <c r="B17853">
        <v>2</v>
      </c>
    </row>
    <row r="17854" spans="1:2" ht="51" x14ac:dyDescent="0.2">
      <c r="A17854" s="3" t="s">
        <v>17852</v>
      </c>
      <c r="B17854">
        <v>2</v>
      </c>
    </row>
    <row r="17855" spans="1:2" ht="51" x14ac:dyDescent="0.2">
      <c r="A17855" s="3" t="s">
        <v>17853</v>
      </c>
      <c r="B17855">
        <v>2</v>
      </c>
    </row>
    <row r="17856" spans="1:2" ht="51" x14ac:dyDescent="0.2">
      <c r="A17856" s="3" t="s">
        <v>17854</v>
      </c>
      <c r="B17856">
        <v>2</v>
      </c>
    </row>
    <row r="17857" spans="1:2" ht="51" x14ac:dyDescent="0.2">
      <c r="A17857" s="3" t="s">
        <v>17855</v>
      </c>
      <c r="B17857">
        <v>2</v>
      </c>
    </row>
    <row r="17858" spans="1:2" ht="51" x14ac:dyDescent="0.2">
      <c r="A17858" s="3" t="s">
        <v>17856</v>
      </c>
      <c r="B17858">
        <v>2</v>
      </c>
    </row>
    <row r="17859" spans="1:2" ht="51" x14ac:dyDescent="0.2">
      <c r="A17859" s="3" t="s">
        <v>17857</v>
      </c>
      <c r="B17859">
        <v>2</v>
      </c>
    </row>
    <row r="17860" spans="1:2" ht="51" x14ac:dyDescent="0.2">
      <c r="A17860" s="3" t="s">
        <v>17858</v>
      </c>
      <c r="B17860">
        <v>2</v>
      </c>
    </row>
    <row r="17861" spans="1:2" ht="51" x14ac:dyDescent="0.2">
      <c r="A17861" s="3" t="s">
        <v>17859</v>
      </c>
      <c r="B17861">
        <v>2</v>
      </c>
    </row>
    <row r="17862" spans="1:2" ht="51" x14ac:dyDescent="0.2">
      <c r="A17862" s="3" t="s">
        <v>17860</v>
      </c>
      <c r="B17862">
        <v>2</v>
      </c>
    </row>
    <row r="17863" spans="1:2" ht="51" x14ac:dyDescent="0.2">
      <c r="A17863" s="3" t="s">
        <v>17861</v>
      </c>
      <c r="B17863">
        <v>2</v>
      </c>
    </row>
    <row r="17864" spans="1:2" ht="51" x14ac:dyDescent="0.2">
      <c r="A17864" s="3" t="s">
        <v>17862</v>
      </c>
      <c r="B17864">
        <v>2</v>
      </c>
    </row>
    <row r="17865" spans="1:2" ht="51" x14ac:dyDescent="0.2">
      <c r="A17865" s="3" t="s">
        <v>17863</v>
      </c>
      <c r="B17865">
        <v>2</v>
      </c>
    </row>
    <row r="17866" spans="1:2" ht="51" x14ac:dyDescent="0.2">
      <c r="A17866" s="3" t="s">
        <v>17864</v>
      </c>
      <c r="B17866">
        <v>2</v>
      </c>
    </row>
    <row r="17867" spans="1:2" ht="51" x14ac:dyDescent="0.2">
      <c r="A17867" s="3" t="s">
        <v>17865</v>
      </c>
      <c r="B17867">
        <v>2</v>
      </c>
    </row>
    <row r="17868" spans="1:2" ht="51" x14ac:dyDescent="0.2">
      <c r="A17868" s="3" t="s">
        <v>17866</v>
      </c>
      <c r="B17868">
        <v>2</v>
      </c>
    </row>
    <row r="17869" spans="1:2" ht="51" x14ac:dyDescent="0.2">
      <c r="A17869" s="3" t="s">
        <v>17867</v>
      </c>
      <c r="B17869">
        <v>2</v>
      </c>
    </row>
    <row r="17870" spans="1:2" ht="51" x14ac:dyDescent="0.2">
      <c r="A17870" s="3" t="s">
        <v>17868</v>
      </c>
      <c r="B17870">
        <v>2</v>
      </c>
    </row>
    <row r="17871" spans="1:2" ht="51" x14ac:dyDescent="0.2">
      <c r="A17871" s="3" t="s">
        <v>17869</v>
      </c>
      <c r="B17871">
        <v>2</v>
      </c>
    </row>
    <row r="17872" spans="1:2" ht="51" x14ac:dyDescent="0.2">
      <c r="A17872" s="3" t="s">
        <v>17870</v>
      </c>
      <c r="B17872">
        <v>2</v>
      </c>
    </row>
    <row r="17873" spans="1:2" ht="51" x14ac:dyDescent="0.2">
      <c r="A17873" s="3" t="s">
        <v>17871</v>
      </c>
      <c r="B17873">
        <v>2</v>
      </c>
    </row>
    <row r="17874" spans="1:2" ht="51" x14ac:dyDescent="0.2">
      <c r="A17874" s="3" t="s">
        <v>17872</v>
      </c>
      <c r="B17874">
        <v>2</v>
      </c>
    </row>
    <row r="17875" spans="1:2" ht="51" x14ac:dyDescent="0.2">
      <c r="A17875" s="3" t="s">
        <v>17873</v>
      </c>
      <c r="B17875">
        <v>2</v>
      </c>
    </row>
    <row r="17876" spans="1:2" ht="51" x14ac:dyDescent="0.2">
      <c r="A17876" s="3" t="s">
        <v>17874</v>
      </c>
      <c r="B17876">
        <v>2</v>
      </c>
    </row>
    <row r="17877" spans="1:2" ht="51" x14ac:dyDescent="0.2">
      <c r="A17877" s="3" t="s">
        <v>17875</v>
      </c>
      <c r="B17877">
        <v>2</v>
      </c>
    </row>
    <row r="17878" spans="1:2" ht="51" x14ac:dyDescent="0.2">
      <c r="A17878" s="3" t="s">
        <v>17876</v>
      </c>
      <c r="B17878">
        <v>2</v>
      </c>
    </row>
    <row r="17879" spans="1:2" ht="51" x14ac:dyDescent="0.2">
      <c r="A17879" s="3" t="s">
        <v>17877</v>
      </c>
      <c r="B17879">
        <v>2</v>
      </c>
    </row>
    <row r="17880" spans="1:2" ht="51" x14ac:dyDescent="0.2">
      <c r="A17880" s="3" t="s">
        <v>17878</v>
      </c>
      <c r="B17880">
        <v>2</v>
      </c>
    </row>
    <row r="17881" spans="1:2" ht="51" x14ac:dyDescent="0.2">
      <c r="A17881" s="3" t="s">
        <v>17879</v>
      </c>
      <c r="B17881">
        <v>2</v>
      </c>
    </row>
    <row r="17882" spans="1:2" ht="51" x14ac:dyDescent="0.2">
      <c r="A17882" s="3" t="s">
        <v>17880</v>
      </c>
      <c r="B17882">
        <v>2</v>
      </c>
    </row>
    <row r="17883" spans="1:2" ht="51" x14ac:dyDescent="0.2">
      <c r="A17883" s="3" t="s">
        <v>17881</v>
      </c>
      <c r="B17883">
        <v>2</v>
      </c>
    </row>
    <row r="17884" spans="1:2" ht="51" x14ac:dyDescent="0.2">
      <c r="A17884" s="3" t="s">
        <v>17882</v>
      </c>
      <c r="B17884">
        <v>2</v>
      </c>
    </row>
    <row r="17885" spans="1:2" ht="51" x14ac:dyDescent="0.2">
      <c r="A17885" s="3" t="s">
        <v>17883</v>
      </c>
      <c r="B17885">
        <v>2</v>
      </c>
    </row>
    <row r="17886" spans="1:2" ht="51" x14ac:dyDescent="0.2">
      <c r="A17886" s="3" t="s">
        <v>17884</v>
      </c>
      <c r="B17886">
        <v>2</v>
      </c>
    </row>
    <row r="17887" spans="1:2" ht="51" x14ac:dyDescent="0.2">
      <c r="A17887" s="3" t="s">
        <v>17885</v>
      </c>
      <c r="B17887">
        <v>2</v>
      </c>
    </row>
    <row r="17888" spans="1:2" ht="51" x14ac:dyDescent="0.2">
      <c r="A17888" s="3" t="s">
        <v>17886</v>
      </c>
      <c r="B17888">
        <v>2</v>
      </c>
    </row>
    <row r="17889" spans="1:2" ht="51" x14ac:dyDescent="0.2">
      <c r="A17889" s="3" t="s">
        <v>17887</v>
      </c>
      <c r="B17889">
        <v>2</v>
      </c>
    </row>
    <row r="17890" spans="1:2" ht="51" x14ac:dyDescent="0.2">
      <c r="A17890" s="3" t="s">
        <v>17888</v>
      </c>
      <c r="B17890">
        <v>2</v>
      </c>
    </row>
    <row r="17891" spans="1:2" ht="51" x14ac:dyDescent="0.2">
      <c r="A17891" s="3" t="s">
        <v>17889</v>
      </c>
      <c r="B17891">
        <v>2</v>
      </c>
    </row>
    <row r="17892" spans="1:2" ht="51" x14ac:dyDescent="0.2">
      <c r="A17892" s="3" t="s">
        <v>17890</v>
      </c>
      <c r="B17892">
        <v>2</v>
      </c>
    </row>
    <row r="17893" spans="1:2" ht="51" x14ac:dyDescent="0.2">
      <c r="A17893" s="3" t="s">
        <v>17891</v>
      </c>
      <c r="B17893">
        <v>2</v>
      </c>
    </row>
    <row r="17894" spans="1:2" ht="51" x14ac:dyDescent="0.2">
      <c r="A17894" s="3" t="s">
        <v>17892</v>
      </c>
      <c r="B17894">
        <v>2</v>
      </c>
    </row>
    <row r="17895" spans="1:2" ht="51" x14ac:dyDescent="0.2">
      <c r="A17895" s="3" t="s">
        <v>17893</v>
      </c>
      <c r="B17895">
        <v>2</v>
      </c>
    </row>
    <row r="17896" spans="1:2" ht="51" x14ac:dyDescent="0.2">
      <c r="A17896" s="3" t="s">
        <v>17894</v>
      </c>
      <c r="B17896">
        <v>2</v>
      </c>
    </row>
    <row r="17897" spans="1:2" ht="51" x14ac:dyDescent="0.2">
      <c r="A17897" s="3" t="s">
        <v>17895</v>
      </c>
      <c r="B17897">
        <v>2</v>
      </c>
    </row>
    <row r="17898" spans="1:2" ht="68" x14ac:dyDescent="0.2">
      <c r="A17898" s="3" t="s">
        <v>17896</v>
      </c>
      <c r="B17898">
        <v>2</v>
      </c>
    </row>
    <row r="17899" spans="1:2" ht="51" x14ac:dyDescent="0.2">
      <c r="A17899" s="3" t="s">
        <v>17897</v>
      </c>
      <c r="B17899">
        <v>2</v>
      </c>
    </row>
    <row r="17900" spans="1:2" ht="51" x14ac:dyDescent="0.2">
      <c r="A17900" s="3" t="s">
        <v>17898</v>
      </c>
      <c r="B17900">
        <v>2</v>
      </c>
    </row>
    <row r="17901" spans="1:2" ht="51" x14ac:dyDescent="0.2">
      <c r="A17901" s="3" t="s">
        <v>17899</v>
      </c>
      <c r="B17901">
        <v>2</v>
      </c>
    </row>
    <row r="17902" spans="1:2" ht="51" x14ac:dyDescent="0.2">
      <c r="A17902" s="3" t="s">
        <v>17900</v>
      </c>
      <c r="B17902">
        <v>2</v>
      </c>
    </row>
    <row r="17903" spans="1:2" ht="51" x14ac:dyDescent="0.2">
      <c r="A17903" s="3" t="s">
        <v>17901</v>
      </c>
      <c r="B17903">
        <v>2</v>
      </c>
    </row>
    <row r="17904" spans="1:2" ht="51" x14ac:dyDescent="0.2">
      <c r="A17904" s="3" t="s">
        <v>17902</v>
      </c>
      <c r="B17904">
        <v>2</v>
      </c>
    </row>
    <row r="17905" spans="1:2" ht="51" x14ac:dyDescent="0.2">
      <c r="A17905" s="3" t="s">
        <v>17903</v>
      </c>
      <c r="B17905">
        <v>2</v>
      </c>
    </row>
    <row r="17906" spans="1:2" ht="51" x14ac:dyDescent="0.2">
      <c r="A17906" s="3" t="s">
        <v>17904</v>
      </c>
      <c r="B17906">
        <v>2</v>
      </c>
    </row>
    <row r="17907" spans="1:2" ht="51" x14ac:dyDescent="0.2">
      <c r="A17907" s="3" t="s">
        <v>17905</v>
      </c>
      <c r="B17907">
        <v>2</v>
      </c>
    </row>
    <row r="17908" spans="1:2" ht="51" x14ac:dyDescent="0.2">
      <c r="A17908" s="3" t="s">
        <v>17906</v>
      </c>
      <c r="B17908">
        <v>2</v>
      </c>
    </row>
    <row r="17909" spans="1:2" ht="51" x14ac:dyDescent="0.2">
      <c r="A17909" s="3" t="s">
        <v>17907</v>
      </c>
      <c r="B17909">
        <v>2</v>
      </c>
    </row>
    <row r="17910" spans="1:2" ht="68" x14ac:dyDescent="0.2">
      <c r="A17910" s="3" t="s">
        <v>17908</v>
      </c>
      <c r="B17910">
        <v>2</v>
      </c>
    </row>
    <row r="17911" spans="1:2" ht="51" x14ac:dyDescent="0.2">
      <c r="A17911" s="3" t="s">
        <v>17909</v>
      </c>
      <c r="B17911">
        <v>2</v>
      </c>
    </row>
    <row r="17912" spans="1:2" ht="68" x14ac:dyDescent="0.2">
      <c r="A17912" s="3" t="s">
        <v>17910</v>
      </c>
      <c r="B17912">
        <v>2</v>
      </c>
    </row>
    <row r="17913" spans="1:2" ht="51" x14ac:dyDescent="0.2">
      <c r="A17913" s="3" t="s">
        <v>17911</v>
      </c>
      <c r="B17913">
        <v>2</v>
      </c>
    </row>
    <row r="17914" spans="1:2" ht="68" x14ac:dyDescent="0.2">
      <c r="A17914" s="3" t="s">
        <v>17912</v>
      </c>
      <c r="B17914">
        <v>2</v>
      </c>
    </row>
    <row r="17915" spans="1:2" ht="51" x14ac:dyDescent="0.2">
      <c r="A17915" s="3" t="s">
        <v>17913</v>
      </c>
      <c r="B17915">
        <v>2</v>
      </c>
    </row>
    <row r="17916" spans="1:2" ht="68" x14ac:dyDescent="0.2">
      <c r="A17916" s="3" t="s">
        <v>17914</v>
      </c>
      <c r="B17916">
        <v>2</v>
      </c>
    </row>
    <row r="17917" spans="1:2" ht="51" x14ac:dyDescent="0.2">
      <c r="A17917" s="3" t="s">
        <v>17915</v>
      </c>
      <c r="B17917">
        <v>2</v>
      </c>
    </row>
    <row r="17918" spans="1:2" ht="51" x14ac:dyDescent="0.2">
      <c r="A17918" s="3" t="s">
        <v>17916</v>
      </c>
      <c r="B17918">
        <v>2</v>
      </c>
    </row>
    <row r="17919" spans="1:2" ht="51" x14ac:dyDescent="0.2">
      <c r="A17919" s="3" t="s">
        <v>17917</v>
      </c>
      <c r="B17919">
        <v>2</v>
      </c>
    </row>
    <row r="17920" spans="1:2" ht="51" x14ac:dyDescent="0.2">
      <c r="A17920" s="3" t="s">
        <v>17918</v>
      </c>
      <c r="B17920">
        <v>2</v>
      </c>
    </row>
    <row r="17921" spans="1:2" ht="51" x14ac:dyDescent="0.2">
      <c r="A17921" s="3" t="s">
        <v>17919</v>
      </c>
      <c r="B17921">
        <v>2</v>
      </c>
    </row>
    <row r="17922" spans="1:2" ht="51" x14ac:dyDescent="0.2">
      <c r="A17922" s="3" t="s">
        <v>17920</v>
      </c>
      <c r="B17922">
        <v>2</v>
      </c>
    </row>
    <row r="17923" spans="1:2" ht="51" x14ac:dyDescent="0.2">
      <c r="A17923" s="3" t="s">
        <v>17921</v>
      </c>
      <c r="B17923">
        <v>2</v>
      </c>
    </row>
    <row r="17924" spans="1:2" ht="51" x14ac:dyDescent="0.2">
      <c r="A17924" s="3" t="s">
        <v>17922</v>
      </c>
      <c r="B17924">
        <v>2</v>
      </c>
    </row>
    <row r="17925" spans="1:2" ht="51" x14ac:dyDescent="0.2">
      <c r="A17925" s="3" t="s">
        <v>17923</v>
      </c>
      <c r="B17925">
        <v>2</v>
      </c>
    </row>
    <row r="17926" spans="1:2" ht="51" x14ac:dyDescent="0.2">
      <c r="A17926" s="3" t="s">
        <v>17924</v>
      </c>
      <c r="B17926">
        <v>2</v>
      </c>
    </row>
    <row r="17927" spans="1:2" ht="51" x14ac:dyDescent="0.2">
      <c r="A17927" s="3" t="s">
        <v>17925</v>
      </c>
      <c r="B17927">
        <v>2</v>
      </c>
    </row>
    <row r="17928" spans="1:2" ht="51" x14ac:dyDescent="0.2">
      <c r="A17928" s="3" t="s">
        <v>17926</v>
      </c>
      <c r="B17928">
        <v>2</v>
      </c>
    </row>
    <row r="17929" spans="1:2" ht="68" x14ac:dyDescent="0.2">
      <c r="A17929" s="3" t="s">
        <v>17927</v>
      </c>
      <c r="B17929">
        <v>2</v>
      </c>
    </row>
    <row r="17930" spans="1:2" ht="51" x14ac:dyDescent="0.2">
      <c r="A17930" s="3" t="s">
        <v>17928</v>
      </c>
      <c r="B17930">
        <v>2</v>
      </c>
    </row>
    <row r="17931" spans="1:2" ht="51" x14ac:dyDescent="0.2">
      <c r="A17931" s="3" t="s">
        <v>17929</v>
      </c>
      <c r="B17931">
        <v>2</v>
      </c>
    </row>
    <row r="17932" spans="1:2" ht="51" x14ac:dyDescent="0.2">
      <c r="A17932" s="3" t="s">
        <v>17930</v>
      </c>
      <c r="B17932">
        <v>2</v>
      </c>
    </row>
    <row r="17933" spans="1:2" ht="51" x14ac:dyDescent="0.2">
      <c r="A17933" s="3" t="s">
        <v>17931</v>
      </c>
      <c r="B17933">
        <v>2</v>
      </c>
    </row>
    <row r="17934" spans="1:2" ht="51" x14ac:dyDescent="0.2">
      <c r="A17934" s="3" t="s">
        <v>17932</v>
      </c>
      <c r="B17934">
        <v>2</v>
      </c>
    </row>
    <row r="17935" spans="1:2" ht="51" x14ac:dyDescent="0.2">
      <c r="A17935" s="3" t="s">
        <v>17933</v>
      </c>
      <c r="B17935">
        <v>2</v>
      </c>
    </row>
    <row r="17936" spans="1:2" ht="51" x14ac:dyDescent="0.2">
      <c r="A17936" s="3" t="s">
        <v>17934</v>
      </c>
      <c r="B17936">
        <v>2</v>
      </c>
    </row>
    <row r="17937" spans="1:2" ht="51" x14ac:dyDescent="0.2">
      <c r="A17937" s="3" t="s">
        <v>17935</v>
      </c>
      <c r="B17937">
        <v>2</v>
      </c>
    </row>
    <row r="17938" spans="1:2" ht="51" x14ac:dyDescent="0.2">
      <c r="A17938" s="3" t="s">
        <v>17936</v>
      </c>
      <c r="B17938">
        <v>2</v>
      </c>
    </row>
    <row r="17939" spans="1:2" ht="51" x14ac:dyDescent="0.2">
      <c r="A17939" s="3" t="s">
        <v>17937</v>
      </c>
      <c r="B17939">
        <v>2</v>
      </c>
    </row>
    <row r="17940" spans="1:2" ht="68" x14ac:dyDescent="0.2">
      <c r="A17940" s="3" t="s">
        <v>17938</v>
      </c>
      <c r="B17940">
        <v>2</v>
      </c>
    </row>
    <row r="17941" spans="1:2" ht="68" x14ac:dyDescent="0.2">
      <c r="A17941" s="3" t="s">
        <v>17939</v>
      </c>
      <c r="B17941">
        <v>2</v>
      </c>
    </row>
    <row r="17942" spans="1:2" ht="51" x14ac:dyDescent="0.2">
      <c r="A17942" s="3" t="s">
        <v>17940</v>
      </c>
      <c r="B17942">
        <v>2</v>
      </c>
    </row>
    <row r="17943" spans="1:2" ht="51" x14ac:dyDescent="0.2">
      <c r="A17943" s="3" t="s">
        <v>17941</v>
      </c>
      <c r="B17943">
        <v>2</v>
      </c>
    </row>
    <row r="17944" spans="1:2" ht="68" x14ac:dyDescent="0.2">
      <c r="A17944" s="3" t="s">
        <v>17942</v>
      </c>
      <c r="B17944">
        <v>2</v>
      </c>
    </row>
    <row r="17945" spans="1:2" ht="51" x14ac:dyDescent="0.2">
      <c r="A17945" s="3" t="s">
        <v>17943</v>
      </c>
      <c r="B17945">
        <v>2</v>
      </c>
    </row>
    <row r="17946" spans="1:2" ht="51" x14ac:dyDescent="0.2">
      <c r="A17946" s="3" t="s">
        <v>17944</v>
      </c>
      <c r="B17946">
        <v>2</v>
      </c>
    </row>
    <row r="17947" spans="1:2" ht="51" x14ac:dyDescent="0.2">
      <c r="A17947" s="3" t="s">
        <v>17945</v>
      </c>
      <c r="B17947">
        <v>2</v>
      </c>
    </row>
    <row r="17948" spans="1:2" ht="51" x14ac:dyDescent="0.2">
      <c r="A17948" s="3" t="s">
        <v>17946</v>
      </c>
      <c r="B17948">
        <v>2</v>
      </c>
    </row>
    <row r="17949" spans="1:2" ht="68" x14ac:dyDescent="0.2">
      <c r="A17949" s="3" t="s">
        <v>17947</v>
      </c>
      <c r="B17949">
        <v>2</v>
      </c>
    </row>
    <row r="17950" spans="1:2" ht="51" x14ac:dyDescent="0.2">
      <c r="A17950" s="3" t="s">
        <v>17948</v>
      </c>
      <c r="B17950">
        <v>2</v>
      </c>
    </row>
    <row r="17951" spans="1:2" ht="51" x14ac:dyDescent="0.2">
      <c r="A17951" s="3" t="s">
        <v>17949</v>
      </c>
      <c r="B17951">
        <v>2</v>
      </c>
    </row>
    <row r="17952" spans="1:2" ht="51" x14ac:dyDescent="0.2">
      <c r="A17952" s="3" t="s">
        <v>17950</v>
      </c>
      <c r="B17952">
        <v>2</v>
      </c>
    </row>
    <row r="17953" spans="1:2" ht="51" x14ac:dyDescent="0.2">
      <c r="A17953" s="3" t="s">
        <v>17951</v>
      </c>
      <c r="B17953">
        <v>2</v>
      </c>
    </row>
    <row r="17954" spans="1:2" ht="51" x14ac:dyDescent="0.2">
      <c r="A17954" s="3" t="s">
        <v>17952</v>
      </c>
      <c r="B17954">
        <v>2</v>
      </c>
    </row>
    <row r="17955" spans="1:2" ht="51" x14ac:dyDescent="0.2">
      <c r="A17955" s="3" t="s">
        <v>17953</v>
      </c>
      <c r="B17955">
        <v>2</v>
      </c>
    </row>
    <row r="17956" spans="1:2" ht="68" x14ac:dyDescent="0.2">
      <c r="A17956" s="3" t="s">
        <v>17954</v>
      </c>
      <c r="B17956">
        <v>2</v>
      </c>
    </row>
    <row r="17957" spans="1:2" ht="68" x14ac:dyDescent="0.2">
      <c r="A17957" s="3" t="s">
        <v>17955</v>
      </c>
      <c r="B17957">
        <v>2</v>
      </c>
    </row>
    <row r="17958" spans="1:2" ht="51" x14ac:dyDescent="0.2">
      <c r="A17958" s="3" t="s">
        <v>17956</v>
      </c>
      <c r="B17958">
        <v>2</v>
      </c>
    </row>
    <row r="17959" spans="1:2" ht="68" x14ac:dyDescent="0.2">
      <c r="A17959" s="3" t="s">
        <v>17957</v>
      </c>
      <c r="B17959">
        <v>2</v>
      </c>
    </row>
    <row r="17960" spans="1:2" ht="68" x14ac:dyDescent="0.2">
      <c r="A17960" s="3" t="s">
        <v>17958</v>
      </c>
      <c r="B17960">
        <v>2</v>
      </c>
    </row>
    <row r="17961" spans="1:2" ht="51" x14ac:dyDescent="0.2">
      <c r="A17961" s="3" t="s">
        <v>17959</v>
      </c>
      <c r="B17961">
        <v>3</v>
      </c>
    </row>
    <row r="17962" spans="1:2" ht="68" x14ac:dyDescent="0.2">
      <c r="A17962" s="3" t="s">
        <v>17960</v>
      </c>
      <c r="B17962">
        <v>3</v>
      </c>
    </row>
    <row r="17963" spans="1:2" ht="51" x14ac:dyDescent="0.2">
      <c r="A17963" s="3" t="s">
        <v>17961</v>
      </c>
      <c r="B17963">
        <v>3</v>
      </c>
    </row>
    <row r="17964" spans="1:2" ht="51" x14ac:dyDescent="0.2">
      <c r="A17964" s="3" t="s">
        <v>17962</v>
      </c>
      <c r="B17964">
        <v>3</v>
      </c>
    </row>
    <row r="17965" spans="1:2" ht="68" x14ac:dyDescent="0.2">
      <c r="A17965" s="3" t="s">
        <v>17963</v>
      </c>
      <c r="B17965">
        <v>3</v>
      </c>
    </row>
    <row r="17966" spans="1:2" ht="51" x14ac:dyDescent="0.2">
      <c r="A17966" s="3" t="s">
        <v>17964</v>
      </c>
      <c r="B17966">
        <v>3</v>
      </c>
    </row>
    <row r="17967" spans="1:2" ht="51" x14ac:dyDescent="0.2">
      <c r="A17967" s="3" t="s">
        <v>17965</v>
      </c>
      <c r="B17967">
        <v>3</v>
      </c>
    </row>
    <row r="17968" spans="1:2" ht="51" x14ac:dyDescent="0.2">
      <c r="A17968" s="3" t="s">
        <v>17966</v>
      </c>
      <c r="B17968">
        <v>3</v>
      </c>
    </row>
    <row r="17969" spans="1:2" ht="51" x14ac:dyDescent="0.2">
      <c r="A17969" s="3" t="s">
        <v>17967</v>
      </c>
      <c r="B17969">
        <v>3</v>
      </c>
    </row>
    <row r="17970" spans="1:2" ht="34" x14ac:dyDescent="0.2">
      <c r="A17970" s="3" t="s">
        <v>17968</v>
      </c>
      <c r="B17970">
        <v>3</v>
      </c>
    </row>
    <row r="17971" spans="1:2" ht="51" x14ac:dyDescent="0.2">
      <c r="A17971" s="3" t="s">
        <v>17969</v>
      </c>
      <c r="B17971">
        <v>3</v>
      </c>
    </row>
    <row r="17972" spans="1:2" ht="51" x14ac:dyDescent="0.2">
      <c r="A17972" s="3" t="s">
        <v>17970</v>
      </c>
      <c r="B17972">
        <v>3</v>
      </c>
    </row>
    <row r="17973" spans="1:2" ht="68" x14ac:dyDescent="0.2">
      <c r="A17973" s="3" t="s">
        <v>17971</v>
      </c>
      <c r="B17973">
        <v>3</v>
      </c>
    </row>
    <row r="17974" spans="1:2" ht="68" x14ac:dyDescent="0.2">
      <c r="A17974" s="3" t="s">
        <v>17972</v>
      </c>
      <c r="B17974">
        <v>3</v>
      </c>
    </row>
    <row r="17975" spans="1:2" ht="51" x14ac:dyDescent="0.2">
      <c r="A17975" s="3" t="s">
        <v>17973</v>
      </c>
      <c r="B17975">
        <v>3</v>
      </c>
    </row>
    <row r="17976" spans="1:2" ht="51" x14ac:dyDescent="0.2">
      <c r="A17976" s="3" t="s">
        <v>17974</v>
      </c>
      <c r="B17976">
        <v>3</v>
      </c>
    </row>
    <row r="17977" spans="1:2" ht="51" x14ac:dyDescent="0.2">
      <c r="A17977" s="3" t="s">
        <v>17975</v>
      </c>
      <c r="B17977">
        <v>3</v>
      </c>
    </row>
    <row r="17978" spans="1:2" ht="51" x14ac:dyDescent="0.2">
      <c r="A17978" s="3" t="s">
        <v>17976</v>
      </c>
      <c r="B17978">
        <v>3</v>
      </c>
    </row>
    <row r="17979" spans="1:2" ht="68" x14ac:dyDescent="0.2">
      <c r="A17979" s="3" t="s">
        <v>17977</v>
      </c>
      <c r="B17979">
        <v>3</v>
      </c>
    </row>
    <row r="17980" spans="1:2" ht="51" x14ac:dyDescent="0.2">
      <c r="A17980" s="3" t="s">
        <v>17978</v>
      </c>
      <c r="B17980">
        <v>3</v>
      </c>
    </row>
    <row r="17981" spans="1:2" ht="51" x14ac:dyDescent="0.2">
      <c r="A17981" s="3" t="s">
        <v>17979</v>
      </c>
      <c r="B17981">
        <v>3</v>
      </c>
    </row>
    <row r="17982" spans="1:2" ht="51" x14ac:dyDescent="0.2">
      <c r="A17982" s="3" t="s">
        <v>17980</v>
      </c>
      <c r="B17982">
        <v>3</v>
      </c>
    </row>
    <row r="17983" spans="1:2" ht="51" x14ac:dyDescent="0.2">
      <c r="A17983" s="3" t="s">
        <v>17981</v>
      </c>
      <c r="B17983">
        <v>3</v>
      </c>
    </row>
    <row r="17984" spans="1:2" ht="68" x14ac:dyDescent="0.2">
      <c r="A17984" s="3" t="s">
        <v>17982</v>
      </c>
      <c r="B17984">
        <v>3</v>
      </c>
    </row>
    <row r="17985" spans="1:2" ht="51" x14ac:dyDescent="0.2">
      <c r="A17985" s="3" t="s">
        <v>17983</v>
      </c>
      <c r="B17985">
        <v>3</v>
      </c>
    </row>
    <row r="17986" spans="1:2" ht="51" x14ac:dyDescent="0.2">
      <c r="A17986" s="3" t="s">
        <v>17984</v>
      </c>
      <c r="B17986">
        <v>3</v>
      </c>
    </row>
    <row r="17987" spans="1:2" ht="51" x14ac:dyDescent="0.2">
      <c r="A17987" s="3" t="s">
        <v>17985</v>
      </c>
      <c r="B17987">
        <v>3</v>
      </c>
    </row>
    <row r="17988" spans="1:2" ht="51" x14ac:dyDescent="0.2">
      <c r="A17988" s="3" t="s">
        <v>17986</v>
      </c>
      <c r="B17988">
        <v>3</v>
      </c>
    </row>
    <row r="17989" spans="1:2" ht="51" x14ac:dyDescent="0.2">
      <c r="A17989" s="3" t="s">
        <v>17987</v>
      </c>
      <c r="B17989">
        <v>3</v>
      </c>
    </row>
    <row r="17990" spans="1:2" ht="51" x14ac:dyDescent="0.2">
      <c r="A17990" s="3" t="s">
        <v>17988</v>
      </c>
      <c r="B17990">
        <v>3</v>
      </c>
    </row>
    <row r="17991" spans="1:2" ht="51" x14ac:dyDescent="0.2">
      <c r="A17991" s="3" t="s">
        <v>17989</v>
      </c>
      <c r="B17991">
        <v>3</v>
      </c>
    </row>
    <row r="17992" spans="1:2" ht="51" x14ac:dyDescent="0.2">
      <c r="A17992" s="3" t="s">
        <v>17990</v>
      </c>
      <c r="B17992">
        <v>3</v>
      </c>
    </row>
    <row r="17993" spans="1:2" ht="51" x14ac:dyDescent="0.2">
      <c r="A17993" s="3" t="s">
        <v>17991</v>
      </c>
      <c r="B17993">
        <v>3</v>
      </c>
    </row>
    <row r="17994" spans="1:2" ht="51" x14ac:dyDescent="0.2">
      <c r="A17994" s="3" t="s">
        <v>17992</v>
      </c>
      <c r="B17994">
        <v>3</v>
      </c>
    </row>
    <row r="17995" spans="1:2" ht="68" x14ac:dyDescent="0.2">
      <c r="A17995" s="3" t="s">
        <v>17993</v>
      </c>
      <c r="B17995">
        <v>3</v>
      </c>
    </row>
    <row r="17996" spans="1:2" ht="51" x14ac:dyDescent="0.2">
      <c r="A17996" s="3" t="s">
        <v>17994</v>
      </c>
      <c r="B17996">
        <v>3</v>
      </c>
    </row>
    <row r="17997" spans="1:2" ht="51" x14ac:dyDescent="0.2">
      <c r="A17997" s="3" t="s">
        <v>17995</v>
      </c>
      <c r="B17997">
        <v>3</v>
      </c>
    </row>
    <row r="17998" spans="1:2" ht="68" x14ac:dyDescent="0.2">
      <c r="A17998" s="3" t="s">
        <v>17996</v>
      </c>
      <c r="B17998">
        <v>3</v>
      </c>
    </row>
    <row r="17999" spans="1:2" ht="68" x14ac:dyDescent="0.2">
      <c r="A17999" s="3" t="s">
        <v>17997</v>
      </c>
      <c r="B17999">
        <v>3</v>
      </c>
    </row>
    <row r="18000" spans="1:2" ht="51" x14ac:dyDescent="0.2">
      <c r="A18000" s="3" t="s">
        <v>17998</v>
      </c>
      <c r="B18000">
        <v>3</v>
      </c>
    </row>
    <row r="18001" spans="1:2" ht="51" x14ac:dyDescent="0.2">
      <c r="A18001" s="3" t="s">
        <v>17999</v>
      </c>
      <c r="B18001">
        <v>3</v>
      </c>
    </row>
    <row r="18002" spans="1:2" ht="51" x14ac:dyDescent="0.2">
      <c r="A18002" s="3" t="s">
        <v>18000</v>
      </c>
      <c r="B18002">
        <v>3</v>
      </c>
    </row>
    <row r="18003" spans="1:2" ht="51" x14ac:dyDescent="0.2">
      <c r="A18003" s="3" t="s">
        <v>18001</v>
      </c>
      <c r="B18003">
        <v>3</v>
      </c>
    </row>
    <row r="18004" spans="1:2" ht="51" x14ac:dyDescent="0.2">
      <c r="A18004" s="3" t="s">
        <v>18002</v>
      </c>
      <c r="B18004">
        <v>3</v>
      </c>
    </row>
    <row r="18005" spans="1:2" ht="51" x14ac:dyDescent="0.2">
      <c r="A18005" s="3" t="s">
        <v>18003</v>
      </c>
      <c r="B18005">
        <v>3</v>
      </c>
    </row>
    <row r="18006" spans="1:2" ht="51" x14ac:dyDescent="0.2">
      <c r="A18006" s="3" t="s">
        <v>18004</v>
      </c>
      <c r="B18006">
        <v>3</v>
      </c>
    </row>
    <row r="18007" spans="1:2" ht="68" x14ac:dyDescent="0.2">
      <c r="A18007" s="3" t="s">
        <v>18005</v>
      </c>
      <c r="B18007">
        <v>3</v>
      </c>
    </row>
    <row r="18008" spans="1:2" ht="51" x14ac:dyDescent="0.2">
      <c r="A18008" s="3" t="s">
        <v>18006</v>
      </c>
      <c r="B18008">
        <v>3</v>
      </c>
    </row>
    <row r="18009" spans="1:2" ht="51" x14ac:dyDescent="0.2">
      <c r="A18009" s="3" t="s">
        <v>18007</v>
      </c>
      <c r="B18009">
        <v>3</v>
      </c>
    </row>
    <row r="18010" spans="1:2" ht="51" x14ac:dyDescent="0.2">
      <c r="A18010" s="3" t="s">
        <v>18008</v>
      </c>
      <c r="B18010">
        <v>3</v>
      </c>
    </row>
    <row r="18011" spans="1:2" ht="51" x14ac:dyDescent="0.2">
      <c r="A18011" s="3" t="s">
        <v>18009</v>
      </c>
      <c r="B18011">
        <v>3</v>
      </c>
    </row>
    <row r="18012" spans="1:2" ht="51" x14ac:dyDescent="0.2">
      <c r="A18012" s="3" t="s">
        <v>18010</v>
      </c>
      <c r="B18012">
        <v>3</v>
      </c>
    </row>
    <row r="18013" spans="1:2" ht="51" x14ac:dyDescent="0.2">
      <c r="A18013" s="3" t="s">
        <v>18011</v>
      </c>
      <c r="B18013">
        <v>3</v>
      </c>
    </row>
    <row r="18014" spans="1:2" ht="68" x14ac:dyDescent="0.2">
      <c r="A18014" s="3" t="s">
        <v>18012</v>
      </c>
      <c r="B18014">
        <v>3</v>
      </c>
    </row>
    <row r="18015" spans="1:2" ht="68" x14ac:dyDescent="0.2">
      <c r="A18015" s="3" t="s">
        <v>18013</v>
      </c>
      <c r="B18015">
        <v>3</v>
      </c>
    </row>
    <row r="18016" spans="1:2" ht="51" x14ac:dyDescent="0.2">
      <c r="A18016" s="3" t="s">
        <v>18014</v>
      </c>
      <c r="B18016">
        <v>3</v>
      </c>
    </row>
    <row r="18017" spans="1:2" ht="68" x14ac:dyDescent="0.2">
      <c r="A18017" s="3" t="s">
        <v>18015</v>
      </c>
      <c r="B18017">
        <v>3</v>
      </c>
    </row>
    <row r="18018" spans="1:2" ht="51" x14ac:dyDescent="0.2">
      <c r="A18018" s="3" t="s">
        <v>18016</v>
      </c>
      <c r="B18018">
        <v>3</v>
      </c>
    </row>
    <row r="18019" spans="1:2" ht="51" x14ac:dyDescent="0.2">
      <c r="A18019" s="3" t="s">
        <v>18017</v>
      </c>
      <c r="B18019">
        <v>3</v>
      </c>
    </row>
    <row r="18020" spans="1:2" ht="51" x14ac:dyDescent="0.2">
      <c r="A18020" s="3" t="s">
        <v>18018</v>
      </c>
      <c r="B18020">
        <v>3</v>
      </c>
    </row>
    <row r="18021" spans="1:2" ht="51" x14ac:dyDescent="0.2">
      <c r="A18021" s="3" t="s">
        <v>18019</v>
      </c>
      <c r="B18021">
        <v>3</v>
      </c>
    </row>
    <row r="18022" spans="1:2" ht="51" x14ac:dyDescent="0.2">
      <c r="A18022" s="3" t="s">
        <v>18020</v>
      </c>
      <c r="B18022">
        <v>3</v>
      </c>
    </row>
    <row r="18023" spans="1:2" ht="68" x14ac:dyDescent="0.2">
      <c r="A18023" s="3" t="s">
        <v>18021</v>
      </c>
      <c r="B18023">
        <v>3</v>
      </c>
    </row>
    <row r="18024" spans="1:2" ht="51" x14ac:dyDescent="0.2">
      <c r="A18024" s="3" t="s">
        <v>18022</v>
      </c>
      <c r="B18024">
        <v>3</v>
      </c>
    </row>
    <row r="18025" spans="1:2" ht="51" x14ac:dyDescent="0.2">
      <c r="A18025" s="3" t="s">
        <v>18023</v>
      </c>
      <c r="B18025">
        <v>3</v>
      </c>
    </row>
    <row r="18026" spans="1:2" ht="51" x14ac:dyDescent="0.2">
      <c r="A18026" s="3" t="s">
        <v>18024</v>
      </c>
      <c r="B18026">
        <v>3</v>
      </c>
    </row>
    <row r="18027" spans="1:2" ht="51" x14ac:dyDescent="0.2">
      <c r="A18027" s="3" t="s">
        <v>18025</v>
      </c>
      <c r="B18027">
        <v>3</v>
      </c>
    </row>
    <row r="18028" spans="1:2" ht="51" x14ac:dyDescent="0.2">
      <c r="A18028" s="3" t="s">
        <v>18026</v>
      </c>
      <c r="B18028">
        <v>3</v>
      </c>
    </row>
    <row r="18029" spans="1:2" ht="51" x14ac:dyDescent="0.2">
      <c r="A18029" s="3" t="s">
        <v>18027</v>
      </c>
      <c r="B18029">
        <v>3</v>
      </c>
    </row>
    <row r="18030" spans="1:2" ht="51" x14ac:dyDescent="0.2">
      <c r="A18030" s="3" t="s">
        <v>18028</v>
      </c>
      <c r="B18030">
        <v>3</v>
      </c>
    </row>
    <row r="18031" spans="1:2" ht="51" x14ac:dyDescent="0.2">
      <c r="A18031" s="3" t="s">
        <v>18029</v>
      </c>
      <c r="B18031">
        <v>3</v>
      </c>
    </row>
    <row r="18032" spans="1:2" ht="51" x14ac:dyDescent="0.2">
      <c r="A18032" s="3" t="s">
        <v>18030</v>
      </c>
      <c r="B18032">
        <v>3</v>
      </c>
    </row>
    <row r="18033" spans="1:2" ht="51" x14ac:dyDescent="0.2">
      <c r="A18033" s="3" t="s">
        <v>18031</v>
      </c>
      <c r="B18033">
        <v>3</v>
      </c>
    </row>
    <row r="18034" spans="1:2" ht="51" x14ac:dyDescent="0.2">
      <c r="A18034" s="3" t="s">
        <v>18032</v>
      </c>
      <c r="B18034">
        <v>3</v>
      </c>
    </row>
    <row r="18035" spans="1:2" ht="51" x14ac:dyDescent="0.2">
      <c r="A18035" s="3" t="s">
        <v>18033</v>
      </c>
      <c r="B18035">
        <v>3</v>
      </c>
    </row>
    <row r="18036" spans="1:2" ht="68" x14ac:dyDescent="0.2">
      <c r="A18036" s="3" t="s">
        <v>18034</v>
      </c>
      <c r="B18036">
        <v>3</v>
      </c>
    </row>
    <row r="18037" spans="1:2" ht="51" x14ac:dyDescent="0.2">
      <c r="A18037" s="3" t="s">
        <v>18035</v>
      </c>
      <c r="B18037">
        <v>3</v>
      </c>
    </row>
    <row r="18038" spans="1:2" ht="51" x14ac:dyDescent="0.2">
      <c r="A18038" s="3" t="s">
        <v>18036</v>
      </c>
      <c r="B18038">
        <v>3</v>
      </c>
    </row>
    <row r="18039" spans="1:2" ht="51" x14ac:dyDescent="0.2">
      <c r="A18039" s="3" t="s">
        <v>18037</v>
      </c>
      <c r="B18039">
        <v>3</v>
      </c>
    </row>
    <row r="18040" spans="1:2" ht="51" x14ac:dyDescent="0.2">
      <c r="A18040" s="3" t="s">
        <v>18038</v>
      </c>
      <c r="B18040">
        <v>3</v>
      </c>
    </row>
    <row r="18041" spans="1:2" ht="68" x14ac:dyDescent="0.2">
      <c r="A18041" s="3" t="s">
        <v>18039</v>
      </c>
      <c r="B18041">
        <v>3</v>
      </c>
    </row>
    <row r="18042" spans="1:2" ht="51" x14ac:dyDescent="0.2">
      <c r="A18042" s="3" t="s">
        <v>18040</v>
      </c>
      <c r="B18042">
        <v>3</v>
      </c>
    </row>
    <row r="18043" spans="1:2" ht="68" x14ac:dyDescent="0.2">
      <c r="A18043" s="3" t="s">
        <v>18041</v>
      </c>
      <c r="B18043">
        <v>3</v>
      </c>
    </row>
    <row r="18044" spans="1:2" ht="68" x14ac:dyDescent="0.2">
      <c r="A18044" s="3" t="s">
        <v>18042</v>
      </c>
      <c r="B18044">
        <v>3</v>
      </c>
    </row>
    <row r="18045" spans="1:2" ht="51" x14ac:dyDescent="0.2">
      <c r="A18045" s="3" t="s">
        <v>18043</v>
      </c>
      <c r="B18045">
        <v>3</v>
      </c>
    </row>
    <row r="18046" spans="1:2" ht="51" x14ac:dyDescent="0.2">
      <c r="A18046" s="3" t="s">
        <v>18044</v>
      </c>
      <c r="B18046">
        <v>3</v>
      </c>
    </row>
    <row r="18047" spans="1:2" ht="51" x14ac:dyDescent="0.2">
      <c r="A18047" s="3" t="s">
        <v>18045</v>
      </c>
      <c r="B18047">
        <v>3</v>
      </c>
    </row>
    <row r="18048" spans="1:2" ht="68" x14ac:dyDescent="0.2">
      <c r="A18048" s="3" t="s">
        <v>18046</v>
      </c>
      <c r="B18048">
        <v>3</v>
      </c>
    </row>
    <row r="18049" spans="1:2" ht="51" x14ac:dyDescent="0.2">
      <c r="A18049" s="3" t="s">
        <v>18047</v>
      </c>
      <c r="B18049">
        <v>3</v>
      </c>
    </row>
    <row r="18050" spans="1:2" ht="68" x14ac:dyDescent="0.2">
      <c r="A18050" s="3" t="s">
        <v>18048</v>
      </c>
      <c r="B18050">
        <v>3</v>
      </c>
    </row>
    <row r="18051" spans="1:2" ht="68" x14ac:dyDescent="0.2">
      <c r="A18051" s="3" t="s">
        <v>18049</v>
      </c>
      <c r="B18051">
        <v>3</v>
      </c>
    </row>
    <row r="18052" spans="1:2" ht="51" x14ac:dyDescent="0.2">
      <c r="A18052" s="3" t="s">
        <v>18050</v>
      </c>
      <c r="B18052">
        <v>3</v>
      </c>
    </row>
    <row r="18053" spans="1:2" ht="51" x14ac:dyDescent="0.2">
      <c r="A18053" s="3" t="s">
        <v>18051</v>
      </c>
      <c r="B18053">
        <v>3</v>
      </c>
    </row>
    <row r="18054" spans="1:2" ht="51" x14ac:dyDescent="0.2">
      <c r="A18054" s="3" t="s">
        <v>18052</v>
      </c>
      <c r="B18054">
        <v>3</v>
      </c>
    </row>
    <row r="18055" spans="1:2" ht="68" x14ac:dyDescent="0.2">
      <c r="A18055" s="3" t="s">
        <v>18053</v>
      </c>
      <c r="B18055">
        <v>3</v>
      </c>
    </row>
    <row r="18056" spans="1:2" ht="51" x14ac:dyDescent="0.2">
      <c r="A18056" s="3" t="s">
        <v>18054</v>
      </c>
      <c r="B18056">
        <v>3</v>
      </c>
    </row>
    <row r="18057" spans="1:2" ht="51" x14ac:dyDescent="0.2">
      <c r="A18057" s="3" t="s">
        <v>18055</v>
      </c>
      <c r="B18057">
        <v>3</v>
      </c>
    </row>
    <row r="18058" spans="1:2" ht="51" x14ac:dyDescent="0.2">
      <c r="A18058" s="3" t="s">
        <v>18056</v>
      </c>
      <c r="B18058">
        <v>3</v>
      </c>
    </row>
    <row r="18059" spans="1:2" ht="51" x14ac:dyDescent="0.2">
      <c r="A18059" s="3" t="s">
        <v>18057</v>
      </c>
      <c r="B18059">
        <v>3</v>
      </c>
    </row>
    <row r="18060" spans="1:2" ht="68" x14ac:dyDescent="0.2">
      <c r="A18060" s="3" t="s">
        <v>18058</v>
      </c>
      <c r="B18060">
        <v>3</v>
      </c>
    </row>
    <row r="18061" spans="1:2" ht="51" x14ac:dyDescent="0.2">
      <c r="A18061" s="3" t="s">
        <v>18059</v>
      </c>
      <c r="B18061">
        <v>3</v>
      </c>
    </row>
    <row r="18062" spans="1:2" ht="51" x14ac:dyDescent="0.2">
      <c r="A18062" s="3" t="s">
        <v>18060</v>
      </c>
      <c r="B18062">
        <v>3</v>
      </c>
    </row>
    <row r="18063" spans="1:2" ht="51" x14ac:dyDescent="0.2">
      <c r="A18063" s="3" t="s">
        <v>18061</v>
      </c>
      <c r="B18063">
        <v>3</v>
      </c>
    </row>
    <row r="18064" spans="1:2" ht="51" x14ac:dyDescent="0.2">
      <c r="A18064" s="3" t="s">
        <v>18062</v>
      </c>
      <c r="B18064">
        <v>3</v>
      </c>
    </row>
    <row r="18065" spans="1:2" ht="51" x14ac:dyDescent="0.2">
      <c r="A18065" s="3" t="s">
        <v>18063</v>
      </c>
      <c r="B18065">
        <v>3</v>
      </c>
    </row>
    <row r="18066" spans="1:2" ht="51" x14ac:dyDescent="0.2">
      <c r="A18066" s="3" t="s">
        <v>18064</v>
      </c>
      <c r="B18066">
        <v>3</v>
      </c>
    </row>
    <row r="18067" spans="1:2" ht="68" x14ac:dyDescent="0.2">
      <c r="A18067" s="3" t="s">
        <v>18065</v>
      </c>
      <c r="B18067">
        <v>3</v>
      </c>
    </row>
    <row r="18068" spans="1:2" ht="51" x14ac:dyDescent="0.2">
      <c r="A18068" s="3" t="s">
        <v>18066</v>
      </c>
      <c r="B18068">
        <v>3</v>
      </c>
    </row>
    <row r="18069" spans="1:2" ht="68" x14ac:dyDescent="0.2">
      <c r="A18069" s="3" t="s">
        <v>18067</v>
      </c>
      <c r="B18069">
        <v>3</v>
      </c>
    </row>
    <row r="18070" spans="1:2" ht="51" x14ac:dyDescent="0.2">
      <c r="A18070" s="3" t="s">
        <v>18068</v>
      </c>
      <c r="B18070">
        <v>3</v>
      </c>
    </row>
    <row r="18071" spans="1:2" ht="68" x14ac:dyDescent="0.2">
      <c r="A18071" s="3" t="s">
        <v>18069</v>
      </c>
      <c r="B18071">
        <v>3</v>
      </c>
    </row>
    <row r="18072" spans="1:2" ht="51" x14ac:dyDescent="0.2">
      <c r="A18072" s="3" t="s">
        <v>18070</v>
      </c>
      <c r="B18072">
        <v>3</v>
      </c>
    </row>
    <row r="18073" spans="1:2" ht="51" x14ac:dyDescent="0.2">
      <c r="A18073" s="3" t="s">
        <v>18071</v>
      </c>
      <c r="B18073">
        <v>3</v>
      </c>
    </row>
    <row r="18074" spans="1:2" ht="51" x14ac:dyDescent="0.2">
      <c r="A18074" s="3" t="s">
        <v>18072</v>
      </c>
      <c r="B18074">
        <v>3</v>
      </c>
    </row>
    <row r="18075" spans="1:2" ht="68" x14ac:dyDescent="0.2">
      <c r="A18075" s="3" t="s">
        <v>18073</v>
      </c>
      <c r="B18075">
        <v>3</v>
      </c>
    </row>
    <row r="18076" spans="1:2" ht="51" x14ac:dyDescent="0.2">
      <c r="A18076" s="3" t="s">
        <v>18074</v>
      </c>
      <c r="B18076">
        <v>3</v>
      </c>
    </row>
    <row r="18077" spans="1:2" ht="51" x14ac:dyDescent="0.2">
      <c r="A18077" s="3" t="s">
        <v>18075</v>
      </c>
      <c r="B18077">
        <v>3</v>
      </c>
    </row>
    <row r="18078" spans="1:2" ht="51" x14ac:dyDescent="0.2">
      <c r="A18078" s="3" t="s">
        <v>18076</v>
      </c>
      <c r="B18078">
        <v>3</v>
      </c>
    </row>
    <row r="18079" spans="1:2" ht="68" x14ac:dyDescent="0.2">
      <c r="A18079" s="3" t="s">
        <v>18077</v>
      </c>
      <c r="B18079">
        <v>3</v>
      </c>
    </row>
    <row r="18080" spans="1:2" ht="68" x14ac:dyDescent="0.2">
      <c r="A18080" s="3" t="s">
        <v>18078</v>
      </c>
      <c r="B18080">
        <v>3</v>
      </c>
    </row>
    <row r="18081" spans="1:2" ht="68" x14ac:dyDescent="0.2">
      <c r="A18081" s="3" t="s">
        <v>18079</v>
      </c>
      <c r="B18081">
        <v>3</v>
      </c>
    </row>
    <row r="18082" spans="1:2" ht="51" x14ac:dyDescent="0.2">
      <c r="A18082" s="3" t="s">
        <v>18080</v>
      </c>
      <c r="B18082">
        <v>3</v>
      </c>
    </row>
    <row r="18083" spans="1:2" ht="51" x14ac:dyDescent="0.2">
      <c r="A18083" s="3" t="s">
        <v>18081</v>
      </c>
      <c r="B18083">
        <v>3</v>
      </c>
    </row>
    <row r="18084" spans="1:2" ht="51" x14ac:dyDescent="0.2">
      <c r="A18084" s="3" t="s">
        <v>18082</v>
      </c>
      <c r="B18084">
        <v>3</v>
      </c>
    </row>
    <row r="18085" spans="1:2" ht="51" x14ac:dyDescent="0.2">
      <c r="A18085" s="3" t="s">
        <v>18083</v>
      </c>
      <c r="B18085">
        <v>3</v>
      </c>
    </row>
    <row r="18086" spans="1:2" ht="51" x14ac:dyDescent="0.2">
      <c r="A18086" s="3" t="s">
        <v>18084</v>
      </c>
      <c r="B18086">
        <v>3</v>
      </c>
    </row>
    <row r="18087" spans="1:2" ht="51" x14ac:dyDescent="0.2">
      <c r="A18087" s="3" t="s">
        <v>18085</v>
      </c>
      <c r="B18087">
        <v>3</v>
      </c>
    </row>
    <row r="18088" spans="1:2" ht="51" x14ac:dyDescent="0.2">
      <c r="A18088" s="3" t="s">
        <v>18086</v>
      </c>
      <c r="B18088">
        <v>3</v>
      </c>
    </row>
    <row r="18089" spans="1:2" ht="51" x14ac:dyDescent="0.2">
      <c r="A18089" s="3" t="s">
        <v>18087</v>
      </c>
      <c r="B18089">
        <v>3</v>
      </c>
    </row>
    <row r="18090" spans="1:2" ht="51" x14ac:dyDescent="0.2">
      <c r="A18090" s="3" t="s">
        <v>18088</v>
      </c>
      <c r="B18090">
        <v>3</v>
      </c>
    </row>
    <row r="18091" spans="1:2" ht="68" x14ac:dyDescent="0.2">
      <c r="A18091" s="3" t="s">
        <v>18089</v>
      </c>
      <c r="B18091">
        <v>3</v>
      </c>
    </row>
    <row r="18092" spans="1:2" ht="51" x14ac:dyDescent="0.2">
      <c r="A18092" s="3" t="s">
        <v>18090</v>
      </c>
      <c r="B18092">
        <v>3</v>
      </c>
    </row>
    <row r="18093" spans="1:2" ht="51" x14ac:dyDescent="0.2">
      <c r="A18093" s="3" t="s">
        <v>18091</v>
      </c>
      <c r="B18093">
        <v>3</v>
      </c>
    </row>
    <row r="18094" spans="1:2" ht="68" x14ac:dyDescent="0.2">
      <c r="A18094" s="3" t="s">
        <v>18092</v>
      </c>
      <c r="B18094">
        <v>3</v>
      </c>
    </row>
    <row r="18095" spans="1:2" ht="68" x14ac:dyDescent="0.2">
      <c r="A18095" s="3" t="s">
        <v>18093</v>
      </c>
      <c r="B18095">
        <v>3</v>
      </c>
    </row>
    <row r="18096" spans="1:2" ht="51" x14ac:dyDescent="0.2">
      <c r="A18096" s="3" t="s">
        <v>18094</v>
      </c>
      <c r="B18096">
        <v>3</v>
      </c>
    </row>
    <row r="18097" spans="1:2" ht="51" x14ac:dyDescent="0.2">
      <c r="A18097" s="3" t="s">
        <v>18095</v>
      </c>
      <c r="B18097">
        <v>3</v>
      </c>
    </row>
    <row r="18098" spans="1:2" ht="51" x14ac:dyDescent="0.2">
      <c r="A18098" s="3" t="s">
        <v>18096</v>
      </c>
      <c r="B18098">
        <v>3</v>
      </c>
    </row>
    <row r="18099" spans="1:2" ht="51" x14ac:dyDescent="0.2">
      <c r="A18099" s="3" t="s">
        <v>18097</v>
      </c>
      <c r="B18099">
        <v>3</v>
      </c>
    </row>
    <row r="18100" spans="1:2" ht="51" x14ac:dyDescent="0.2">
      <c r="A18100" s="3" t="s">
        <v>18098</v>
      </c>
      <c r="B18100">
        <v>3</v>
      </c>
    </row>
    <row r="18101" spans="1:2" ht="51" x14ac:dyDescent="0.2">
      <c r="A18101" s="3" t="s">
        <v>18099</v>
      </c>
      <c r="B18101">
        <v>3</v>
      </c>
    </row>
    <row r="18102" spans="1:2" ht="51" x14ac:dyDescent="0.2">
      <c r="A18102" s="3" t="s">
        <v>18100</v>
      </c>
      <c r="B18102">
        <v>3</v>
      </c>
    </row>
    <row r="18103" spans="1:2" ht="51" x14ac:dyDescent="0.2">
      <c r="A18103" s="3" t="s">
        <v>18101</v>
      </c>
      <c r="B18103">
        <v>3</v>
      </c>
    </row>
    <row r="18104" spans="1:2" ht="51" x14ac:dyDescent="0.2">
      <c r="A18104" s="3" t="s">
        <v>18102</v>
      </c>
      <c r="B18104">
        <v>3</v>
      </c>
    </row>
    <row r="18105" spans="1:2" ht="51" x14ac:dyDescent="0.2">
      <c r="A18105" s="3" t="s">
        <v>18103</v>
      </c>
      <c r="B18105">
        <v>3</v>
      </c>
    </row>
    <row r="18106" spans="1:2" ht="51" x14ac:dyDescent="0.2">
      <c r="A18106" s="3" t="s">
        <v>18104</v>
      </c>
      <c r="B18106">
        <v>3</v>
      </c>
    </row>
    <row r="18107" spans="1:2" ht="51" x14ac:dyDescent="0.2">
      <c r="A18107" s="3" t="s">
        <v>18105</v>
      </c>
      <c r="B18107">
        <v>3</v>
      </c>
    </row>
    <row r="18108" spans="1:2" ht="51" x14ac:dyDescent="0.2">
      <c r="A18108" s="3" t="s">
        <v>18106</v>
      </c>
      <c r="B18108">
        <v>3</v>
      </c>
    </row>
    <row r="18109" spans="1:2" ht="68" x14ac:dyDescent="0.2">
      <c r="A18109" s="3" t="s">
        <v>18107</v>
      </c>
      <c r="B18109">
        <v>3</v>
      </c>
    </row>
    <row r="18110" spans="1:2" ht="51" x14ac:dyDescent="0.2">
      <c r="A18110" s="3" t="s">
        <v>18108</v>
      </c>
      <c r="B18110">
        <v>3</v>
      </c>
    </row>
    <row r="18111" spans="1:2" ht="51" x14ac:dyDescent="0.2">
      <c r="A18111" s="3" t="s">
        <v>18109</v>
      </c>
      <c r="B18111">
        <v>3</v>
      </c>
    </row>
    <row r="18112" spans="1:2" ht="68" x14ac:dyDescent="0.2">
      <c r="A18112" s="3" t="s">
        <v>18110</v>
      </c>
      <c r="B18112">
        <v>3</v>
      </c>
    </row>
    <row r="18113" spans="1:2" ht="51" x14ac:dyDescent="0.2">
      <c r="A18113" s="3" t="s">
        <v>18111</v>
      </c>
      <c r="B18113">
        <v>3</v>
      </c>
    </row>
    <row r="18114" spans="1:2" ht="68" x14ac:dyDescent="0.2">
      <c r="A18114" s="3" t="s">
        <v>18112</v>
      </c>
      <c r="B18114">
        <v>3</v>
      </c>
    </row>
    <row r="18115" spans="1:2" ht="51" x14ac:dyDescent="0.2">
      <c r="A18115" s="3" t="s">
        <v>18113</v>
      </c>
      <c r="B18115">
        <v>3</v>
      </c>
    </row>
    <row r="18116" spans="1:2" ht="51" x14ac:dyDescent="0.2">
      <c r="A18116" s="3" t="s">
        <v>18114</v>
      </c>
      <c r="B18116">
        <v>3</v>
      </c>
    </row>
    <row r="18117" spans="1:2" ht="51" x14ac:dyDescent="0.2">
      <c r="A18117" s="3" t="s">
        <v>18115</v>
      </c>
      <c r="B18117">
        <v>3</v>
      </c>
    </row>
    <row r="18118" spans="1:2" ht="51" x14ac:dyDescent="0.2">
      <c r="A18118" s="3" t="s">
        <v>18116</v>
      </c>
      <c r="B18118">
        <v>3</v>
      </c>
    </row>
    <row r="18119" spans="1:2" ht="51" x14ac:dyDescent="0.2">
      <c r="A18119" s="3" t="s">
        <v>18117</v>
      </c>
      <c r="B18119">
        <v>3</v>
      </c>
    </row>
    <row r="18120" spans="1:2" ht="51" x14ac:dyDescent="0.2">
      <c r="A18120" s="3" t="s">
        <v>18118</v>
      </c>
      <c r="B18120">
        <v>3</v>
      </c>
    </row>
    <row r="18121" spans="1:2" ht="51" x14ac:dyDescent="0.2">
      <c r="A18121" s="3" t="s">
        <v>18119</v>
      </c>
      <c r="B18121">
        <v>3</v>
      </c>
    </row>
    <row r="18122" spans="1:2" ht="51" x14ac:dyDescent="0.2">
      <c r="A18122" s="3" t="s">
        <v>18120</v>
      </c>
      <c r="B18122">
        <v>3</v>
      </c>
    </row>
    <row r="18123" spans="1:2" ht="51" x14ac:dyDescent="0.2">
      <c r="A18123" s="3" t="s">
        <v>18121</v>
      </c>
      <c r="B18123">
        <v>3</v>
      </c>
    </row>
    <row r="18124" spans="1:2" ht="51" x14ac:dyDescent="0.2">
      <c r="A18124" s="3" t="s">
        <v>18122</v>
      </c>
      <c r="B18124">
        <v>3</v>
      </c>
    </row>
    <row r="18125" spans="1:2" ht="68" x14ac:dyDescent="0.2">
      <c r="A18125" s="3" t="s">
        <v>18123</v>
      </c>
      <c r="B18125">
        <v>3</v>
      </c>
    </row>
    <row r="18126" spans="1:2" ht="68" x14ac:dyDescent="0.2">
      <c r="A18126" s="3" t="s">
        <v>18124</v>
      </c>
      <c r="B18126">
        <v>3</v>
      </c>
    </row>
    <row r="18127" spans="1:2" ht="68" x14ac:dyDescent="0.2">
      <c r="A18127" s="3" t="s">
        <v>18125</v>
      </c>
      <c r="B18127">
        <v>3</v>
      </c>
    </row>
    <row r="18128" spans="1:2" ht="51" x14ac:dyDescent="0.2">
      <c r="A18128" s="3" t="s">
        <v>18126</v>
      </c>
      <c r="B18128">
        <v>3</v>
      </c>
    </row>
    <row r="18129" spans="1:2" ht="51" x14ac:dyDescent="0.2">
      <c r="A18129" s="3" t="s">
        <v>18127</v>
      </c>
      <c r="B18129">
        <v>3</v>
      </c>
    </row>
    <row r="18130" spans="1:2" ht="51" x14ac:dyDescent="0.2">
      <c r="A18130" s="3" t="s">
        <v>18128</v>
      </c>
      <c r="B18130">
        <v>3</v>
      </c>
    </row>
    <row r="18131" spans="1:2" ht="51" x14ac:dyDescent="0.2">
      <c r="A18131" s="3" t="s">
        <v>18129</v>
      </c>
      <c r="B18131">
        <v>3</v>
      </c>
    </row>
    <row r="18132" spans="1:2" ht="51" x14ac:dyDescent="0.2">
      <c r="A18132" s="3" t="s">
        <v>18130</v>
      </c>
      <c r="B18132">
        <v>3</v>
      </c>
    </row>
    <row r="18133" spans="1:2" ht="51" x14ac:dyDescent="0.2">
      <c r="A18133" s="3" t="s">
        <v>18131</v>
      </c>
      <c r="B18133">
        <v>3</v>
      </c>
    </row>
    <row r="18134" spans="1:2" ht="51" x14ac:dyDescent="0.2">
      <c r="A18134" s="3" t="s">
        <v>18132</v>
      </c>
      <c r="B18134">
        <v>3</v>
      </c>
    </row>
    <row r="18135" spans="1:2" ht="51" x14ac:dyDescent="0.2">
      <c r="A18135" s="3" t="s">
        <v>18133</v>
      </c>
      <c r="B18135">
        <v>3</v>
      </c>
    </row>
    <row r="18136" spans="1:2" ht="51" x14ac:dyDescent="0.2">
      <c r="A18136" s="3" t="s">
        <v>18134</v>
      </c>
      <c r="B18136">
        <v>3</v>
      </c>
    </row>
    <row r="18137" spans="1:2" ht="51" x14ac:dyDescent="0.2">
      <c r="A18137" s="3" t="s">
        <v>18135</v>
      </c>
      <c r="B18137">
        <v>3</v>
      </c>
    </row>
    <row r="18138" spans="1:2" ht="51" x14ac:dyDescent="0.2">
      <c r="A18138" s="3" t="s">
        <v>18136</v>
      </c>
      <c r="B18138">
        <v>3</v>
      </c>
    </row>
    <row r="18139" spans="1:2" ht="51" x14ac:dyDescent="0.2">
      <c r="A18139" s="3" t="s">
        <v>18137</v>
      </c>
      <c r="B18139">
        <v>3</v>
      </c>
    </row>
    <row r="18140" spans="1:2" ht="51" x14ac:dyDescent="0.2">
      <c r="A18140" s="3" t="s">
        <v>18138</v>
      </c>
      <c r="B18140">
        <v>3</v>
      </c>
    </row>
    <row r="18141" spans="1:2" ht="51" x14ac:dyDescent="0.2">
      <c r="A18141" s="3" t="s">
        <v>18139</v>
      </c>
      <c r="B18141">
        <v>3</v>
      </c>
    </row>
    <row r="18142" spans="1:2" ht="51" x14ac:dyDescent="0.2">
      <c r="A18142" s="3" t="s">
        <v>18140</v>
      </c>
      <c r="B18142">
        <v>3</v>
      </c>
    </row>
    <row r="18143" spans="1:2" ht="51" x14ac:dyDescent="0.2">
      <c r="A18143" s="3" t="s">
        <v>18141</v>
      </c>
      <c r="B18143">
        <v>3</v>
      </c>
    </row>
    <row r="18144" spans="1:2" ht="51" x14ac:dyDescent="0.2">
      <c r="A18144" s="3" t="s">
        <v>18142</v>
      </c>
      <c r="B18144">
        <v>3</v>
      </c>
    </row>
    <row r="18145" spans="1:2" ht="51" x14ac:dyDescent="0.2">
      <c r="A18145" s="3" t="s">
        <v>18143</v>
      </c>
      <c r="B18145">
        <v>3</v>
      </c>
    </row>
    <row r="18146" spans="1:2" ht="51" x14ac:dyDescent="0.2">
      <c r="A18146" s="3" t="s">
        <v>18144</v>
      </c>
      <c r="B18146">
        <v>3</v>
      </c>
    </row>
    <row r="18147" spans="1:2" ht="51" x14ac:dyDescent="0.2">
      <c r="A18147" s="3" t="s">
        <v>18145</v>
      </c>
      <c r="B18147">
        <v>3</v>
      </c>
    </row>
    <row r="18148" spans="1:2" ht="51" x14ac:dyDescent="0.2">
      <c r="A18148" s="3" t="s">
        <v>18146</v>
      </c>
      <c r="B18148">
        <v>3</v>
      </c>
    </row>
    <row r="18149" spans="1:2" ht="51" x14ac:dyDescent="0.2">
      <c r="A18149" s="3" t="s">
        <v>18147</v>
      </c>
      <c r="B18149">
        <v>3</v>
      </c>
    </row>
    <row r="18150" spans="1:2" ht="51" x14ac:dyDescent="0.2">
      <c r="A18150" s="3" t="s">
        <v>18148</v>
      </c>
      <c r="B18150">
        <v>3</v>
      </c>
    </row>
    <row r="18151" spans="1:2" ht="51" x14ac:dyDescent="0.2">
      <c r="A18151" s="3" t="s">
        <v>18149</v>
      </c>
      <c r="B18151">
        <v>3</v>
      </c>
    </row>
    <row r="18152" spans="1:2" ht="51" x14ac:dyDescent="0.2">
      <c r="A18152" s="3" t="s">
        <v>18150</v>
      </c>
      <c r="B18152">
        <v>3</v>
      </c>
    </row>
    <row r="18153" spans="1:2" ht="51" x14ac:dyDescent="0.2">
      <c r="A18153" s="3" t="s">
        <v>18151</v>
      </c>
      <c r="B18153">
        <v>3</v>
      </c>
    </row>
    <row r="18154" spans="1:2" ht="51" x14ac:dyDescent="0.2">
      <c r="A18154" s="3" t="s">
        <v>18152</v>
      </c>
      <c r="B18154">
        <v>3</v>
      </c>
    </row>
    <row r="18155" spans="1:2" ht="51" x14ac:dyDescent="0.2">
      <c r="A18155" s="3" t="s">
        <v>18153</v>
      </c>
      <c r="B18155">
        <v>3</v>
      </c>
    </row>
    <row r="18156" spans="1:2" ht="51" x14ac:dyDescent="0.2">
      <c r="A18156" s="3" t="s">
        <v>18154</v>
      </c>
      <c r="B18156">
        <v>3</v>
      </c>
    </row>
    <row r="18157" spans="1:2" ht="51" x14ac:dyDescent="0.2">
      <c r="A18157" s="3" t="s">
        <v>18155</v>
      </c>
      <c r="B18157">
        <v>3</v>
      </c>
    </row>
    <row r="18158" spans="1:2" ht="51" x14ac:dyDescent="0.2">
      <c r="A18158" s="3" t="s">
        <v>18156</v>
      </c>
      <c r="B18158">
        <v>3</v>
      </c>
    </row>
    <row r="18159" spans="1:2" ht="68" x14ac:dyDescent="0.2">
      <c r="A18159" s="3" t="s">
        <v>18157</v>
      </c>
      <c r="B18159">
        <v>3</v>
      </c>
    </row>
    <row r="18160" spans="1:2" ht="51" x14ac:dyDescent="0.2">
      <c r="A18160" s="3" t="s">
        <v>18158</v>
      </c>
      <c r="B18160">
        <v>3</v>
      </c>
    </row>
    <row r="18161" spans="1:2" ht="68" x14ac:dyDescent="0.2">
      <c r="A18161" s="3" t="s">
        <v>18159</v>
      </c>
      <c r="B18161">
        <v>3</v>
      </c>
    </row>
    <row r="18162" spans="1:2" ht="51" x14ac:dyDescent="0.2">
      <c r="A18162" s="3" t="s">
        <v>18160</v>
      </c>
      <c r="B18162">
        <v>3</v>
      </c>
    </row>
    <row r="18163" spans="1:2" ht="51" x14ac:dyDescent="0.2">
      <c r="A18163" s="3" t="s">
        <v>18161</v>
      </c>
      <c r="B18163">
        <v>3</v>
      </c>
    </row>
    <row r="18164" spans="1:2" ht="51" x14ac:dyDescent="0.2">
      <c r="A18164" s="3" t="s">
        <v>18162</v>
      </c>
      <c r="B18164">
        <v>3</v>
      </c>
    </row>
    <row r="18165" spans="1:2" ht="51" x14ac:dyDescent="0.2">
      <c r="A18165" s="3" t="s">
        <v>18163</v>
      </c>
      <c r="B18165">
        <v>3</v>
      </c>
    </row>
    <row r="18166" spans="1:2" ht="51" x14ac:dyDescent="0.2">
      <c r="A18166" s="3" t="s">
        <v>18164</v>
      </c>
      <c r="B18166">
        <v>3</v>
      </c>
    </row>
    <row r="18167" spans="1:2" ht="51" x14ac:dyDescent="0.2">
      <c r="A18167" s="3" t="s">
        <v>18165</v>
      </c>
      <c r="B18167">
        <v>3</v>
      </c>
    </row>
    <row r="18168" spans="1:2" ht="51" x14ac:dyDescent="0.2">
      <c r="A18168" s="3" t="s">
        <v>18166</v>
      </c>
      <c r="B18168">
        <v>3</v>
      </c>
    </row>
    <row r="18169" spans="1:2" ht="51" x14ac:dyDescent="0.2">
      <c r="A18169" s="3" t="s">
        <v>18167</v>
      </c>
      <c r="B18169">
        <v>3</v>
      </c>
    </row>
    <row r="18170" spans="1:2" ht="51" x14ac:dyDescent="0.2">
      <c r="A18170" s="3" t="s">
        <v>18168</v>
      </c>
      <c r="B18170">
        <v>3</v>
      </c>
    </row>
    <row r="18171" spans="1:2" ht="51" x14ac:dyDescent="0.2">
      <c r="A18171" s="3" t="s">
        <v>18169</v>
      </c>
      <c r="B18171">
        <v>3</v>
      </c>
    </row>
    <row r="18172" spans="1:2" ht="51" x14ac:dyDescent="0.2">
      <c r="A18172" s="3" t="s">
        <v>18170</v>
      </c>
      <c r="B18172">
        <v>3</v>
      </c>
    </row>
    <row r="18173" spans="1:2" ht="51" x14ac:dyDescent="0.2">
      <c r="A18173" s="3" t="s">
        <v>18171</v>
      </c>
      <c r="B18173">
        <v>3</v>
      </c>
    </row>
    <row r="18174" spans="1:2" ht="51" x14ac:dyDescent="0.2">
      <c r="A18174" s="3" t="s">
        <v>18172</v>
      </c>
      <c r="B18174">
        <v>3</v>
      </c>
    </row>
    <row r="18175" spans="1:2" ht="51" x14ac:dyDescent="0.2">
      <c r="A18175" s="3" t="s">
        <v>18173</v>
      </c>
      <c r="B18175">
        <v>3</v>
      </c>
    </row>
    <row r="18176" spans="1:2" ht="51" x14ac:dyDescent="0.2">
      <c r="A18176" s="3" t="s">
        <v>18174</v>
      </c>
      <c r="B18176">
        <v>3</v>
      </c>
    </row>
    <row r="18177" spans="1:2" ht="51" x14ac:dyDescent="0.2">
      <c r="A18177" s="3" t="s">
        <v>18175</v>
      </c>
      <c r="B18177">
        <v>3</v>
      </c>
    </row>
    <row r="18178" spans="1:2" ht="68" x14ac:dyDescent="0.2">
      <c r="A18178" s="3" t="s">
        <v>18176</v>
      </c>
      <c r="B18178">
        <v>3</v>
      </c>
    </row>
    <row r="18179" spans="1:2" ht="68" x14ac:dyDescent="0.2">
      <c r="A18179" s="3" t="s">
        <v>18177</v>
      </c>
      <c r="B18179">
        <v>3</v>
      </c>
    </row>
    <row r="18180" spans="1:2" ht="68" x14ac:dyDescent="0.2">
      <c r="A18180" s="3" t="s">
        <v>18178</v>
      </c>
      <c r="B18180">
        <v>3</v>
      </c>
    </row>
    <row r="18181" spans="1:2" ht="51" x14ac:dyDescent="0.2">
      <c r="A18181" s="3" t="s">
        <v>18179</v>
      </c>
      <c r="B18181">
        <v>3</v>
      </c>
    </row>
    <row r="18182" spans="1:2" ht="51" x14ac:dyDescent="0.2">
      <c r="A18182" s="3" t="s">
        <v>18180</v>
      </c>
      <c r="B18182">
        <v>3</v>
      </c>
    </row>
    <row r="18183" spans="1:2" ht="51" x14ac:dyDescent="0.2">
      <c r="A18183" s="3" t="s">
        <v>18181</v>
      </c>
      <c r="B18183">
        <v>3</v>
      </c>
    </row>
    <row r="18184" spans="1:2" ht="51" x14ac:dyDescent="0.2">
      <c r="A18184" s="3" t="s">
        <v>18182</v>
      </c>
      <c r="B18184">
        <v>3</v>
      </c>
    </row>
    <row r="18185" spans="1:2" ht="51" x14ac:dyDescent="0.2">
      <c r="A18185" s="3" t="s">
        <v>18183</v>
      </c>
      <c r="B18185">
        <v>3</v>
      </c>
    </row>
    <row r="18186" spans="1:2" ht="51" x14ac:dyDescent="0.2">
      <c r="A18186" s="3" t="s">
        <v>18184</v>
      </c>
      <c r="B18186">
        <v>3</v>
      </c>
    </row>
    <row r="18187" spans="1:2" ht="51" x14ac:dyDescent="0.2">
      <c r="A18187" s="3" t="s">
        <v>18185</v>
      </c>
      <c r="B18187">
        <v>3</v>
      </c>
    </row>
    <row r="18188" spans="1:2" ht="51" x14ac:dyDescent="0.2">
      <c r="A18188" s="3" t="s">
        <v>18186</v>
      </c>
      <c r="B18188">
        <v>3</v>
      </c>
    </row>
    <row r="18189" spans="1:2" ht="51" x14ac:dyDescent="0.2">
      <c r="A18189" s="3" t="s">
        <v>18187</v>
      </c>
      <c r="B18189">
        <v>3</v>
      </c>
    </row>
    <row r="18190" spans="1:2" ht="51" x14ac:dyDescent="0.2">
      <c r="A18190" s="3" t="s">
        <v>18188</v>
      </c>
      <c r="B18190">
        <v>3</v>
      </c>
    </row>
    <row r="18191" spans="1:2" ht="51" x14ac:dyDescent="0.2">
      <c r="A18191" s="3" t="s">
        <v>18189</v>
      </c>
      <c r="B18191">
        <v>3</v>
      </c>
    </row>
    <row r="18192" spans="1:2" ht="51" x14ac:dyDescent="0.2">
      <c r="A18192" s="3" t="s">
        <v>18190</v>
      </c>
      <c r="B18192">
        <v>3</v>
      </c>
    </row>
    <row r="18193" spans="1:2" ht="51" x14ac:dyDescent="0.2">
      <c r="A18193" s="3" t="s">
        <v>18191</v>
      </c>
      <c r="B18193">
        <v>3</v>
      </c>
    </row>
    <row r="18194" spans="1:2" ht="51" x14ac:dyDescent="0.2">
      <c r="A18194" s="3" t="s">
        <v>18192</v>
      </c>
      <c r="B18194">
        <v>3</v>
      </c>
    </row>
    <row r="18195" spans="1:2" ht="51" x14ac:dyDescent="0.2">
      <c r="A18195" s="3" t="s">
        <v>18193</v>
      </c>
      <c r="B18195">
        <v>3</v>
      </c>
    </row>
    <row r="18196" spans="1:2" ht="51" x14ac:dyDescent="0.2">
      <c r="A18196" s="3" t="s">
        <v>18194</v>
      </c>
      <c r="B18196">
        <v>3</v>
      </c>
    </row>
    <row r="18197" spans="1:2" ht="51" x14ac:dyDescent="0.2">
      <c r="A18197" s="3" t="s">
        <v>18195</v>
      </c>
      <c r="B18197">
        <v>3</v>
      </c>
    </row>
    <row r="18198" spans="1:2" ht="68" x14ac:dyDescent="0.2">
      <c r="A18198" s="3" t="s">
        <v>18196</v>
      </c>
      <c r="B18198">
        <v>3</v>
      </c>
    </row>
    <row r="18199" spans="1:2" ht="51" x14ac:dyDescent="0.2">
      <c r="A18199" s="3" t="s">
        <v>18197</v>
      </c>
      <c r="B18199">
        <v>3</v>
      </c>
    </row>
    <row r="18200" spans="1:2" ht="51" x14ac:dyDescent="0.2">
      <c r="A18200" s="3" t="s">
        <v>18198</v>
      </c>
      <c r="B18200">
        <v>3</v>
      </c>
    </row>
    <row r="18201" spans="1:2" ht="68" x14ac:dyDescent="0.2">
      <c r="A18201" s="3" t="s">
        <v>18199</v>
      </c>
      <c r="B18201">
        <v>3</v>
      </c>
    </row>
    <row r="18202" spans="1:2" ht="51" x14ac:dyDescent="0.2">
      <c r="A18202" s="3" t="s">
        <v>18200</v>
      </c>
      <c r="B18202">
        <v>3</v>
      </c>
    </row>
    <row r="18203" spans="1:2" ht="51" x14ac:dyDescent="0.2">
      <c r="A18203" s="3" t="s">
        <v>18201</v>
      </c>
      <c r="B18203">
        <v>3</v>
      </c>
    </row>
    <row r="18204" spans="1:2" ht="51" x14ac:dyDescent="0.2">
      <c r="A18204" s="3" t="s">
        <v>18202</v>
      </c>
      <c r="B18204">
        <v>3</v>
      </c>
    </row>
    <row r="18205" spans="1:2" ht="51" x14ac:dyDescent="0.2">
      <c r="A18205" s="3" t="s">
        <v>18203</v>
      </c>
      <c r="B18205">
        <v>3</v>
      </c>
    </row>
    <row r="18206" spans="1:2" ht="51" x14ac:dyDescent="0.2">
      <c r="A18206" s="3" t="s">
        <v>18204</v>
      </c>
      <c r="B18206">
        <v>3</v>
      </c>
    </row>
    <row r="18207" spans="1:2" ht="51" x14ac:dyDescent="0.2">
      <c r="A18207" s="3" t="s">
        <v>18205</v>
      </c>
      <c r="B18207">
        <v>3</v>
      </c>
    </row>
    <row r="18208" spans="1:2" ht="68" x14ac:dyDescent="0.2">
      <c r="A18208" s="3" t="s">
        <v>18206</v>
      </c>
      <c r="B18208">
        <v>3</v>
      </c>
    </row>
    <row r="18209" spans="1:2" ht="51" x14ac:dyDescent="0.2">
      <c r="A18209" s="3" t="s">
        <v>18207</v>
      </c>
      <c r="B18209">
        <v>3</v>
      </c>
    </row>
    <row r="18210" spans="1:2" ht="51" x14ac:dyDescent="0.2">
      <c r="A18210" s="3" t="s">
        <v>18208</v>
      </c>
      <c r="B18210">
        <v>3</v>
      </c>
    </row>
    <row r="18211" spans="1:2" ht="51" x14ac:dyDescent="0.2">
      <c r="A18211" s="3" t="s">
        <v>18209</v>
      </c>
      <c r="B18211">
        <v>3</v>
      </c>
    </row>
    <row r="18212" spans="1:2" ht="51" x14ac:dyDescent="0.2">
      <c r="A18212" s="3" t="s">
        <v>18210</v>
      </c>
      <c r="B18212">
        <v>3</v>
      </c>
    </row>
    <row r="18213" spans="1:2" ht="51" x14ac:dyDescent="0.2">
      <c r="A18213" s="3" t="s">
        <v>18211</v>
      </c>
      <c r="B18213">
        <v>3</v>
      </c>
    </row>
    <row r="18214" spans="1:2" ht="51" x14ac:dyDescent="0.2">
      <c r="A18214" s="3" t="s">
        <v>18212</v>
      </c>
      <c r="B18214">
        <v>3</v>
      </c>
    </row>
    <row r="18215" spans="1:2" ht="51" x14ac:dyDescent="0.2">
      <c r="A18215" s="3" t="s">
        <v>18213</v>
      </c>
      <c r="B18215">
        <v>3</v>
      </c>
    </row>
    <row r="18216" spans="1:2" ht="51" x14ac:dyDescent="0.2">
      <c r="A18216" s="3" t="s">
        <v>18214</v>
      </c>
      <c r="B18216">
        <v>3</v>
      </c>
    </row>
    <row r="18217" spans="1:2" ht="51" x14ac:dyDescent="0.2">
      <c r="A18217" s="3" t="s">
        <v>18215</v>
      </c>
      <c r="B18217">
        <v>3</v>
      </c>
    </row>
    <row r="18218" spans="1:2" ht="51" x14ac:dyDescent="0.2">
      <c r="A18218" s="3" t="s">
        <v>18216</v>
      </c>
      <c r="B18218">
        <v>3</v>
      </c>
    </row>
    <row r="18219" spans="1:2" ht="68" x14ac:dyDescent="0.2">
      <c r="A18219" s="3" t="s">
        <v>18217</v>
      </c>
      <c r="B18219">
        <v>3</v>
      </c>
    </row>
    <row r="18220" spans="1:2" ht="51" x14ac:dyDescent="0.2">
      <c r="A18220" s="3" t="s">
        <v>18218</v>
      </c>
      <c r="B18220">
        <v>3</v>
      </c>
    </row>
    <row r="18221" spans="1:2" ht="51" x14ac:dyDescent="0.2">
      <c r="A18221" s="3" t="s">
        <v>18219</v>
      </c>
      <c r="B18221">
        <v>3</v>
      </c>
    </row>
    <row r="18222" spans="1:2" ht="51" x14ac:dyDescent="0.2">
      <c r="A18222" s="3" t="s">
        <v>18220</v>
      </c>
      <c r="B18222">
        <v>3</v>
      </c>
    </row>
    <row r="18223" spans="1:2" ht="51" x14ac:dyDescent="0.2">
      <c r="A18223" s="3" t="s">
        <v>18221</v>
      </c>
      <c r="B18223">
        <v>3</v>
      </c>
    </row>
    <row r="18224" spans="1:2" ht="34" x14ac:dyDescent="0.2">
      <c r="A18224" s="3" t="s">
        <v>18222</v>
      </c>
      <c r="B18224">
        <v>3</v>
      </c>
    </row>
    <row r="18225" spans="1:2" ht="51" x14ac:dyDescent="0.2">
      <c r="A18225" s="3" t="s">
        <v>18223</v>
      </c>
      <c r="B18225">
        <v>3</v>
      </c>
    </row>
    <row r="18226" spans="1:2" ht="51" x14ac:dyDescent="0.2">
      <c r="A18226" s="3" t="s">
        <v>18224</v>
      </c>
      <c r="B18226">
        <v>3</v>
      </c>
    </row>
    <row r="18227" spans="1:2" ht="51" x14ac:dyDescent="0.2">
      <c r="A18227" s="3" t="s">
        <v>18225</v>
      </c>
      <c r="B18227">
        <v>3</v>
      </c>
    </row>
    <row r="18228" spans="1:2" ht="51" x14ac:dyDescent="0.2">
      <c r="A18228" s="3" t="s">
        <v>18226</v>
      </c>
      <c r="B18228">
        <v>3</v>
      </c>
    </row>
    <row r="18229" spans="1:2" ht="68" x14ac:dyDescent="0.2">
      <c r="A18229" s="3" t="s">
        <v>18227</v>
      </c>
      <c r="B18229">
        <v>3</v>
      </c>
    </row>
    <row r="18230" spans="1:2" ht="51" x14ac:dyDescent="0.2">
      <c r="A18230" s="3" t="s">
        <v>18228</v>
      </c>
      <c r="B18230">
        <v>3</v>
      </c>
    </row>
    <row r="18231" spans="1:2" ht="51" x14ac:dyDescent="0.2">
      <c r="A18231" s="3" t="s">
        <v>18229</v>
      </c>
      <c r="B18231">
        <v>3</v>
      </c>
    </row>
    <row r="18232" spans="1:2" ht="68" x14ac:dyDescent="0.2">
      <c r="A18232" s="3" t="s">
        <v>18230</v>
      </c>
      <c r="B18232">
        <v>3</v>
      </c>
    </row>
    <row r="18233" spans="1:2" ht="34" x14ac:dyDescent="0.2">
      <c r="A18233" s="3" t="s">
        <v>18231</v>
      </c>
      <c r="B18233">
        <v>3</v>
      </c>
    </row>
    <row r="18234" spans="1:2" ht="34" x14ac:dyDescent="0.2">
      <c r="A18234" s="3" t="s">
        <v>18232</v>
      </c>
      <c r="B18234">
        <v>3</v>
      </c>
    </row>
    <row r="18235" spans="1:2" ht="34" x14ac:dyDescent="0.2">
      <c r="A18235" s="3" t="s">
        <v>18233</v>
      </c>
      <c r="B18235">
        <v>3</v>
      </c>
    </row>
    <row r="18236" spans="1:2" ht="68" x14ac:dyDescent="0.2">
      <c r="A18236" s="3" t="s">
        <v>18234</v>
      </c>
      <c r="B18236">
        <v>3</v>
      </c>
    </row>
    <row r="18237" spans="1:2" ht="68" x14ac:dyDescent="0.2">
      <c r="A18237" s="3" t="s">
        <v>18235</v>
      </c>
      <c r="B18237">
        <v>3</v>
      </c>
    </row>
    <row r="18238" spans="1:2" ht="34" x14ac:dyDescent="0.2">
      <c r="A18238" s="3" t="s">
        <v>18236</v>
      </c>
      <c r="B18238">
        <v>3</v>
      </c>
    </row>
    <row r="18239" spans="1:2" ht="34" x14ac:dyDescent="0.2">
      <c r="A18239" s="3" t="s">
        <v>18237</v>
      </c>
      <c r="B18239">
        <v>3</v>
      </c>
    </row>
    <row r="18240" spans="1:2" ht="51" x14ac:dyDescent="0.2">
      <c r="A18240" s="3" t="s">
        <v>18238</v>
      </c>
      <c r="B18240">
        <v>3</v>
      </c>
    </row>
    <row r="18241" spans="1:2" ht="34" x14ac:dyDescent="0.2">
      <c r="A18241" s="3" t="s">
        <v>18239</v>
      </c>
      <c r="B18241">
        <v>3</v>
      </c>
    </row>
    <row r="18242" spans="1:2" ht="51" x14ac:dyDescent="0.2">
      <c r="A18242" s="3" t="s">
        <v>18240</v>
      </c>
      <c r="B18242">
        <v>3</v>
      </c>
    </row>
    <row r="18243" spans="1:2" ht="34" x14ac:dyDescent="0.2">
      <c r="A18243" s="3" t="s">
        <v>18241</v>
      </c>
      <c r="B18243">
        <v>3</v>
      </c>
    </row>
    <row r="18244" spans="1:2" ht="34" x14ac:dyDescent="0.2">
      <c r="A18244" s="3" t="s">
        <v>18242</v>
      </c>
      <c r="B18244">
        <v>3</v>
      </c>
    </row>
    <row r="18245" spans="1:2" ht="51" x14ac:dyDescent="0.2">
      <c r="A18245" s="3" t="s">
        <v>18243</v>
      </c>
      <c r="B18245">
        <v>3</v>
      </c>
    </row>
    <row r="18246" spans="1:2" ht="17" x14ac:dyDescent="0.2">
      <c r="A18246" s="3" t="s">
        <v>18244</v>
      </c>
      <c r="B18246">
        <v>3</v>
      </c>
    </row>
    <row r="18247" spans="1:2" ht="68" x14ac:dyDescent="0.2">
      <c r="A18247" s="3" t="s">
        <v>18245</v>
      </c>
      <c r="B18247">
        <v>3</v>
      </c>
    </row>
    <row r="18248" spans="1:2" ht="51" x14ac:dyDescent="0.2">
      <c r="A18248" s="3" t="s">
        <v>18246</v>
      </c>
      <c r="B18248">
        <v>3</v>
      </c>
    </row>
    <row r="18249" spans="1:2" ht="34" x14ac:dyDescent="0.2">
      <c r="A18249" s="3" t="s">
        <v>18247</v>
      </c>
      <c r="B18249">
        <v>3</v>
      </c>
    </row>
    <row r="18250" spans="1:2" ht="85" x14ac:dyDescent="0.2">
      <c r="A18250" s="3" t="s">
        <v>18248</v>
      </c>
      <c r="B18250">
        <v>3</v>
      </c>
    </row>
    <row r="18251" spans="1:2" ht="51" x14ac:dyDescent="0.2">
      <c r="A18251" s="3" t="s">
        <v>18249</v>
      </c>
      <c r="B18251">
        <v>3</v>
      </c>
    </row>
    <row r="18252" spans="1:2" ht="51" x14ac:dyDescent="0.2">
      <c r="A18252" s="3" t="s">
        <v>18250</v>
      </c>
      <c r="B18252">
        <v>3</v>
      </c>
    </row>
    <row r="18253" spans="1:2" ht="68" x14ac:dyDescent="0.2">
      <c r="A18253" s="3" t="s">
        <v>18251</v>
      </c>
      <c r="B18253">
        <v>3</v>
      </c>
    </row>
    <row r="18254" spans="1:2" ht="34" x14ac:dyDescent="0.2">
      <c r="A18254" s="3" t="s">
        <v>18252</v>
      </c>
      <c r="B18254">
        <v>3</v>
      </c>
    </row>
    <row r="18255" spans="1:2" ht="51" x14ac:dyDescent="0.2">
      <c r="A18255" s="3" t="s">
        <v>18253</v>
      </c>
      <c r="B18255">
        <v>3</v>
      </c>
    </row>
    <row r="18256" spans="1:2" ht="85" x14ac:dyDescent="0.2">
      <c r="A18256" s="3" t="s">
        <v>18254</v>
      </c>
      <c r="B18256">
        <v>3</v>
      </c>
    </row>
    <row r="18257" spans="1:2" ht="68" x14ac:dyDescent="0.2">
      <c r="A18257" s="3" t="s">
        <v>18255</v>
      </c>
      <c r="B18257">
        <v>3</v>
      </c>
    </row>
    <row r="18258" spans="1:2" ht="17" x14ac:dyDescent="0.2">
      <c r="A18258" s="3" t="s">
        <v>18256</v>
      </c>
      <c r="B18258">
        <v>3</v>
      </c>
    </row>
    <row r="18259" spans="1:2" ht="51" x14ac:dyDescent="0.2">
      <c r="A18259" s="3" t="s">
        <v>18257</v>
      </c>
      <c r="B18259">
        <v>3</v>
      </c>
    </row>
    <row r="18260" spans="1:2" ht="68" x14ac:dyDescent="0.2">
      <c r="A18260" s="3" t="s">
        <v>18258</v>
      </c>
      <c r="B18260">
        <v>3</v>
      </c>
    </row>
    <row r="18261" spans="1:2" ht="51" x14ac:dyDescent="0.2">
      <c r="A18261" s="3" t="s">
        <v>18259</v>
      </c>
      <c r="B18261">
        <v>3</v>
      </c>
    </row>
    <row r="18262" spans="1:2" ht="51" x14ac:dyDescent="0.2">
      <c r="A18262" s="3" t="s">
        <v>18260</v>
      </c>
      <c r="B18262">
        <v>3</v>
      </c>
    </row>
    <row r="18263" spans="1:2" ht="68" x14ac:dyDescent="0.2">
      <c r="A18263" s="3" t="s">
        <v>18261</v>
      </c>
      <c r="B18263">
        <v>3</v>
      </c>
    </row>
    <row r="18264" spans="1:2" ht="68" x14ac:dyDescent="0.2">
      <c r="A18264" s="3" t="s">
        <v>18262</v>
      </c>
      <c r="B18264">
        <v>3</v>
      </c>
    </row>
    <row r="18265" spans="1:2" ht="34" x14ac:dyDescent="0.2">
      <c r="A18265" s="3" t="s">
        <v>18263</v>
      </c>
      <c r="B18265">
        <v>3</v>
      </c>
    </row>
    <row r="18266" spans="1:2" ht="51" x14ac:dyDescent="0.2">
      <c r="A18266" s="3" t="s">
        <v>18264</v>
      </c>
      <c r="B18266">
        <v>3</v>
      </c>
    </row>
    <row r="18267" spans="1:2" ht="34" x14ac:dyDescent="0.2">
      <c r="A18267" s="3" t="s">
        <v>18265</v>
      </c>
      <c r="B18267">
        <v>3</v>
      </c>
    </row>
    <row r="18268" spans="1:2" ht="68" x14ac:dyDescent="0.2">
      <c r="A18268" s="3" t="s">
        <v>18266</v>
      </c>
      <c r="B18268">
        <v>3</v>
      </c>
    </row>
    <row r="18269" spans="1:2" ht="51" x14ac:dyDescent="0.2">
      <c r="A18269" s="3" t="s">
        <v>18267</v>
      </c>
      <c r="B18269">
        <v>3</v>
      </c>
    </row>
    <row r="18270" spans="1:2" ht="85" x14ac:dyDescent="0.2">
      <c r="A18270" s="3" t="s">
        <v>18268</v>
      </c>
      <c r="B18270">
        <v>3</v>
      </c>
    </row>
    <row r="18271" spans="1:2" ht="51" x14ac:dyDescent="0.2">
      <c r="A18271" s="3" t="s">
        <v>18269</v>
      </c>
      <c r="B18271">
        <v>3</v>
      </c>
    </row>
    <row r="18272" spans="1:2" ht="34" x14ac:dyDescent="0.2">
      <c r="A18272" s="3" t="s">
        <v>18270</v>
      </c>
      <c r="B18272">
        <v>3</v>
      </c>
    </row>
    <row r="18273" spans="1:2" ht="51" x14ac:dyDescent="0.2">
      <c r="A18273" s="3" t="s">
        <v>18271</v>
      </c>
      <c r="B18273">
        <v>3</v>
      </c>
    </row>
    <row r="18274" spans="1:2" ht="68" x14ac:dyDescent="0.2">
      <c r="A18274" s="3" t="s">
        <v>18272</v>
      </c>
      <c r="B18274">
        <v>3</v>
      </c>
    </row>
    <row r="18275" spans="1:2" ht="51" x14ac:dyDescent="0.2">
      <c r="A18275" s="3" t="s">
        <v>18273</v>
      </c>
      <c r="B18275">
        <v>3</v>
      </c>
    </row>
    <row r="18276" spans="1:2" ht="68" x14ac:dyDescent="0.2">
      <c r="A18276" s="3" t="s">
        <v>18274</v>
      </c>
      <c r="B18276">
        <v>3</v>
      </c>
    </row>
    <row r="18277" spans="1:2" ht="34" x14ac:dyDescent="0.2">
      <c r="A18277" s="3" t="s">
        <v>18275</v>
      </c>
      <c r="B18277">
        <v>3</v>
      </c>
    </row>
    <row r="18278" spans="1:2" ht="34" x14ac:dyDescent="0.2">
      <c r="A18278" s="3" t="s">
        <v>18276</v>
      </c>
      <c r="B18278">
        <v>3</v>
      </c>
    </row>
    <row r="18279" spans="1:2" ht="68" x14ac:dyDescent="0.2">
      <c r="A18279" s="3" t="s">
        <v>18277</v>
      </c>
      <c r="B18279">
        <v>3</v>
      </c>
    </row>
    <row r="18280" spans="1:2" ht="68" x14ac:dyDescent="0.2">
      <c r="A18280" s="3" t="s">
        <v>18278</v>
      </c>
      <c r="B18280">
        <v>3</v>
      </c>
    </row>
    <row r="18281" spans="1:2" ht="85" x14ac:dyDescent="0.2">
      <c r="A18281" s="3" t="s">
        <v>18279</v>
      </c>
      <c r="B18281">
        <v>3</v>
      </c>
    </row>
    <row r="18282" spans="1:2" ht="68" x14ac:dyDescent="0.2">
      <c r="A18282" s="3" t="s">
        <v>18280</v>
      </c>
      <c r="B18282">
        <v>3</v>
      </c>
    </row>
    <row r="18283" spans="1:2" ht="34" x14ac:dyDescent="0.2">
      <c r="A18283" s="3" t="s">
        <v>18281</v>
      </c>
      <c r="B18283">
        <v>3</v>
      </c>
    </row>
    <row r="18284" spans="1:2" ht="34" x14ac:dyDescent="0.2">
      <c r="A18284" s="3" t="s">
        <v>18282</v>
      </c>
      <c r="B18284">
        <v>3</v>
      </c>
    </row>
    <row r="18285" spans="1:2" ht="34" x14ac:dyDescent="0.2">
      <c r="A18285" s="3" t="s">
        <v>18283</v>
      </c>
      <c r="B18285">
        <v>3</v>
      </c>
    </row>
    <row r="18286" spans="1:2" ht="17" x14ac:dyDescent="0.2">
      <c r="A18286" s="3" t="s">
        <v>18284</v>
      </c>
      <c r="B18286">
        <v>3</v>
      </c>
    </row>
    <row r="18287" spans="1:2" ht="34" x14ac:dyDescent="0.2">
      <c r="A18287" s="3" t="s">
        <v>18285</v>
      </c>
      <c r="B18287">
        <v>3</v>
      </c>
    </row>
    <row r="18288" spans="1:2" ht="34" x14ac:dyDescent="0.2">
      <c r="A18288" s="3" t="s">
        <v>18286</v>
      </c>
      <c r="B18288">
        <v>3</v>
      </c>
    </row>
    <row r="18289" spans="1:2" ht="34" x14ac:dyDescent="0.2">
      <c r="A18289" s="3" t="s">
        <v>18287</v>
      </c>
      <c r="B18289">
        <v>3</v>
      </c>
    </row>
    <row r="18290" spans="1:2" ht="51" x14ac:dyDescent="0.2">
      <c r="A18290" s="3" t="s">
        <v>18288</v>
      </c>
      <c r="B18290">
        <v>3</v>
      </c>
    </row>
    <row r="18291" spans="1:2" ht="34" x14ac:dyDescent="0.2">
      <c r="A18291" s="3" t="s">
        <v>18289</v>
      </c>
      <c r="B18291">
        <v>3</v>
      </c>
    </row>
    <row r="18292" spans="1:2" ht="34" x14ac:dyDescent="0.2">
      <c r="A18292" s="3" t="s">
        <v>18290</v>
      </c>
      <c r="B18292">
        <v>3</v>
      </c>
    </row>
    <row r="18293" spans="1:2" ht="34" x14ac:dyDescent="0.2">
      <c r="A18293" s="3" t="s">
        <v>18291</v>
      </c>
      <c r="B18293">
        <v>3</v>
      </c>
    </row>
    <row r="18294" spans="1:2" ht="34" x14ac:dyDescent="0.2">
      <c r="A18294" s="3" t="s">
        <v>18292</v>
      </c>
      <c r="B18294">
        <v>3</v>
      </c>
    </row>
    <row r="18295" spans="1:2" ht="34" x14ac:dyDescent="0.2">
      <c r="A18295" s="3" t="s">
        <v>18293</v>
      </c>
      <c r="B18295">
        <v>3</v>
      </c>
    </row>
    <row r="18296" spans="1:2" ht="34" x14ac:dyDescent="0.2">
      <c r="A18296" s="3" t="s">
        <v>18294</v>
      </c>
      <c r="B18296">
        <v>3</v>
      </c>
    </row>
    <row r="18297" spans="1:2" ht="34" x14ac:dyDescent="0.2">
      <c r="A18297" s="3" t="s">
        <v>18295</v>
      </c>
      <c r="B18297">
        <v>3</v>
      </c>
    </row>
    <row r="18298" spans="1:2" ht="34" x14ac:dyDescent="0.2">
      <c r="A18298" s="3" t="s">
        <v>18296</v>
      </c>
      <c r="B18298">
        <v>3</v>
      </c>
    </row>
    <row r="18299" spans="1:2" ht="34" x14ac:dyDescent="0.2">
      <c r="A18299" s="3" t="s">
        <v>18297</v>
      </c>
      <c r="B18299">
        <v>3</v>
      </c>
    </row>
    <row r="18300" spans="1:2" ht="34" x14ac:dyDescent="0.2">
      <c r="A18300" s="3" t="s">
        <v>18298</v>
      </c>
      <c r="B18300">
        <v>3</v>
      </c>
    </row>
    <row r="18301" spans="1:2" ht="34" x14ac:dyDescent="0.2">
      <c r="A18301" s="3" t="s">
        <v>18299</v>
      </c>
      <c r="B18301">
        <v>3</v>
      </c>
    </row>
    <row r="18302" spans="1:2" ht="34" x14ac:dyDescent="0.2">
      <c r="A18302" s="3" t="s">
        <v>18300</v>
      </c>
      <c r="B18302">
        <v>3</v>
      </c>
    </row>
    <row r="18303" spans="1:2" ht="51" x14ac:dyDescent="0.2">
      <c r="A18303" s="3" t="s">
        <v>18301</v>
      </c>
      <c r="B18303">
        <v>3</v>
      </c>
    </row>
    <row r="18304" spans="1:2" ht="34" x14ac:dyDescent="0.2">
      <c r="A18304" s="3" t="s">
        <v>18302</v>
      </c>
      <c r="B18304">
        <v>3</v>
      </c>
    </row>
    <row r="18305" spans="1:2" ht="34" x14ac:dyDescent="0.2">
      <c r="A18305" s="3" t="s">
        <v>18303</v>
      </c>
      <c r="B18305">
        <v>3</v>
      </c>
    </row>
    <row r="18306" spans="1:2" ht="17" x14ac:dyDescent="0.2">
      <c r="A18306" s="3" t="s">
        <v>18304</v>
      </c>
      <c r="B18306">
        <v>3</v>
      </c>
    </row>
    <row r="18307" spans="1:2" ht="34" x14ac:dyDescent="0.2">
      <c r="A18307" s="3" t="s">
        <v>18305</v>
      </c>
      <c r="B18307">
        <v>3</v>
      </c>
    </row>
    <row r="18308" spans="1:2" ht="34" x14ac:dyDescent="0.2">
      <c r="A18308" s="3" t="s">
        <v>18306</v>
      </c>
      <c r="B18308">
        <v>3</v>
      </c>
    </row>
    <row r="18309" spans="1:2" ht="34" x14ac:dyDescent="0.2">
      <c r="A18309" s="3" t="s">
        <v>18307</v>
      </c>
      <c r="B18309">
        <v>3</v>
      </c>
    </row>
    <row r="18310" spans="1:2" ht="51" x14ac:dyDescent="0.2">
      <c r="A18310" s="3" t="s">
        <v>18308</v>
      </c>
      <c r="B18310">
        <v>3</v>
      </c>
    </row>
    <row r="18311" spans="1:2" ht="34" x14ac:dyDescent="0.2">
      <c r="A18311" s="3" t="s">
        <v>18309</v>
      </c>
      <c r="B18311">
        <v>3</v>
      </c>
    </row>
    <row r="18312" spans="1:2" ht="34" x14ac:dyDescent="0.2">
      <c r="A18312" s="3" t="s">
        <v>18310</v>
      </c>
      <c r="B18312">
        <v>3</v>
      </c>
    </row>
    <row r="18313" spans="1:2" ht="34" x14ac:dyDescent="0.2">
      <c r="A18313" s="3" t="s">
        <v>18311</v>
      </c>
      <c r="B18313">
        <v>3</v>
      </c>
    </row>
    <row r="18314" spans="1:2" ht="34" x14ac:dyDescent="0.2">
      <c r="A18314" s="3" t="s">
        <v>18312</v>
      </c>
      <c r="B18314">
        <v>3</v>
      </c>
    </row>
    <row r="18315" spans="1:2" ht="34" x14ac:dyDescent="0.2">
      <c r="A18315" s="3" t="s">
        <v>18313</v>
      </c>
      <c r="B18315">
        <v>3</v>
      </c>
    </row>
    <row r="18316" spans="1:2" ht="34" x14ac:dyDescent="0.2">
      <c r="A18316" s="3" t="s">
        <v>18314</v>
      </c>
      <c r="B18316">
        <v>3</v>
      </c>
    </row>
    <row r="18317" spans="1:2" ht="34" x14ac:dyDescent="0.2">
      <c r="A18317" s="3" t="s">
        <v>18315</v>
      </c>
      <c r="B18317">
        <v>3</v>
      </c>
    </row>
    <row r="18318" spans="1:2" ht="34" x14ac:dyDescent="0.2">
      <c r="A18318" s="3" t="s">
        <v>18316</v>
      </c>
      <c r="B18318">
        <v>3</v>
      </c>
    </row>
    <row r="18319" spans="1:2" ht="34" x14ac:dyDescent="0.2">
      <c r="A18319" s="3" t="s">
        <v>18317</v>
      </c>
      <c r="B18319">
        <v>3</v>
      </c>
    </row>
    <row r="18320" spans="1:2" ht="17" x14ac:dyDescent="0.2">
      <c r="A18320" s="3" t="s">
        <v>18318</v>
      </c>
      <c r="B18320">
        <v>3</v>
      </c>
    </row>
    <row r="18321" spans="1:2" ht="34" x14ac:dyDescent="0.2">
      <c r="A18321" s="3" t="s">
        <v>18319</v>
      </c>
      <c r="B18321">
        <v>3</v>
      </c>
    </row>
    <row r="18322" spans="1:2" ht="34" x14ac:dyDescent="0.2">
      <c r="A18322" s="3" t="s">
        <v>18320</v>
      </c>
      <c r="B18322">
        <v>3</v>
      </c>
    </row>
    <row r="18323" spans="1:2" ht="34" x14ac:dyDescent="0.2">
      <c r="A18323" s="3" t="s">
        <v>18321</v>
      </c>
      <c r="B18323">
        <v>3</v>
      </c>
    </row>
    <row r="18324" spans="1:2" ht="34" x14ac:dyDescent="0.2">
      <c r="A18324" s="3" t="s">
        <v>18322</v>
      </c>
      <c r="B18324">
        <v>3</v>
      </c>
    </row>
    <row r="18325" spans="1:2" ht="34" x14ac:dyDescent="0.2">
      <c r="A18325" s="3" t="s">
        <v>18323</v>
      </c>
      <c r="B18325">
        <v>3</v>
      </c>
    </row>
    <row r="18326" spans="1:2" ht="34" x14ac:dyDescent="0.2">
      <c r="A18326" s="3" t="s">
        <v>18324</v>
      </c>
      <c r="B18326">
        <v>3</v>
      </c>
    </row>
    <row r="18327" spans="1:2" ht="34" x14ac:dyDescent="0.2">
      <c r="A18327" s="3" t="s">
        <v>18325</v>
      </c>
      <c r="B18327">
        <v>3</v>
      </c>
    </row>
    <row r="18328" spans="1:2" ht="34" x14ac:dyDescent="0.2">
      <c r="A18328" s="3" t="s">
        <v>18326</v>
      </c>
      <c r="B18328">
        <v>3</v>
      </c>
    </row>
    <row r="18329" spans="1:2" ht="34" x14ac:dyDescent="0.2">
      <c r="A18329" s="3" t="s">
        <v>18327</v>
      </c>
      <c r="B18329">
        <v>3</v>
      </c>
    </row>
    <row r="18330" spans="1:2" ht="34" x14ac:dyDescent="0.2">
      <c r="A18330" s="3" t="s">
        <v>18328</v>
      </c>
      <c r="B18330">
        <v>3</v>
      </c>
    </row>
    <row r="18331" spans="1:2" ht="34" x14ac:dyDescent="0.2">
      <c r="A18331" s="3" t="s">
        <v>18329</v>
      </c>
      <c r="B18331">
        <v>3</v>
      </c>
    </row>
    <row r="18332" spans="1:2" ht="34" x14ac:dyDescent="0.2">
      <c r="A18332" s="3" t="s">
        <v>18330</v>
      </c>
      <c r="B18332">
        <v>3</v>
      </c>
    </row>
    <row r="18333" spans="1:2" ht="34" x14ac:dyDescent="0.2">
      <c r="A18333" s="3" t="s">
        <v>18331</v>
      </c>
      <c r="B18333">
        <v>3</v>
      </c>
    </row>
    <row r="18334" spans="1:2" ht="34" x14ac:dyDescent="0.2">
      <c r="A18334" s="3" t="s">
        <v>18332</v>
      </c>
      <c r="B18334">
        <v>3</v>
      </c>
    </row>
    <row r="18335" spans="1:2" ht="34" x14ac:dyDescent="0.2">
      <c r="A18335" s="3" t="s">
        <v>18333</v>
      </c>
      <c r="B18335">
        <v>3</v>
      </c>
    </row>
    <row r="18336" spans="1:2" ht="34" x14ac:dyDescent="0.2">
      <c r="A18336" s="3" t="s">
        <v>18334</v>
      </c>
      <c r="B18336">
        <v>3</v>
      </c>
    </row>
    <row r="18337" spans="1:2" ht="17" x14ac:dyDescent="0.2">
      <c r="A18337" s="3" t="s">
        <v>18335</v>
      </c>
      <c r="B18337">
        <v>3</v>
      </c>
    </row>
    <row r="18338" spans="1:2" ht="34" x14ac:dyDescent="0.2">
      <c r="A18338" s="3" t="s">
        <v>18336</v>
      </c>
      <c r="B18338">
        <v>3</v>
      </c>
    </row>
    <row r="18339" spans="1:2" ht="34" x14ac:dyDescent="0.2">
      <c r="A18339" s="3" t="s">
        <v>18337</v>
      </c>
      <c r="B18339">
        <v>3</v>
      </c>
    </row>
    <row r="18340" spans="1:2" ht="34" x14ac:dyDescent="0.2">
      <c r="A18340" s="3" t="s">
        <v>18338</v>
      </c>
      <c r="B18340">
        <v>3</v>
      </c>
    </row>
    <row r="18341" spans="1:2" ht="34" x14ac:dyDescent="0.2">
      <c r="A18341" s="3" t="s">
        <v>18339</v>
      </c>
      <c r="B18341">
        <v>3</v>
      </c>
    </row>
    <row r="18342" spans="1:2" ht="34" x14ac:dyDescent="0.2">
      <c r="A18342" s="3" t="s">
        <v>18340</v>
      </c>
      <c r="B18342">
        <v>3</v>
      </c>
    </row>
    <row r="18343" spans="1:2" ht="68" x14ac:dyDescent="0.2">
      <c r="A18343" s="3" t="s">
        <v>18341</v>
      </c>
      <c r="B18343">
        <v>3</v>
      </c>
    </row>
    <row r="18344" spans="1:2" ht="34" x14ac:dyDescent="0.2">
      <c r="A18344" s="3" t="s">
        <v>18342</v>
      </c>
      <c r="B18344">
        <v>3</v>
      </c>
    </row>
    <row r="18345" spans="1:2" ht="51" x14ac:dyDescent="0.2">
      <c r="A18345" s="3" t="s">
        <v>18343</v>
      </c>
      <c r="B18345">
        <v>3</v>
      </c>
    </row>
    <row r="18346" spans="1:2" ht="34" x14ac:dyDescent="0.2">
      <c r="A18346" s="3" t="s">
        <v>18344</v>
      </c>
      <c r="B18346">
        <v>3</v>
      </c>
    </row>
    <row r="18347" spans="1:2" ht="68" x14ac:dyDescent="0.2">
      <c r="A18347" s="3" t="s">
        <v>18345</v>
      </c>
      <c r="B18347">
        <v>3</v>
      </c>
    </row>
    <row r="18348" spans="1:2" ht="68" x14ac:dyDescent="0.2">
      <c r="A18348" s="3" t="s">
        <v>18346</v>
      </c>
      <c r="B18348">
        <v>3</v>
      </c>
    </row>
    <row r="18349" spans="1:2" ht="85" x14ac:dyDescent="0.2">
      <c r="A18349" s="3" t="s">
        <v>18347</v>
      </c>
      <c r="B18349">
        <v>3</v>
      </c>
    </row>
    <row r="18350" spans="1:2" ht="68" x14ac:dyDescent="0.2">
      <c r="A18350" s="3" t="s">
        <v>18348</v>
      </c>
      <c r="B18350">
        <v>3</v>
      </c>
    </row>
    <row r="18351" spans="1:2" ht="17" x14ac:dyDescent="0.2">
      <c r="A18351" s="3" t="s">
        <v>18349</v>
      </c>
      <c r="B18351">
        <v>3</v>
      </c>
    </row>
    <row r="18352" spans="1:2" ht="68" x14ac:dyDescent="0.2">
      <c r="A18352" s="3" t="s">
        <v>18350</v>
      </c>
      <c r="B18352">
        <v>3</v>
      </c>
    </row>
    <row r="18353" spans="1:2" ht="85" x14ac:dyDescent="0.2">
      <c r="A18353" s="3" t="s">
        <v>18351</v>
      </c>
      <c r="B18353">
        <v>3</v>
      </c>
    </row>
    <row r="18354" spans="1:2" ht="68" x14ac:dyDescent="0.2">
      <c r="A18354" s="3" t="s">
        <v>18352</v>
      </c>
      <c r="B18354">
        <v>3</v>
      </c>
    </row>
    <row r="18355" spans="1:2" ht="68" x14ac:dyDescent="0.2">
      <c r="A18355" s="3" t="s">
        <v>18353</v>
      </c>
      <c r="B18355">
        <v>3</v>
      </c>
    </row>
    <row r="18356" spans="1:2" ht="68" x14ac:dyDescent="0.2">
      <c r="A18356" s="3" t="s">
        <v>18354</v>
      </c>
      <c r="B18356">
        <v>3</v>
      </c>
    </row>
    <row r="18357" spans="1:2" ht="51" x14ac:dyDescent="0.2">
      <c r="A18357" s="3" t="s">
        <v>18355</v>
      </c>
      <c r="B18357">
        <v>3</v>
      </c>
    </row>
    <row r="18358" spans="1:2" ht="85" x14ac:dyDescent="0.2">
      <c r="A18358" s="3" t="s">
        <v>18356</v>
      </c>
      <c r="B18358">
        <v>3</v>
      </c>
    </row>
    <row r="18359" spans="1:2" ht="68" x14ac:dyDescent="0.2">
      <c r="A18359" s="3" t="s">
        <v>18357</v>
      </c>
      <c r="B18359">
        <v>3</v>
      </c>
    </row>
    <row r="18360" spans="1:2" ht="68" x14ac:dyDescent="0.2">
      <c r="A18360" s="3" t="s">
        <v>18358</v>
      </c>
      <c r="B18360">
        <v>3</v>
      </c>
    </row>
    <row r="18361" spans="1:2" ht="51" x14ac:dyDescent="0.2">
      <c r="A18361" s="3" t="s">
        <v>18359</v>
      </c>
      <c r="B18361">
        <v>3</v>
      </c>
    </row>
    <row r="18362" spans="1:2" ht="34" x14ac:dyDescent="0.2">
      <c r="A18362" s="3" t="s">
        <v>18360</v>
      </c>
      <c r="B18362">
        <v>3</v>
      </c>
    </row>
    <row r="18363" spans="1:2" ht="34" x14ac:dyDescent="0.2">
      <c r="A18363" s="3" t="s">
        <v>18361</v>
      </c>
      <c r="B18363">
        <v>3</v>
      </c>
    </row>
    <row r="18364" spans="1:2" ht="51" x14ac:dyDescent="0.2">
      <c r="A18364" s="3" t="s">
        <v>18362</v>
      </c>
      <c r="B18364">
        <v>3</v>
      </c>
    </row>
    <row r="18365" spans="1:2" ht="51" x14ac:dyDescent="0.2">
      <c r="A18365" s="3" t="s">
        <v>18363</v>
      </c>
      <c r="B18365">
        <v>3</v>
      </c>
    </row>
    <row r="18366" spans="1:2" ht="51" x14ac:dyDescent="0.2">
      <c r="A18366" s="3" t="s">
        <v>18364</v>
      </c>
      <c r="B18366">
        <v>3</v>
      </c>
    </row>
    <row r="18367" spans="1:2" ht="34" x14ac:dyDescent="0.2">
      <c r="A18367" s="3" t="s">
        <v>18365</v>
      </c>
      <c r="B18367">
        <v>3</v>
      </c>
    </row>
    <row r="18368" spans="1:2" ht="68" x14ac:dyDescent="0.2">
      <c r="A18368" s="3" t="s">
        <v>18366</v>
      </c>
      <c r="B18368">
        <v>3</v>
      </c>
    </row>
    <row r="18369" spans="1:2" ht="68" x14ac:dyDescent="0.2">
      <c r="A18369" s="3" t="s">
        <v>18367</v>
      </c>
      <c r="B18369">
        <v>3</v>
      </c>
    </row>
    <row r="18370" spans="1:2" ht="34" x14ac:dyDescent="0.2">
      <c r="A18370" s="3" t="s">
        <v>18368</v>
      </c>
      <c r="B18370">
        <v>3</v>
      </c>
    </row>
    <row r="18371" spans="1:2" ht="34" x14ac:dyDescent="0.2">
      <c r="A18371" s="3" t="s">
        <v>18369</v>
      </c>
      <c r="B18371">
        <v>3</v>
      </c>
    </row>
    <row r="18372" spans="1:2" ht="34" x14ac:dyDescent="0.2">
      <c r="A18372" s="3" t="s">
        <v>18370</v>
      </c>
      <c r="B18372">
        <v>3</v>
      </c>
    </row>
    <row r="18373" spans="1:2" ht="51" x14ac:dyDescent="0.2">
      <c r="A18373" s="3" t="s">
        <v>18371</v>
      </c>
      <c r="B18373">
        <v>3</v>
      </c>
    </row>
    <row r="18374" spans="1:2" ht="68" x14ac:dyDescent="0.2">
      <c r="A18374" s="3" t="s">
        <v>18372</v>
      </c>
      <c r="B18374">
        <v>3</v>
      </c>
    </row>
    <row r="18375" spans="1:2" ht="68" x14ac:dyDescent="0.2">
      <c r="A18375" s="3" t="s">
        <v>18373</v>
      </c>
      <c r="B18375">
        <v>3</v>
      </c>
    </row>
    <row r="18376" spans="1:2" ht="85" x14ac:dyDescent="0.2">
      <c r="A18376" s="3" t="s">
        <v>18374</v>
      </c>
      <c r="B18376">
        <v>3</v>
      </c>
    </row>
    <row r="18377" spans="1:2" ht="34" x14ac:dyDescent="0.2">
      <c r="A18377" s="3" t="s">
        <v>18375</v>
      </c>
      <c r="B18377">
        <v>3</v>
      </c>
    </row>
    <row r="18378" spans="1:2" ht="68" x14ac:dyDescent="0.2">
      <c r="A18378" s="3" t="s">
        <v>18376</v>
      </c>
      <c r="B18378">
        <v>3</v>
      </c>
    </row>
    <row r="18379" spans="1:2" ht="17" x14ac:dyDescent="0.2">
      <c r="A18379" s="3" t="s">
        <v>18377</v>
      </c>
      <c r="B18379">
        <v>3</v>
      </c>
    </row>
    <row r="18380" spans="1:2" ht="68" x14ac:dyDescent="0.2">
      <c r="A18380" s="3" t="s">
        <v>18378</v>
      </c>
      <c r="B18380">
        <v>3</v>
      </c>
    </row>
    <row r="18381" spans="1:2" ht="51" x14ac:dyDescent="0.2">
      <c r="A18381" s="3" t="s">
        <v>18379</v>
      </c>
      <c r="B18381">
        <v>3</v>
      </c>
    </row>
    <row r="18382" spans="1:2" ht="51" x14ac:dyDescent="0.2">
      <c r="A18382" s="3" t="s">
        <v>18380</v>
      </c>
      <c r="B18382">
        <v>3</v>
      </c>
    </row>
    <row r="18383" spans="1:2" ht="51" x14ac:dyDescent="0.2">
      <c r="A18383" s="3" t="s">
        <v>18381</v>
      </c>
      <c r="B18383">
        <v>3</v>
      </c>
    </row>
    <row r="18384" spans="1:2" ht="17" x14ac:dyDescent="0.2">
      <c r="A18384" s="3" t="s">
        <v>18382</v>
      </c>
      <c r="B18384">
        <v>3</v>
      </c>
    </row>
    <row r="18385" spans="1:2" ht="51" x14ac:dyDescent="0.2">
      <c r="A18385" s="3" t="s">
        <v>18383</v>
      </c>
      <c r="B18385">
        <v>3</v>
      </c>
    </row>
    <row r="18386" spans="1:2" ht="68" x14ac:dyDescent="0.2">
      <c r="A18386" s="3" t="s">
        <v>18384</v>
      </c>
      <c r="B18386">
        <v>3</v>
      </c>
    </row>
    <row r="18387" spans="1:2" ht="68" x14ac:dyDescent="0.2">
      <c r="A18387" s="3" t="s">
        <v>18385</v>
      </c>
      <c r="B18387">
        <v>3</v>
      </c>
    </row>
    <row r="18388" spans="1:2" ht="51" x14ac:dyDescent="0.2">
      <c r="A18388" s="3" t="s">
        <v>18386</v>
      </c>
      <c r="B18388">
        <v>3</v>
      </c>
    </row>
    <row r="18389" spans="1:2" ht="68" x14ac:dyDescent="0.2">
      <c r="A18389" s="3" t="s">
        <v>18387</v>
      </c>
      <c r="B18389">
        <v>4</v>
      </c>
    </row>
    <row r="18390" spans="1:2" ht="68" x14ac:dyDescent="0.2">
      <c r="A18390" s="3" t="s">
        <v>18388</v>
      </c>
      <c r="B18390">
        <v>4</v>
      </c>
    </row>
    <row r="18391" spans="1:2" ht="68" x14ac:dyDescent="0.2">
      <c r="A18391" s="3" t="s">
        <v>18389</v>
      </c>
      <c r="B18391">
        <v>4</v>
      </c>
    </row>
    <row r="18392" spans="1:2" ht="68" x14ac:dyDescent="0.2">
      <c r="A18392" s="3" t="s">
        <v>18390</v>
      </c>
      <c r="B18392">
        <v>4</v>
      </c>
    </row>
    <row r="18393" spans="1:2" ht="68" x14ac:dyDescent="0.2">
      <c r="A18393" s="3" t="s">
        <v>18391</v>
      </c>
      <c r="B18393">
        <v>4</v>
      </c>
    </row>
    <row r="18394" spans="1:2" ht="68" x14ac:dyDescent="0.2">
      <c r="A18394" s="3" t="s">
        <v>18392</v>
      </c>
      <c r="B18394">
        <v>4</v>
      </c>
    </row>
    <row r="18395" spans="1:2" ht="68" x14ac:dyDescent="0.2">
      <c r="A18395" s="3" t="s">
        <v>18393</v>
      </c>
      <c r="B18395">
        <v>4</v>
      </c>
    </row>
    <row r="18396" spans="1:2" ht="68" x14ac:dyDescent="0.2">
      <c r="A18396" s="3" t="s">
        <v>18394</v>
      </c>
      <c r="B18396">
        <v>4</v>
      </c>
    </row>
    <row r="18397" spans="1:2" ht="68" x14ac:dyDescent="0.2">
      <c r="A18397" s="3" t="s">
        <v>18395</v>
      </c>
      <c r="B18397">
        <v>4</v>
      </c>
    </row>
    <row r="18398" spans="1:2" ht="68" x14ac:dyDescent="0.2">
      <c r="A18398" s="3" t="s">
        <v>18396</v>
      </c>
      <c r="B18398">
        <v>4</v>
      </c>
    </row>
    <row r="18399" spans="1:2" ht="68" x14ac:dyDescent="0.2">
      <c r="A18399" s="3" t="s">
        <v>18397</v>
      </c>
      <c r="B18399">
        <v>4</v>
      </c>
    </row>
    <row r="18400" spans="1:2" ht="51" x14ac:dyDescent="0.2">
      <c r="A18400" s="3" t="s">
        <v>18398</v>
      </c>
      <c r="B18400">
        <v>4</v>
      </c>
    </row>
    <row r="18401" spans="1:2" ht="51" x14ac:dyDescent="0.2">
      <c r="A18401" s="3" t="s">
        <v>18399</v>
      </c>
      <c r="B18401">
        <v>4</v>
      </c>
    </row>
    <row r="18402" spans="1:2" ht="51" x14ac:dyDescent="0.2">
      <c r="A18402" s="3" t="s">
        <v>18400</v>
      </c>
      <c r="B18402">
        <v>4</v>
      </c>
    </row>
    <row r="18403" spans="1:2" ht="68" x14ac:dyDescent="0.2">
      <c r="A18403" s="3" t="s">
        <v>18401</v>
      </c>
      <c r="B18403">
        <v>4</v>
      </c>
    </row>
    <row r="18404" spans="1:2" ht="51" x14ac:dyDescent="0.2">
      <c r="A18404" s="3" t="s">
        <v>18402</v>
      </c>
      <c r="B18404">
        <v>4</v>
      </c>
    </row>
    <row r="18405" spans="1:2" ht="68" x14ac:dyDescent="0.2">
      <c r="A18405" s="3" t="s">
        <v>18403</v>
      </c>
      <c r="B18405">
        <v>4</v>
      </c>
    </row>
    <row r="18406" spans="1:2" ht="34" x14ac:dyDescent="0.2">
      <c r="A18406" s="3" t="s">
        <v>18404</v>
      </c>
      <c r="B18406">
        <v>4</v>
      </c>
    </row>
    <row r="18407" spans="1:2" ht="68" x14ac:dyDescent="0.2">
      <c r="A18407" s="3" t="s">
        <v>18405</v>
      </c>
      <c r="B18407">
        <v>4</v>
      </c>
    </row>
    <row r="18408" spans="1:2" ht="68" x14ac:dyDescent="0.2">
      <c r="A18408" s="3" t="s">
        <v>18406</v>
      </c>
      <c r="B18408">
        <v>4</v>
      </c>
    </row>
    <row r="18409" spans="1:2" ht="51" x14ac:dyDescent="0.2">
      <c r="A18409" s="3" t="s">
        <v>18407</v>
      </c>
      <c r="B18409">
        <v>4</v>
      </c>
    </row>
    <row r="18410" spans="1:2" ht="68" x14ac:dyDescent="0.2">
      <c r="A18410" s="3" t="s">
        <v>18408</v>
      </c>
      <c r="B18410">
        <v>4</v>
      </c>
    </row>
    <row r="18411" spans="1:2" ht="51" x14ac:dyDescent="0.2">
      <c r="A18411" s="3" t="s">
        <v>18409</v>
      </c>
      <c r="B18411">
        <v>4</v>
      </c>
    </row>
    <row r="18412" spans="1:2" ht="68" x14ac:dyDescent="0.2">
      <c r="A18412" s="3" t="s">
        <v>18410</v>
      </c>
      <c r="B18412">
        <v>4</v>
      </c>
    </row>
    <row r="18413" spans="1:2" ht="68" x14ac:dyDescent="0.2">
      <c r="A18413" s="3" t="s">
        <v>18411</v>
      </c>
      <c r="B18413">
        <v>4</v>
      </c>
    </row>
    <row r="18414" spans="1:2" ht="68" x14ac:dyDescent="0.2">
      <c r="A18414" s="3" t="s">
        <v>18412</v>
      </c>
      <c r="B18414">
        <v>4</v>
      </c>
    </row>
    <row r="18415" spans="1:2" ht="68" x14ac:dyDescent="0.2">
      <c r="A18415" s="3" t="s">
        <v>18413</v>
      </c>
      <c r="B18415">
        <v>4</v>
      </c>
    </row>
    <row r="18416" spans="1:2" ht="68" x14ac:dyDescent="0.2">
      <c r="A18416" s="3" t="s">
        <v>18414</v>
      </c>
      <c r="B18416">
        <v>4</v>
      </c>
    </row>
    <row r="18417" spans="1:2" ht="51" x14ac:dyDescent="0.2">
      <c r="A18417" s="3" t="s">
        <v>18415</v>
      </c>
      <c r="B18417">
        <v>4</v>
      </c>
    </row>
    <row r="18418" spans="1:2" ht="51" x14ac:dyDescent="0.2">
      <c r="A18418" s="3" t="s">
        <v>18416</v>
      </c>
      <c r="B18418">
        <v>4</v>
      </c>
    </row>
    <row r="18419" spans="1:2" ht="51" x14ac:dyDescent="0.2">
      <c r="A18419" s="3" t="s">
        <v>18417</v>
      </c>
      <c r="B18419">
        <v>4</v>
      </c>
    </row>
    <row r="18420" spans="1:2" ht="68" x14ac:dyDescent="0.2">
      <c r="A18420" s="3" t="s">
        <v>18418</v>
      </c>
      <c r="B18420">
        <v>4</v>
      </c>
    </row>
    <row r="18421" spans="1:2" ht="85" x14ac:dyDescent="0.2">
      <c r="A18421" s="3" t="s">
        <v>18419</v>
      </c>
      <c r="B18421">
        <v>4</v>
      </c>
    </row>
    <row r="18422" spans="1:2" ht="51" x14ac:dyDescent="0.2">
      <c r="A18422" s="3" t="s">
        <v>18420</v>
      </c>
      <c r="B18422">
        <v>4</v>
      </c>
    </row>
    <row r="18423" spans="1:2" ht="68" x14ac:dyDescent="0.2">
      <c r="A18423" s="3" t="s">
        <v>18421</v>
      </c>
      <c r="B18423">
        <v>4</v>
      </c>
    </row>
    <row r="18424" spans="1:2" ht="34" x14ac:dyDescent="0.2">
      <c r="A18424" s="3" t="s">
        <v>18422</v>
      </c>
      <c r="B18424">
        <v>4</v>
      </c>
    </row>
    <row r="18425" spans="1:2" ht="17" x14ac:dyDescent="0.2">
      <c r="A18425" s="3" t="s">
        <v>18423</v>
      </c>
      <c r="B18425">
        <v>4</v>
      </c>
    </row>
    <row r="18426" spans="1:2" ht="51" x14ac:dyDescent="0.2">
      <c r="A18426" s="3" t="s">
        <v>18424</v>
      </c>
      <c r="B18426">
        <v>4</v>
      </c>
    </row>
    <row r="18427" spans="1:2" ht="68" x14ac:dyDescent="0.2">
      <c r="A18427" s="3" t="s">
        <v>18425</v>
      </c>
      <c r="B18427">
        <v>4</v>
      </c>
    </row>
    <row r="18428" spans="1:2" ht="34" x14ac:dyDescent="0.2">
      <c r="A18428" s="3" t="s">
        <v>18426</v>
      </c>
      <c r="B18428">
        <v>4</v>
      </c>
    </row>
    <row r="18429" spans="1:2" ht="34" x14ac:dyDescent="0.2">
      <c r="A18429" s="3" t="s">
        <v>18427</v>
      </c>
      <c r="B18429">
        <v>4</v>
      </c>
    </row>
    <row r="18430" spans="1:2" ht="68" x14ac:dyDescent="0.2">
      <c r="A18430" s="3" t="s">
        <v>18428</v>
      </c>
      <c r="B18430">
        <v>4</v>
      </c>
    </row>
    <row r="18431" spans="1:2" ht="51" x14ac:dyDescent="0.2">
      <c r="A18431" s="3" t="s">
        <v>18429</v>
      </c>
      <c r="B18431">
        <v>4</v>
      </c>
    </row>
    <row r="18432" spans="1:2" ht="34" x14ac:dyDescent="0.2">
      <c r="A18432" s="3" t="s">
        <v>18430</v>
      </c>
      <c r="B18432">
        <v>4</v>
      </c>
    </row>
    <row r="18433" spans="1:2" ht="68" x14ac:dyDescent="0.2">
      <c r="A18433" s="3" t="s">
        <v>18431</v>
      </c>
      <c r="B18433">
        <v>4</v>
      </c>
    </row>
    <row r="18434" spans="1:2" ht="17" x14ac:dyDescent="0.2">
      <c r="A18434" s="3" t="s">
        <v>18432</v>
      </c>
      <c r="B18434">
        <v>4</v>
      </c>
    </row>
    <row r="18435" spans="1:2" ht="34" x14ac:dyDescent="0.2">
      <c r="A18435" s="3" t="s">
        <v>18433</v>
      </c>
      <c r="B18435">
        <v>4</v>
      </c>
    </row>
    <row r="18436" spans="1:2" ht="34" x14ac:dyDescent="0.2">
      <c r="A18436" s="3" t="s">
        <v>18434</v>
      </c>
      <c r="B18436">
        <v>4</v>
      </c>
    </row>
    <row r="18437" spans="1:2" ht="51" x14ac:dyDescent="0.2">
      <c r="A18437" s="3" t="s">
        <v>18435</v>
      </c>
      <c r="B18437">
        <v>4</v>
      </c>
    </row>
    <row r="18438" spans="1:2" ht="34" x14ac:dyDescent="0.2">
      <c r="A18438" s="3" t="s">
        <v>18436</v>
      </c>
      <c r="B18438">
        <v>4</v>
      </c>
    </row>
    <row r="18439" spans="1:2" ht="34" x14ac:dyDescent="0.2">
      <c r="A18439" s="3" t="s">
        <v>18437</v>
      </c>
      <c r="B18439">
        <v>4</v>
      </c>
    </row>
    <row r="18440" spans="1:2" ht="34" x14ac:dyDescent="0.2">
      <c r="A18440" s="3" t="s">
        <v>18438</v>
      </c>
      <c r="B18440">
        <v>4</v>
      </c>
    </row>
    <row r="18441" spans="1:2" ht="85" x14ac:dyDescent="0.2">
      <c r="A18441" s="3" t="s">
        <v>18439</v>
      </c>
      <c r="B18441">
        <v>4</v>
      </c>
    </row>
    <row r="18442" spans="1:2" ht="34" x14ac:dyDescent="0.2">
      <c r="A18442" s="3" t="s">
        <v>18440</v>
      </c>
      <c r="B18442">
        <v>4</v>
      </c>
    </row>
    <row r="18443" spans="1:2" ht="34" x14ac:dyDescent="0.2">
      <c r="A18443" s="3" t="s">
        <v>18441</v>
      </c>
      <c r="B18443">
        <v>4</v>
      </c>
    </row>
    <row r="18444" spans="1:2" ht="34" x14ac:dyDescent="0.2">
      <c r="A18444" s="3" t="s">
        <v>18442</v>
      </c>
      <c r="B18444">
        <v>4</v>
      </c>
    </row>
    <row r="18445" spans="1:2" ht="68" x14ac:dyDescent="0.2">
      <c r="A18445" s="3" t="s">
        <v>18443</v>
      </c>
      <c r="B18445">
        <v>4</v>
      </c>
    </row>
    <row r="18446" spans="1:2" ht="51" x14ac:dyDescent="0.2">
      <c r="A18446" s="3" t="s">
        <v>18444</v>
      </c>
      <c r="B18446">
        <v>4</v>
      </c>
    </row>
    <row r="18447" spans="1:2" ht="34" x14ac:dyDescent="0.2">
      <c r="A18447" s="3" t="s">
        <v>18445</v>
      </c>
      <c r="B18447">
        <v>4</v>
      </c>
    </row>
    <row r="18448" spans="1:2" ht="85" x14ac:dyDescent="0.2">
      <c r="A18448" s="3" t="s">
        <v>18446</v>
      </c>
      <c r="B18448">
        <v>4</v>
      </c>
    </row>
    <row r="18449" spans="1:2" ht="51" x14ac:dyDescent="0.2">
      <c r="A18449" s="3" t="s">
        <v>18447</v>
      </c>
      <c r="B18449">
        <v>4</v>
      </c>
    </row>
    <row r="18450" spans="1:2" ht="34" x14ac:dyDescent="0.2">
      <c r="A18450" s="3" t="s">
        <v>18448</v>
      </c>
      <c r="B18450">
        <v>4</v>
      </c>
    </row>
    <row r="18451" spans="1:2" ht="85" x14ac:dyDescent="0.2">
      <c r="A18451" s="3" t="s">
        <v>18449</v>
      </c>
      <c r="B18451">
        <v>4</v>
      </c>
    </row>
    <row r="18452" spans="1:2" ht="68" x14ac:dyDescent="0.2">
      <c r="A18452" s="3" t="s">
        <v>18450</v>
      </c>
      <c r="B18452">
        <v>4</v>
      </c>
    </row>
    <row r="18453" spans="1:2" ht="51" x14ac:dyDescent="0.2">
      <c r="A18453" s="3" t="s">
        <v>18451</v>
      </c>
      <c r="B18453">
        <v>4</v>
      </c>
    </row>
    <row r="18454" spans="1:2" ht="51" x14ac:dyDescent="0.2">
      <c r="A18454" s="3" t="s">
        <v>18452</v>
      </c>
      <c r="B18454">
        <v>4</v>
      </c>
    </row>
    <row r="18455" spans="1:2" ht="51" x14ac:dyDescent="0.2">
      <c r="A18455" s="3" t="s">
        <v>18453</v>
      </c>
      <c r="B18455">
        <v>4</v>
      </c>
    </row>
    <row r="18456" spans="1:2" ht="17" x14ac:dyDescent="0.2">
      <c r="A18456" s="3" t="s">
        <v>18454</v>
      </c>
      <c r="B18456">
        <v>4</v>
      </c>
    </row>
    <row r="18457" spans="1:2" ht="34" x14ac:dyDescent="0.2">
      <c r="A18457" s="3" t="s">
        <v>18455</v>
      </c>
      <c r="B18457">
        <v>4</v>
      </c>
    </row>
    <row r="18458" spans="1:2" ht="68" x14ac:dyDescent="0.2">
      <c r="A18458" s="3" t="s">
        <v>18456</v>
      </c>
      <c r="B18458">
        <v>4</v>
      </c>
    </row>
    <row r="18459" spans="1:2" ht="85" x14ac:dyDescent="0.2">
      <c r="A18459" s="3" t="s">
        <v>18457</v>
      </c>
      <c r="B18459">
        <v>4</v>
      </c>
    </row>
    <row r="18460" spans="1:2" ht="68" x14ac:dyDescent="0.2">
      <c r="A18460" s="3" t="s">
        <v>18458</v>
      </c>
      <c r="B18460">
        <v>4</v>
      </c>
    </row>
    <row r="18461" spans="1:2" ht="68" x14ac:dyDescent="0.2">
      <c r="A18461" s="3" t="s">
        <v>18459</v>
      </c>
      <c r="B18461">
        <v>4</v>
      </c>
    </row>
    <row r="18462" spans="1:2" ht="51" x14ac:dyDescent="0.2">
      <c r="A18462" s="3" t="s">
        <v>18460</v>
      </c>
      <c r="B18462">
        <v>4</v>
      </c>
    </row>
    <row r="18463" spans="1:2" ht="68" x14ac:dyDescent="0.2">
      <c r="A18463" s="3" t="s">
        <v>18461</v>
      </c>
      <c r="B18463">
        <v>4</v>
      </c>
    </row>
    <row r="18464" spans="1:2" ht="68" x14ac:dyDescent="0.2">
      <c r="A18464" s="3" t="s">
        <v>18462</v>
      </c>
      <c r="B18464">
        <v>4</v>
      </c>
    </row>
    <row r="18465" spans="1:2" ht="68" x14ac:dyDescent="0.2">
      <c r="A18465" s="3" t="s">
        <v>18463</v>
      </c>
      <c r="B18465">
        <v>4</v>
      </c>
    </row>
    <row r="18466" spans="1:2" ht="51" x14ac:dyDescent="0.2">
      <c r="A18466" s="3" t="s">
        <v>18464</v>
      </c>
      <c r="B18466">
        <v>4</v>
      </c>
    </row>
    <row r="18467" spans="1:2" ht="85" x14ac:dyDescent="0.2">
      <c r="A18467" s="3" t="s">
        <v>18465</v>
      </c>
      <c r="B18467">
        <v>4</v>
      </c>
    </row>
    <row r="18468" spans="1:2" ht="34" x14ac:dyDescent="0.2">
      <c r="A18468" s="3" t="s">
        <v>18466</v>
      </c>
      <c r="B18468">
        <v>4</v>
      </c>
    </row>
    <row r="18469" spans="1:2" ht="68" x14ac:dyDescent="0.2">
      <c r="A18469" s="3" t="s">
        <v>18467</v>
      </c>
      <c r="B18469">
        <v>4</v>
      </c>
    </row>
    <row r="18470" spans="1:2" ht="34" x14ac:dyDescent="0.2">
      <c r="A18470" s="3" t="s">
        <v>18468</v>
      </c>
      <c r="B18470">
        <v>4</v>
      </c>
    </row>
    <row r="18471" spans="1:2" ht="85" x14ac:dyDescent="0.2">
      <c r="A18471" s="3" t="s">
        <v>18469</v>
      </c>
      <c r="B18471">
        <v>4</v>
      </c>
    </row>
    <row r="18472" spans="1:2" ht="68" x14ac:dyDescent="0.2">
      <c r="A18472" s="3" t="s">
        <v>18470</v>
      </c>
      <c r="B18472">
        <v>4</v>
      </c>
    </row>
    <row r="18473" spans="1:2" ht="68" x14ac:dyDescent="0.2">
      <c r="A18473" s="3" t="s">
        <v>18471</v>
      </c>
      <c r="B18473">
        <v>4</v>
      </c>
    </row>
    <row r="18474" spans="1:2" ht="51" x14ac:dyDescent="0.2">
      <c r="A18474" s="3" t="s">
        <v>18472</v>
      </c>
      <c r="B18474">
        <v>4</v>
      </c>
    </row>
    <row r="18475" spans="1:2" ht="68" x14ac:dyDescent="0.2">
      <c r="A18475" s="3" t="s">
        <v>18473</v>
      </c>
      <c r="B18475">
        <v>4</v>
      </c>
    </row>
    <row r="18476" spans="1:2" ht="68" x14ac:dyDescent="0.2">
      <c r="A18476" s="3" t="s">
        <v>18474</v>
      </c>
      <c r="B18476">
        <v>4</v>
      </c>
    </row>
    <row r="18477" spans="1:2" ht="85" x14ac:dyDescent="0.2">
      <c r="A18477" s="3" t="s">
        <v>18475</v>
      </c>
      <c r="B18477">
        <v>4</v>
      </c>
    </row>
    <row r="18478" spans="1:2" ht="68" x14ac:dyDescent="0.2">
      <c r="A18478" s="3" t="s">
        <v>18476</v>
      </c>
      <c r="B18478">
        <v>4</v>
      </c>
    </row>
    <row r="18479" spans="1:2" ht="68" x14ac:dyDescent="0.2">
      <c r="A18479" s="3" t="s">
        <v>18477</v>
      </c>
      <c r="B18479">
        <v>4</v>
      </c>
    </row>
    <row r="18480" spans="1:2" ht="68" x14ac:dyDescent="0.2">
      <c r="A18480" s="3" t="s">
        <v>18478</v>
      </c>
      <c r="B18480">
        <v>4</v>
      </c>
    </row>
    <row r="18481" spans="1:2" ht="68" x14ac:dyDescent="0.2">
      <c r="A18481" s="3" t="s">
        <v>18479</v>
      </c>
      <c r="B18481">
        <v>4</v>
      </c>
    </row>
    <row r="18482" spans="1:2" ht="51" x14ac:dyDescent="0.2">
      <c r="A18482" s="3" t="s">
        <v>18480</v>
      </c>
      <c r="B18482">
        <v>4</v>
      </c>
    </row>
    <row r="18483" spans="1:2" ht="68" x14ac:dyDescent="0.2">
      <c r="A18483" s="3" t="s">
        <v>18481</v>
      </c>
      <c r="B18483">
        <v>4</v>
      </c>
    </row>
    <row r="18484" spans="1:2" ht="68" x14ac:dyDescent="0.2">
      <c r="A18484" s="3" t="s">
        <v>18482</v>
      </c>
      <c r="B18484">
        <v>4</v>
      </c>
    </row>
    <row r="18485" spans="1:2" ht="85" x14ac:dyDescent="0.2">
      <c r="A18485" s="3" t="s">
        <v>18483</v>
      </c>
      <c r="B18485">
        <v>4</v>
      </c>
    </row>
    <row r="18486" spans="1:2" ht="68" x14ac:dyDescent="0.2">
      <c r="A18486" s="3" t="s">
        <v>18484</v>
      </c>
      <c r="B18486">
        <v>4</v>
      </c>
    </row>
    <row r="18487" spans="1:2" ht="51" x14ac:dyDescent="0.2">
      <c r="A18487" s="3" t="s">
        <v>18485</v>
      </c>
      <c r="B18487">
        <v>4</v>
      </c>
    </row>
    <row r="18488" spans="1:2" ht="68" x14ac:dyDescent="0.2">
      <c r="A18488" s="3" t="s">
        <v>18486</v>
      </c>
      <c r="B18488">
        <v>4</v>
      </c>
    </row>
    <row r="18489" spans="1:2" ht="51" x14ac:dyDescent="0.2">
      <c r="A18489" s="3" t="s">
        <v>18487</v>
      </c>
      <c r="B18489">
        <v>4</v>
      </c>
    </row>
    <row r="18490" spans="1:2" ht="68" x14ac:dyDescent="0.2">
      <c r="A18490" s="3" t="s">
        <v>18488</v>
      </c>
      <c r="B18490">
        <v>4</v>
      </c>
    </row>
    <row r="18491" spans="1:2" ht="68" x14ac:dyDescent="0.2">
      <c r="A18491" s="3" t="s">
        <v>18489</v>
      </c>
      <c r="B18491">
        <v>4</v>
      </c>
    </row>
    <row r="18492" spans="1:2" ht="68" x14ac:dyDescent="0.2">
      <c r="A18492" s="3" t="s">
        <v>18490</v>
      </c>
      <c r="B18492">
        <v>4</v>
      </c>
    </row>
    <row r="18493" spans="1:2" ht="51" x14ac:dyDescent="0.2">
      <c r="A18493" s="3" t="s">
        <v>18491</v>
      </c>
      <c r="B18493">
        <v>4</v>
      </c>
    </row>
    <row r="18494" spans="1:2" ht="68" x14ac:dyDescent="0.2">
      <c r="A18494" s="3" t="s">
        <v>18492</v>
      </c>
      <c r="B18494">
        <v>4</v>
      </c>
    </row>
    <row r="18495" spans="1:2" ht="34" x14ac:dyDescent="0.2">
      <c r="A18495" s="3" t="s">
        <v>18493</v>
      </c>
      <c r="B18495">
        <v>4</v>
      </c>
    </row>
    <row r="18496" spans="1:2" ht="51" x14ac:dyDescent="0.2">
      <c r="A18496" s="3" t="s">
        <v>18494</v>
      </c>
      <c r="B18496">
        <v>4</v>
      </c>
    </row>
    <row r="18497" spans="1:2" ht="68" x14ac:dyDescent="0.2">
      <c r="A18497" s="3" t="s">
        <v>18495</v>
      </c>
      <c r="B18497">
        <v>4</v>
      </c>
    </row>
    <row r="18498" spans="1:2" ht="68" x14ac:dyDescent="0.2">
      <c r="A18498" s="3" t="s">
        <v>18496</v>
      </c>
      <c r="B18498">
        <v>4</v>
      </c>
    </row>
    <row r="18499" spans="1:2" ht="17" x14ac:dyDescent="0.2">
      <c r="A18499" s="3" t="s">
        <v>18497</v>
      </c>
      <c r="B18499">
        <v>4</v>
      </c>
    </row>
    <row r="18500" spans="1:2" ht="68" x14ac:dyDescent="0.2">
      <c r="A18500" s="3" t="s">
        <v>18498</v>
      </c>
      <c r="B18500">
        <v>4</v>
      </c>
    </row>
    <row r="18501" spans="1:2" ht="51" x14ac:dyDescent="0.2">
      <c r="A18501" s="3" t="s">
        <v>18499</v>
      </c>
      <c r="B18501">
        <v>4</v>
      </c>
    </row>
    <row r="18502" spans="1:2" ht="51" x14ac:dyDescent="0.2">
      <c r="A18502" s="3" t="s">
        <v>18500</v>
      </c>
      <c r="B18502">
        <v>4</v>
      </c>
    </row>
    <row r="18503" spans="1:2" ht="51" x14ac:dyDescent="0.2">
      <c r="A18503" s="3" t="s">
        <v>18501</v>
      </c>
      <c r="B18503">
        <v>4</v>
      </c>
    </row>
    <row r="18504" spans="1:2" ht="51" x14ac:dyDescent="0.2">
      <c r="A18504" s="3" t="s">
        <v>18502</v>
      </c>
      <c r="B18504">
        <v>4</v>
      </c>
    </row>
    <row r="18505" spans="1:2" ht="68" x14ac:dyDescent="0.2">
      <c r="A18505" s="3" t="s">
        <v>18503</v>
      </c>
      <c r="B18505">
        <v>4</v>
      </c>
    </row>
    <row r="18506" spans="1:2" ht="51" x14ac:dyDescent="0.2">
      <c r="A18506" s="3" t="s">
        <v>18504</v>
      </c>
      <c r="B18506">
        <v>4</v>
      </c>
    </row>
    <row r="18507" spans="1:2" ht="51" x14ac:dyDescent="0.2">
      <c r="A18507" s="3" t="s">
        <v>18505</v>
      </c>
      <c r="B18507">
        <v>4</v>
      </c>
    </row>
    <row r="18508" spans="1:2" ht="68" x14ac:dyDescent="0.2">
      <c r="A18508" s="3" t="s">
        <v>18506</v>
      </c>
      <c r="B18508">
        <v>4</v>
      </c>
    </row>
    <row r="18509" spans="1:2" ht="68" x14ac:dyDescent="0.2">
      <c r="A18509" s="3" t="s">
        <v>18507</v>
      </c>
      <c r="B18509">
        <v>4</v>
      </c>
    </row>
    <row r="18510" spans="1:2" ht="51" x14ac:dyDescent="0.2">
      <c r="A18510" s="3" t="s">
        <v>18508</v>
      </c>
      <c r="B18510">
        <v>4</v>
      </c>
    </row>
    <row r="18511" spans="1:2" ht="68" x14ac:dyDescent="0.2">
      <c r="A18511" s="3" t="s">
        <v>18509</v>
      </c>
      <c r="B18511">
        <v>4</v>
      </c>
    </row>
    <row r="18512" spans="1:2" ht="51" x14ac:dyDescent="0.2">
      <c r="A18512" s="3" t="s">
        <v>18510</v>
      </c>
      <c r="B18512">
        <v>4</v>
      </c>
    </row>
    <row r="18513" spans="1:2" ht="68" x14ac:dyDescent="0.2">
      <c r="A18513" s="3" t="s">
        <v>18511</v>
      </c>
      <c r="B18513">
        <v>4</v>
      </c>
    </row>
    <row r="18514" spans="1:2" ht="68" x14ac:dyDescent="0.2">
      <c r="A18514" s="3" t="s">
        <v>18512</v>
      </c>
      <c r="B18514">
        <v>4</v>
      </c>
    </row>
    <row r="18515" spans="1:2" ht="68" x14ac:dyDescent="0.2">
      <c r="A18515" s="3" t="s">
        <v>18513</v>
      </c>
      <c r="B18515">
        <v>4</v>
      </c>
    </row>
    <row r="18516" spans="1:2" ht="34" x14ac:dyDescent="0.2">
      <c r="A18516" s="3" t="s">
        <v>18514</v>
      </c>
      <c r="B18516">
        <v>4</v>
      </c>
    </row>
    <row r="18517" spans="1:2" ht="34" x14ac:dyDescent="0.2">
      <c r="A18517" s="3" t="s">
        <v>18515</v>
      </c>
      <c r="B18517">
        <v>4</v>
      </c>
    </row>
    <row r="18518" spans="1:2" ht="34" x14ac:dyDescent="0.2">
      <c r="A18518" s="3" t="s">
        <v>18516</v>
      </c>
      <c r="B18518">
        <v>4</v>
      </c>
    </row>
    <row r="18519" spans="1:2" ht="68" x14ac:dyDescent="0.2">
      <c r="A18519" s="3" t="s">
        <v>18517</v>
      </c>
      <c r="B18519">
        <v>4</v>
      </c>
    </row>
    <row r="18520" spans="1:2" ht="68" x14ac:dyDescent="0.2">
      <c r="A18520" s="3" t="s">
        <v>18518</v>
      </c>
      <c r="B18520">
        <v>4</v>
      </c>
    </row>
    <row r="18521" spans="1:2" ht="34" x14ac:dyDescent="0.2">
      <c r="A18521" s="3" t="s">
        <v>18519</v>
      </c>
      <c r="B18521">
        <v>4</v>
      </c>
    </row>
    <row r="18522" spans="1:2" ht="68" x14ac:dyDescent="0.2">
      <c r="A18522" s="3" t="s">
        <v>18520</v>
      </c>
      <c r="B18522">
        <v>4</v>
      </c>
    </row>
    <row r="18523" spans="1:2" ht="51" x14ac:dyDescent="0.2">
      <c r="A18523" s="3" t="s">
        <v>18521</v>
      </c>
      <c r="B18523">
        <v>4</v>
      </c>
    </row>
    <row r="18524" spans="1:2" ht="68" x14ac:dyDescent="0.2">
      <c r="A18524" s="3" t="s">
        <v>18522</v>
      </c>
      <c r="B18524">
        <v>4</v>
      </c>
    </row>
    <row r="18525" spans="1:2" ht="51" x14ac:dyDescent="0.2">
      <c r="A18525" s="3" t="s">
        <v>18523</v>
      </c>
      <c r="B18525">
        <v>4</v>
      </c>
    </row>
    <row r="18526" spans="1:2" ht="34" x14ac:dyDescent="0.2">
      <c r="A18526" s="3" t="s">
        <v>18524</v>
      </c>
      <c r="B18526">
        <v>4</v>
      </c>
    </row>
    <row r="18527" spans="1:2" ht="34" x14ac:dyDescent="0.2">
      <c r="A18527" s="3" t="s">
        <v>18525</v>
      </c>
      <c r="B18527">
        <v>4</v>
      </c>
    </row>
    <row r="18528" spans="1:2" ht="51" x14ac:dyDescent="0.2">
      <c r="A18528" s="3" t="s">
        <v>18526</v>
      </c>
      <c r="B18528">
        <v>4</v>
      </c>
    </row>
    <row r="18529" spans="1:2" ht="51" x14ac:dyDescent="0.2">
      <c r="A18529" s="3" t="s">
        <v>18527</v>
      </c>
      <c r="B18529">
        <v>4</v>
      </c>
    </row>
    <row r="18530" spans="1:2" ht="68" x14ac:dyDescent="0.2">
      <c r="A18530" s="3" t="s">
        <v>18528</v>
      </c>
      <c r="B18530">
        <v>4</v>
      </c>
    </row>
    <row r="18531" spans="1:2" ht="34" x14ac:dyDescent="0.2">
      <c r="A18531" s="3" t="s">
        <v>18529</v>
      </c>
      <c r="B18531">
        <v>4</v>
      </c>
    </row>
    <row r="18532" spans="1:2" ht="34" x14ac:dyDescent="0.2">
      <c r="A18532" s="3" t="s">
        <v>18530</v>
      </c>
      <c r="B18532">
        <v>4</v>
      </c>
    </row>
    <row r="18533" spans="1:2" ht="17" x14ac:dyDescent="0.2">
      <c r="A18533" s="3" t="s">
        <v>18531</v>
      </c>
      <c r="B18533">
        <v>4</v>
      </c>
    </row>
    <row r="18534" spans="1:2" ht="68" x14ac:dyDescent="0.2">
      <c r="A18534" s="3" t="s">
        <v>18532</v>
      </c>
      <c r="B18534">
        <v>4</v>
      </c>
    </row>
    <row r="18535" spans="1:2" ht="51" x14ac:dyDescent="0.2">
      <c r="A18535" s="3" t="s">
        <v>18533</v>
      </c>
      <c r="B18535">
        <v>4</v>
      </c>
    </row>
    <row r="18536" spans="1:2" ht="34" x14ac:dyDescent="0.2">
      <c r="A18536" s="3" t="s">
        <v>18534</v>
      </c>
      <c r="B18536">
        <v>4</v>
      </c>
    </row>
    <row r="18537" spans="1:2" ht="34" x14ac:dyDescent="0.2">
      <c r="A18537" s="3" t="s">
        <v>18535</v>
      </c>
      <c r="B18537">
        <v>4</v>
      </c>
    </row>
    <row r="18538" spans="1:2" ht="68" x14ac:dyDescent="0.2">
      <c r="A18538" s="3" t="s">
        <v>18536</v>
      </c>
      <c r="B18538">
        <v>4</v>
      </c>
    </row>
    <row r="18539" spans="1:2" ht="51" x14ac:dyDescent="0.2">
      <c r="A18539" s="3" t="s">
        <v>18537</v>
      </c>
      <c r="B18539">
        <v>4</v>
      </c>
    </row>
    <row r="18540" spans="1:2" ht="34" x14ac:dyDescent="0.2">
      <c r="A18540" s="3" t="s">
        <v>18538</v>
      </c>
      <c r="B18540">
        <v>4</v>
      </c>
    </row>
    <row r="18541" spans="1:2" ht="51" x14ac:dyDescent="0.2">
      <c r="A18541" s="3" t="s">
        <v>18539</v>
      </c>
      <c r="B18541">
        <v>4</v>
      </c>
    </row>
    <row r="18542" spans="1:2" ht="51" x14ac:dyDescent="0.2">
      <c r="A18542" s="3" t="s">
        <v>18540</v>
      </c>
      <c r="B18542">
        <v>4</v>
      </c>
    </row>
    <row r="18543" spans="1:2" ht="51" x14ac:dyDescent="0.2">
      <c r="A18543" s="3" t="s">
        <v>18541</v>
      </c>
      <c r="B18543">
        <v>4</v>
      </c>
    </row>
    <row r="18544" spans="1:2" ht="51" x14ac:dyDescent="0.2">
      <c r="A18544" s="3" t="s">
        <v>18542</v>
      </c>
      <c r="B18544">
        <v>4</v>
      </c>
    </row>
    <row r="18545" spans="1:2" ht="68" x14ac:dyDescent="0.2">
      <c r="A18545" s="3" t="s">
        <v>18543</v>
      </c>
      <c r="B18545">
        <v>4</v>
      </c>
    </row>
    <row r="18546" spans="1:2" ht="51" x14ac:dyDescent="0.2">
      <c r="A18546" s="3" t="s">
        <v>18544</v>
      </c>
      <c r="B18546">
        <v>4</v>
      </c>
    </row>
    <row r="18547" spans="1:2" ht="51" x14ac:dyDescent="0.2">
      <c r="A18547" s="3" t="s">
        <v>18545</v>
      </c>
      <c r="B18547">
        <v>4</v>
      </c>
    </row>
    <row r="18548" spans="1:2" ht="34" x14ac:dyDescent="0.2">
      <c r="A18548" s="3" t="s">
        <v>18546</v>
      </c>
      <c r="B18548">
        <v>4</v>
      </c>
    </row>
    <row r="18549" spans="1:2" ht="51" x14ac:dyDescent="0.2">
      <c r="A18549" s="3" t="s">
        <v>18547</v>
      </c>
      <c r="B18549">
        <v>4</v>
      </c>
    </row>
    <row r="18550" spans="1:2" ht="68" x14ac:dyDescent="0.2">
      <c r="A18550" s="3" t="s">
        <v>18548</v>
      </c>
      <c r="B18550">
        <v>4</v>
      </c>
    </row>
    <row r="18551" spans="1:2" ht="51" x14ac:dyDescent="0.2">
      <c r="A18551" s="3" t="s">
        <v>18549</v>
      </c>
      <c r="B18551">
        <v>4</v>
      </c>
    </row>
    <row r="18552" spans="1:2" ht="68" x14ac:dyDescent="0.2">
      <c r="A18552" s="3" t="s">
        <v>18550</v>
      </c>
      <c r="B18552">
        <v>4</v>
      </c>
    </row>
    <row r="18553" spans="1:2" ht="51" x14ac:dyDescent="0.2">
      <c r="A18553" s="3" t="s">
        <v>18551</v>
      </c>
      <c r="B18553">
        <v>4</v>
      </c>
    </row>
    <row r="18554" spans="1:2" ht="34" x14ac:dyDescent="0.2">
      <c r="A18554" s="3" t="s">
        <v>18552</v>
      </c>
      <c r="B18554">
        <v>4</v>
      </c>
    </row>
    <row r="18555" spans="1:2" ht="34" x14ac:dyDescent="0.2">
      <c r="A18555" s="3" t="s">
        <v>18553</v>
      </c>
      <c r="B18555">
        <v>4</v>
      </c>
    </row>
    <row r="18556" spans="1:2" ht="34" x14ac:dyDescent="0.2">
      <c r="A18556" s="3" t="s">
        <v>18554</v>
      </c>
      <c r="B18556">
        <v>4</v>
      </c>
    </row>
    <row r="18557" spans="1:2" ht="51" x14ac:dyDescent="0.2">
      <c r="A18557" s="3" t="s">
        <v>18555</v>
      </c>
      <c r="B18557">
        <v>4</v>
      </c>
    </row>
    <row r="18558" spans="1:2" ht="34" x14ac:dyDescent="0.2">
      <c r="A18558" s="3" t="s">
        <v>18556</v>
      </c>
      <c r="B18558">
        <v>4</v>
      </c>
    </row>
    <row r="18559" spans="1:2" ht="34" x14ac:dyDescent="0.2">
      <c r="A18559" s="3" t="s">
        <v>18557</v>
      </c>
      <c r="B18559">
        <v>4</v>
      </c>
    </row>
    <row r="18560" spans="1:2" ht="51" x14ac:dyDescent="0.2">
      <c r="A18560" s="3" t="s">
        <v>18558</v>
      </c>
      <c r="B18560">
        <v>4</v>
      </c>
    </row>
    <row r="18561" spans="1:2" ht="34" x14ac:dyDescent="0.2">
      <c r="A18561" s="3" t="s">
        <v>18559</v>
      </c>
      <c r="B18561">
        <v>4</v>
      </c>
    </row>
    <row r="18562" spans="1:2" ht="34" x14ac:dyDescent="0.2">
      <c r="A18562" s="3" t="s">
        <v>18560</v>
      </c>
      <c r="B18562">
        <v>4</v>
      </c>
    </row>
    <row r="18563" spans="1:2" ht="34" x14ac:dyDescent="0.2">
      <c r="A18563" s="3" t="s">
        <v>18561</v>
      </c>
      <c r="B18563">
        <v>4</v>
      </c>
    </row>
    <row r="18564" spans="1:2" ht="34" x14ac:dyDescent="0.2">
      <c r="A18564" s="3" t="s">
        <v>18562</v>
      </c>
      <c r="B18564">
        <v>4</v>
      </c>
    </row>
    <row r="18565" spans="1:2" ht="34" x14ac:dyDescent="0.2">
      <c r="A18565" s="3" t="s">
        <v>18563</v>
      </c>
      <c r="B18565">
        <v>4</v>
      </c>
    </row>
    <row r="18566" spans="1:2" ht="34" x14ac:dyDescent="0.2">
      <c r="A18566" s="3" t="s">
        <v>18564</v>
      </c>
      <c r="B18566">
        <v>4</v>
      </c>
    </row>
    <row r="18567" spans="1:2" ht="34" x14ac:dyDescent="0.2">
      <c r="A18567" s="3" t="s">
        <v>18565</v>
      </c>
      <c r="B18567">
        <v>4</v>
      </c>
    </row>
    <row r="18568" spans="1:2" ht="34" x14ac:dyDescent="0.2">
      <c r="A18568" s="3" t="s">
        <v>18566</v>
      </c>
      <c r="B18568">
        <v>4</v>
      </c>
    </row>
    <row r="18569" spans="1:2" ht="34" x14ac:dyDescent="0.2">
      <c r="A18569" s="3" t="s">
        <v>18567</v>
      </c>
      <c r="B18569">
        <v>4</v>
      </c>
    </row>
    <row r="18570" spans="1:2" ht="51" x14ac:dyDescent="0.2">
      <c r="A18570" s="3" t="s">
        <v>18568</v>
      </c>
      <c r="B18570">
        <v>4</v>
      </c>
    </row>
    <row r="18571" spans="1:2" ht="17" x14ac:dyDescent="0.2">
      <c r="A18571" s="3" t="s">
        <v>18569</v>
      </c>
      <c r="B18571">
        <v>4</v>
      </c>
    </row>
    <row r="18572" spans="1:2" ht="34" x14ac:dyDescent="0.2">
      <c r="A18572" s="3" t="s">
        <v>18570</v>
      </c>
      <c r="B18572">
        <v>4</v>
      </c>
    </row>
    <row r="18573" spans="1:2" ht="68" x14ac:dyDescent="0.2">
      <c r="A18573" s="3" t="s">
        <v>18571</v>
      </c>
      <c r="B18573">
        <v>4</v>
      </c>
    </row>
    <row r="18574" spans="1:2" ht="51" x14ac:dyDescent="0.2">
      <c r="A18574" s="3" t="s">
        <v>18572</v>
      </c>
      <c r="B18574">
        <v>4</v>
      </c>
    </row>
    <row r="18575" spans="1:2" ht="51" x14ac:dyDescent="0.2">
      <c r="A18575" s="3" t="s">
        <v>18573</v>
      </c>
      <c r="B18575">
        <v>4</v>
      </c>
    </row>
    <row r="18576" spans="1:2" ht="34" x14ac:dyDescent="0.2">
      <c r="A18576" s="3" t="s">
        <v>18574</v>
      </c>
      <c r="B18576">
        <v>4</v>
      </c>
    </row>
    <row r="18577" spans="1:2" ht="34" x14ac:dyDescent="0.2">
      <c r="A18577" s="3" t="s">
        <v>18575</v>
      </c>
      <c r="B18577">
        <v>4</v>
      </c>
    </row>
    <row r="18578" spans="1:2" ht="34" x14ac:dyDescent="0.2">
      <c r="A18578" s="3" t="s">
        <v>18576</v>
      </c>
      <c r="B18578">
        <v>4</v>
      </c>
    </row>
    <row r="18579" spans="1:2" ht="34" x14ac:dyDescent="0.2">
      <c r="A18579" s="3" t="s">
        <v>18577</v>
      </c>
      <c r="B18579">
        <v>4</v>
      </c>
    </row>
    <row r="18580" spans="1:2" ht="51" x14ac:dyDescent="0.2">
      <c r="A18580" s="3" t="s">
        <v>18578</v>
      </c>
      <c r="B18580">
        <v>4</v>
      </c>
    </row>
    <row r="18581" spans="1:2" ht="34" x14ac:dyDescent="0.2">
      <c r="A18581" s="3" t="s">
        <v>18579</v>
      </c>
      <c r="B18581">
        <v>4</v>
      </c>
    </row>
    <row r="18582" spans="1:2" ht="34" x14ac:dyDescent="0.2">
      <c r="A18582" s="3" t="s">
        <v>18580</v>
      </c>
      <c r="B18582">
        <v>4</v>
      </c>
    </row>
    <row r="18583" spans="1:2" ht="51" x14ac:dyDescent="0.2">
      <c r="A18583" s="3" t="s">
        <v>18581</v>
      </c>
      <c r="B18583">
        <v>4</v>
      </c>
    </row>
    <row r="18584" spans="1:2" ht="34" x14ac:dyDescent="0.2">
      <c r="A18584" s="3" t="s">
        <v>18582</v>
      </c>
      <c r="B18584">
        <v>4</v>
      </c>
    </row>
    <row r="18585" spans="1:2" ht="34" x14ac:dyDescent="0.2">
      <c r="A18585" s="3" t="s">
        <v>18583</v>
      </c>
      <c r="B18585">
        <v>4</v>
      </c>
    </row>
    <row r="18586" spans="1:2" ht="34" x14ac:dyDescent="0.2">
      <c r="A18586" s="3" t="s">
        <v>18584</v>
      </c>
      <c r="B18586">
        <v>4</v>
      </c>
    </row>
    <row r="18587" spans="1:2" ht="34" x14ac:dyDescent="0.2">
      <c r="A18587" s="3" t="s">
        <v>18585</v>
      </c>
      <c r="B18587">
        <v>4</v>
      </c>
    </row>
    <row r="18588" spans="1:2" ht="51" x14ac:dyDescent="0.2">
      <c r="A18588" s="3" t="s">
        <v>18586</v>
      </c>
      <c r="B18588">
        <v>4</v>
      </c>
    </row>
    <row r="18589" spans="1:2" ht="34" x14ac:dyDescent="0.2">
      <c r="A18589" s="3" t="s">
        <v>18587</v>
      </c>
      <c r="B18589">
        <v>4</v>
      </c>
    </row>
    <row r="18590" spans="1:2" ht="34" x14ac:dyDescent="0.2">
      <c r="A18590" s="3" t="s">
        <v>18588</v>
      </c>
      <c r="B18590">
        <v>4</v>
      </c>
    </row>
    <row r="18591" spans="1:2" ht="34" x14ac:dyDescent="0.2">
      <c r="A18591" s="3" t="s">
        <v>18589</v>
      </c>
      <c r="B18591">
        <v>4</v>
      </c>
    </row>
    <row r="18592" spans="1:2" ht="34" x14ac:dyDescent="0.2">
      <c r="A18592" s="3" t="s">
        <v>18590</v>
      </c>
      <c r="B18592">
        <v>4</v>
      </c>
    </row>
    <row r="18593" spans="1:2" ht="51" x14ac:dyDescent="0.2">
      <c r="A18593" s="3" t="s">
        <v>18591</v>
      </c>
      <c r="B18593">
        <v>4</v>
      </c>
    </row>
    <row r="18594" spans="1:2" ht="34" x14ac:dyDescent="0.2">
      <c r="A18594" s="3" t="s">
        <v>18592</v>
      </c>
      <c r="B18594">
        <v>4</v>
      </c>
    </row>
    <row r="18595" spans="1:2" ht="34" x14ac:dyDescent="0.2">
      <c r="A18595" s="3" t="s">
        <v>18593</v>
      </c>
      <c r="B18595">
        <v>4</v>
      </c>
    </row>
    <row r="18596" spans="1:2" ht="34" x14ac:dyDescent="0.2">
      <c r="A18596" s="3" t="s">
        <v>18594</v>
      </c>
      <c r="B18596">
        <v>4</v>
      </c>
    </row>
    <row r="18597" spans="1:2" ht="34" x14ac:dyDescent="0.2">
      <c r="A18597" s="3" t="s">
        <v>18595</v>
      </c>
      <c r="B18597">
        <v>4</v>
      </c>
    </row>
    <row r="18598" spans="1:2" ht="34" x14ac:dyDescent="0.2">
      <c r="A18598" s="3" t="s">
        <v>18596</v>
      </c>
      <c r="B18598">
        <v>4</v>
      </c>
    </row>
    <row r="18599" spans="1:2" ht="34" x14ac:dyDescent="0.2">
      <c r="A18599" s="3" t="s">
        <v>18597</v>
      </c>
      <c r="B18599">
        <v>4</v>
      </c>
    </row>
    <row r="18600" spans="1:2" ht="34" x14ac:dyDescent="0.2">
      <c r="A18600" s="3" t="s">
        <v>18598</v>
      </c>
      <c r="B18600">
        <v>4</v>
      </c>
    </row>
    <row r="18601" spans="1:2" ht="34" x14ac:dyDescent="0.2">
      <c r="A18601" s="3" t="s">
        <v>18599</v>
      </c>
      <c r="B18601">
        <v>4</v>
      </c>
    </row>
    <row r="18602" spans="1:2" ht="51" x14ac:dyDescent="0.2">
      <c r="A18602" s="3" t="s">
        <v>18600</v>
      </c>
      <c r="B18602">
        <v>4</v>
      </c>
    </row>
    <row r="18603" spans="1:2" ht="34" x14ac:dyDescent="0.2">
      <c r="A18603" s="3" t="s">
        <v>18601</v>
      </c>
      <c r="B18603">
        <v>4</v>
      </c>
    </row>
    <row r="18604" spans="1:2" ht="34" x14ac:dyDescent="0.2">
      <c r="A18604" s="3" t="s">
        <v>18602</v>
      </c>
      <c r="B18604">
        <v>4</v>
      </c>
    </row>
    <row r="18605" spans="1:2" ht="34" x14ac:dyDescent="0.2">
      <c r="A18605" s="3" t="s">
        <v>18603</v>
      </c>
      <c r="B18605">
        <v>4</v>
      </c>
    </row>
    <row r="18606" spans="1:2" ht="51" x14ac:dyDescent="0.2">
      <c r="A18606" s="3" t="s">
        <v>18604</v>
      </c>
      <c r="B18606">
        <v>4</v>
      </c>
    </row>
    <row r="18607" spans="1:2" ht="34" x14ac:dyDescent="0.2">
      <c r="A18607" s="3" t="s">
        <v>18605</v>
      </c>
      <c r="B18607">
        <v>4</v>
      </c>
    </row>
    <row r="18608" spans="1:2" ht="34" x14ac:dyDescent="0.2">
      <c r="A18608" s="3" t="s">
        <v>18606</v>
      </c>
      <c r="B18608">
        <v>4</v>
      </c>
    </row>
    <row r="18609" spans="1:2" ht="34" x14ac:dyDescent="0.2">
      <c r="A18609" s="3" t="s">
        <v>18607</v>
      </c>
      <c r="B18609">
        <v>4</v>
      </c>
    </row>
    <row r="18610" spans="1:2" ht="34" x14ac:dyDescent="0.2">
      <c r="A18610" s="3" t="s">
        <v>18608</v>
      </c>
      <c r="B18610">
        <v>4</v>
      </c>
    </row>
    <row r="18611" spans="1:2" ht="34" x14ac:dyDescent="0.2">
      <c r="A18611" s="3" t="s">
        <v>18609</v>
      </c>
      <c r="B18611">
        <v>4</v>
      </c>
    </row>
    <row r="18612" spans="1:2" ht="34" x14ac:dyDescent="0.2">
      <c r="A18612" s="3" t="s">
        <v>18610</v>
      </c>
      <c r="B18612">
        <v>4</v>
      </c>
    </row>
    <row r="18613" spans="1:2" ht="34" x14ac:dyDescent="0.2">
      <c r="A18613" s="3" t="s">
        <v>18611</v>
      </c>
      <c r="B18613">
        <v>4</v>
      </c>
    </row>
    <row r="18614" spans="1:2" ht="34" x14ac:dyDescent="0.2">
      <c r="A18614" s="3" t="s">
        <v>18612</v>
      </c>
      <c r="B18614">
        <v>4</v>
      </c>
    </row>
    <row r="18615" spans="1:2" ht="34" x14ac:dyDescent="0.2">
      <c r="A18615" s="3" t="s">
        <v>18613</v>
      </c>
      <c r="B18615">
        <v>4</v>
      </c>
    </row>
    <row r="18616" spans="1:2" ht="51" x14ac:dyDescent="0.2">
      <c r="A18616" s="3" t="s">
        <v>18614</v>
      </c>
      <c r="B18616">
        <v>4</v>
      </c>
    </row>
    <row r="18617" spans="1:2" ht="34" x14ac:dyDescent="0.2">
      <c r="A18617" s="3" t="s">
        <v>18615</v>
      </c>
      <c r="B18617">
        <v>4</v>
      </c>
    </row>
    <row r="18618" spans="1:2" ht="34" x14ac:dyDescent="0.2">
      <c r="A18618" s="3" t="s">
        <v>18616</v>
      </c>
      <c r="B18618">
        <v>4</v>
      </c>
    </row>
    <row r="18619" spans="1:2" ht="51" x14ac:dyDescent="0.2">
      <c r="A18619" s="3" t="s">
        <v>18617</v>
      </c>
      <c r="B18619">
        <v>4</v>
      </c>
    </row>
    <row r="18620" spans="1:2" ht="34" x14ac:dyDescent="0.2">
      <c r="A18620" s="3" t="s">
        <v>18618</v>
      </c>
      <c r="B18620">
        <v>4</v>
      </c>
    </row>
    <row r="18621" spans="1:2" ht="34" x14ac:dyDescent="0.2">
      <c r="A18621" s="3" t="s">
        <v>18619</v>
      </c>
      <c r="B18621">
        <v>4</v>
      </c>
    </row>
    <row r="18622" spans="1:2" ht="34" x14ac:dyDescent="0.2">
      <c r="A18622" s="3" t="s">
        <v>18620</v>
      </c>
      <c r="B18622">
        <v>4</v>
      </c>
    </row>
    <row r="18623" spans="1:2" ht="34" x14ac:dyDescent="0.2">
      <c r="A18623" s="3" t="s">
        <v>18621</v>
      </c>
      <c r="B18623">
        <v>4</v>
      </c>
    </row>
    <row r="18624" spans="1:2" ht="34" x14ac:dyDescent="0.2">
      <c r="A18624" s="3" t="s">
        <v>18622</v>
      </c>
      <c r="B18624">
        <v>4</v>
      </c>
    </row>
    <row r="18625" spans="1:2" ht="34" x14ac:dyDescent="0.2">
      <c r="A18625" s="3" t="s">
        <v>18623</v>
      </c>
      <c r="B18625">
        <v>4</v>
      </c>
    </row>
    <row r="18626" spans="1:2" ht="34" x14ac:dyDescent="0.2">
      <c r="A18626" s="3" t="s">
        <v>18624</v>
      </c>
      <c r="B18626">
        <v>4</v>
      </c>
    </row>
    <row r="18627" spans="1:2" ht="51" x14ac:dyDescent="0.2">
      <c r="A18627" s="3" t="s">
        <v>18625</v>
      </c>
      <c r="B18627">
        <v>4</v>
      </c>
    </row>
    <row r="18628" spans="1:2" ht="34" x14ac:dyDescent="0.2">
      <c r="A18628" s="3" t="s">
        <v>18626</v>
      </c>
      <c r="B18628">
        <v>4</v>
      </c>
    </row>
    <row r="18629" spans="1:2" ht="34" x14ac:dyDescent="0.2">
      <c r="A18629" s="3" t="s">
        <v>18627</v>
      </c>
      <c r="B18629">
        <v>4</v>
      </c>
    </row>
    <row r="18630" spans="1:2" ht="34" x14ac:dyDescent="0.2">
      <c r="A18630" s="3" t="s">
        <v>18628</v>
      </c>
      <c r="B18630">
        <v>4</v>
      </c>
    </row>
    <row r="18631" spans="1:2" ht="51" x14ac:dyDescent="0.2">
      <c r="A18631" s="3" t="s">
        <v>18629</v>
      </c>
      <c r="B18631">
        <v>4</v>
      </c>
    </row>
    <row r="18632" spans="1:2" ht="51" x14ac:dyDescent="0.2">
      <c r="A18632" s="3" t="s">
        <v>18630</v>
      </c>
      <c r="B18632">
        <v>4</v>
      </c>
    </row>
    <row r="18633" spans="1:2" ht="34" x14ac:dyDescent="0.2">
      <c r="A18633" s="3" t="s">
        <v>18631</v>
      </c>
      <c r="B18633">
        <v>4</v>
      </c>
    </row>
    <row r="18634" spans="1:2" ht="34" x14ac:dyDescent="0.2">
      <c r="A18634" s="3" t="s">
        <v>18632</v>
      </c>
      <c r="B18634">
        <v>4</v>
      </c>
    </row>
    <row r="18635" spans="1:2" ht="34" x14ac:dyDescent="0.2">
      <c r="A18635" s="3" t="s">
        <v>18633</v>
      </c>
      <c r="B18635">
        <v>4</v>
      </c>
    </row>
    <row r="18636" spans="1:2" ht="34" x14ac:dyDescent="0.2">
      <c r="A18636" s="3" t="s">
        <v>18634</v>
      </c>
      <c r="B18636">
        <v>4</v>
      </c>
    </row>
    <row r="18637" spans="1:2" ht="34" x14ac:dyDescent="0.2">
      <c r="A18637" s="3" t="s">
        <v>18635</v>
      </c>
      <c r="B18637">
        <v>4</v>
      </c>
    </row>
    <row r="18638" spans="1:2" ht="51" x14ac:dyDescent="0.2">
      <c r="A18638" s="3" t="s">
        <v>18636</v>
      </c>
      <c r="B18638">
        <v>4</v>
      </c>
    </row>
    <row r="18639" spans="1:2" ht="34" x14ac:dyDescent="0.2">
      <c r="A18639" s="3" t="s">
        <v>18637</v>
      </c>
      <c r="B18639">
        <v>4</v>
      </c>
    </row>
    <row r="18640" spans="1:2" ht="51" x14ac:dyDescent="0.2">
      <c r="A18640" s="3" t="s">
        <v>18638</v>
      </c>
      <c r="B18640">
        <v>4</v>
      </c>
    </row>
    <row r="18641" spans="1:2" ht="34" x14ac:dyDescent="0.2">
      <c r="A18641" s="3" t="s">
        <v>18639</v>
      </c>
      <c r="B18641">
        <v>4</v>
      </c>
    </row>
    <row r="18642" spans="1:2" ht="34" x14ac:dyDescent="0.2">
      <c r="A18642" s="3" t="s">
        <v>18640</v>
      </c>
      <c r="B18642">
        <v>4</v>
      </c>
    </row>
    <row r="18643" spans="1:2" ht="34" x14ac:dyDescent="0.2">
      <c r="A18643" s="3" t="s">
        <v>18641</v>
      </c>
      <c r="B18643">
        <v>4</v>
      </c>
    </row>
    <row r="18644" spans="1:2" ht="51" x14ac:dyDescent="0.2">
      <c r="A18644" s="3" t="s">
        <v>18642</v>
      </c>
      <c r="B18644">
        <v>4</v>
      </c>
    </row>
    <row r="18645" spans="1:2" ht="34" x14ac:dyDescent="0.2">
      <c r="A18645" s="3" t="s">
        <v>18643</v>
      </c>
      <c r="B18645">
        <v>4</v>
      </c>
    </row>
    <row r="18646" spans="1:2" ht="51" x14ac:dyDescent="0.2">
      <c r="A18646" s="3" t="s">
        <v>18644</v>
      </c>
      <c r="B18646">
        <v>4</v>
      </c>
    </row>
    <row r="18647" spans="1:2" ht="51" x14ac:dyDescent="0.2">
      <c r="A18647" s="3" t="s">
        <v>18645</v>
      </c>
      <c r="B18647">
        <v>4</v>
      </c>
    </row>
    <row r="18648" spans="1:2" ht="34" x14ac:dyDescent="0.2">
      <c r="A18648" s="3" t="s">
        <v>18646</v>
      </c>
      <c r="B18648">
        <v>4</v>
      </c>
    </row>
    <row r="18649" spans="1:2" ht="34" x14ac:dyDescent="0.2">
      <c r="A18649" s="3" t="s">
        <v>18647</v>
      </c>
      <c r="B18649">
        <v>4</v>
      </c>
    </row>
    <row r="18650" spans="1:2" ht="34" x14ac:dyDescent="0.2">
      <c r="A18650" s="3" t="s">
        <v>18648</v>
      </c>
      <c r="B18650">
        <v>4</v>
      </c>
    </row>
    <row r="18651" spans="1:2" ht="51" x14ac:dyDescent="0.2">
      <c r="A18651" s="3" t="s">
        <v>18649</v>
      </c>
      <c r="B18651">
        <v>4</v>
      </c>
    </row>
    <row r="18652" spans="1:2" ht="51" x14ac:dyDescent="0.2">
      <c r="A18652" s="3" t="s">
        <v>18650</v>
      </c>
      <c r="B18652">
        <v>4</v>
      </c>
    </row>
    <row r="18653" spans="1:2" ht="34" x14ac:dyDescent="0.2">
      <c r="A18653" s="3" t="s">
        <v>18651</v>
      </c>
      <c r="B18653">
        <v>4</v>
      </c>
    </row>
    <row r="18654" spans="1:2" ht="51" x14ac:dyDescent="0.2">
      <c r="A18654" s="3" t="s">
        <v>18652</v>
      </c>
      <c r="B18654">
        <v>4</v>
      </c>
    </row>
    <row r="18655" spans="1:2" ht="34" x14ac:dyDescent="0.2">
      <c r="A18655" s="3" t="s">
        <v>18653</v>
      </c>
      <c r="B18655">
        <v>4</v>
      </c>
    </row>
    <row r="18656" spans="1:2" ht="68" x14ac:dyDescent="0.2">
      <c r="A18656" s="3" t="s">
        <v>18654</v>
      </c>
      <c r="B18656">
        <v>4</v>
      </c>
    </row>
    <row r="18657" spans="1:2" ht="34" x14ac:dyDescent="0.2">
      <c r="A18657" s="3" t="s">
        <v>18655</v>
      </c>
      <c r="B18657">
        <v>4</v>
      </c>
    </row>
    <row r="18658" spans="1:2" ht="34" x14ac:dyDescent="0.2">
      <c r="A18658" s="3" t="s">
        <v>18656</v>
      </c>
      <c r="B18658">
        <v>4</v>
      </c>
    </row>
    <row r="18659" spans="1:2" ht="34" x14ac:dyDescent="0.2">
      <c r="A18659" s="3" t="s">
        <v>18657</v>
      </c>
      <c r="B18659">
        <v>4</v>
      </c>
    </row>
    <row r="18660" spans="1:2" ht="51" x14ac:dyDescent="0.2">
      <c r="A18660" s="3" t="s">
        <v>18658</v>
      </c>
      <c r="B18660">
        <v>4</v>
      </c>
    </row>
    <row r="18661" spans="1:2" ht="34" x14ac:dyDescent="0.2">
      <c r="A18661" s="3" t="s">
        <v>18659</v>
      </c>
      <c r="B18661">
        <v>4</v>
      </c>
    </row>
    <row r="18662" spans="1:2" ht="34" x14ac:dyDescent="0.2">
      <c r="A18662" s="3" t="s">
        <v>18660</v>
      </c>
      <c r="B18662">
        <v>4</v>
      </c>
    </row>
    <row r="18663" spans="1:2" ht="34" x14ac:dyDescent="0.2">
      <c r="A18663" s="3" t="s">
        <v>18661</v>
      </c>
      <c r="B18663">
        <v>4</v>
      </c>
    </row>
    <row r="18664" spans="1:2" ht="34" x14ac:dyDescent="0.2">
      <c r="A18664" s="3" t="s">
        <v>18662</v>
      </c>
      <c r="B18664">
        <v>4</v>
      </c>
    </row>
    <row r="18665" spans="1:2" ht="34" x14ac:dyDescent="0.2">
      <c r="A18665" s="3" t="s">
        <v>18663</v>
      </c>
      <c r="B18665">
        <v>4</v>
      </c>
    </row>
    <row r="18666" spans="1:2" ht="34" x14ac:dyDescent="0.2">
      <c r="A18666" s="3" t="s">
        <v>18664</v>
      </c>
      <c r="B18666">
        <v>4</v>
      </c>
    </row>
    <row r="18667" spans="1:2" ht="68" x14ac:dyDescent="0.2">
      <c r="A18667" s="3" t="s">
        <v>18665</v>
      </c>
      <c r="B18667">
        <v>4</v>
      </c>
    </row>
    <row r="18668" spans="1:2" ht="34" x14ac:dyDescent="0.2">
      <c r="A18668" s="3" t="s">
        <v>18666</v>
      </c>
      <c r="B18668">
        <v>4</v>
      </c>
    </row>
    <row r="18669" spans="1:2" ht="51" x14ac:dyDescent="0.2">
      <c r="A18669" s="3" t="s">
        <v>18667</v>
      </c>
      <c r="B18669">
        <v>4</v>
      </c>
    </row>
    <row r="18670" spans="1:2" ht="51" x14ac:dyDescent="0.2">
      <c r="A18670" s="3" t="s">
        <v>18668</v>
      </c>
      <c r="B18670">
        <v>4</v>
      </c>
    </row>
    <row r="18671" spans="1:2" ht="34" x14ac:dyDescent="0.2">
      <c r="A18671" s="3" t="s">
        <v>18669</v>
      </c>
      <c r="B18671">
        <v>4</v>
      </c>
    </row>
    <row r="18672" spans="1:2" ht="51" x14ac:dyDescent="0.2">
      <c r="A18672" s="3" t="s">
        <v>18670</v>
      </c>
      <c r="B18672">
        <v>4</v>
      </c>
    </row>
    <row r="18673" spans="1:2" ht="34" x14ac:dyDescent="0.2">
      <c r="A18673" s="3" t="s">
        <v>18671</v>
      </c>
      <c r="B18673">
        <v>4</v>
      </c>
    </row>
    <row r="18674" spans="1:2" ht="34" x14ac:dyDescent="0.2">
      <c r="A18674" s="3" t="s">
        <v>18672</v>
      </c>
      <c r="B18674">
        <v>4</v>
      </c>
    </row>
    <row r="18675" spans="1:2" ht="34" x14ac:dyDescent="0.2">
      <c r="A18675" s="3" t="s">
        <v>18673</v>
      </c>
      <c r="B18675">
        <v>4</v>
      </c>
    </row>
    <row r="18676" spans="1:2" ht="34" x14ac:dyDescent="0.2">
      <c r="A18676" s="3" t="s">
        <v>18674</v>
      </c>
      <c r="B18676">
        <v>4</v>
      </c>
    </row>
    <row r="18677" spans="1:2" ht="34" x14ac:dyDescent="0.2">
      <c r="A18677" s="3" t="s">
        <v>18675</v>
      </c>
      <c r="B18677">
        <v>4</v>
      </c>
    </row>
    <row r="18678" spans="1:2" ht="34" x14ac:dyDescent="0.2">
      <c r="A18678" s="3" t="s">
        <v>18676</v>
      </c>
      <c r="B18678">
        <v>4</v>
      </c>
    </row>
    <row r="18679" spans="1:2" ht="51" x14ac:dyDescent="0.2">
      <c r="A18679" s="3" t="s">
        <v>18677</v>
      </c>
      <c r="B18679">
        <v>4</v>
      </c>
    </row>
    <row r="18680" spans="1:2" ht="34" x14ac:dyDescent="0.2">
      <c r="A18680" s="3" t="s">
        <v>18678</v>
      </c>
      <c r="B18680">
        <v>4</v>
      </c>
    </row>
    <row r="18681" spans="1:2" ht="34" x14ac:dyDescent="0.2">
      <c r="A18681" s="3" t="s">
        <v>18679</v>
      </c>
      <c r="B18681">
        <v>4</v>
      </c>
    </row>
    <row r="18682" spans="1:2" ht="34" x14ac:dyDescent="0.2">
      <c r="A18682" s="3" t="s">
        <v>18680</v>
      </c>
      <c r="B18682">
        <v>4</v>
      </c>
    </row>
    <row r="18683" spans="1:2" ht="34" x14ac:dyDescent="0.2">
      <c r="A18683" s="3" t="s">
        <v>18681</v>
      </c>
      <c r="B18683">
        <v>4</v>
      </c>
    </row>
    <row r="18684" spans="1:2" ht="34" x14ac:dyDescent="0.2">
      <c r="A18684" s="3" t="s">
        <v>18682</v>
      </c>
      <c r="B18684">
        <v>4</v>
      </c>
    </row>
    <row r="18685" spans="1:2" ht="34" x14ac:dyDescent="0.2">
      <c r="A18685" s="3" t="s">
        <v>18683</v>
      </c>
      <c r="B18685">
        <v>4</v>
      </c>
    </row>
    <row r="18686" spans="1:2" ht="51" x14ac:dyDescent="0.2">
      <c r="A18686" s="3" t="s">
        <v>18684</v>
      </c>
      <c r="B18686">
        <v>4</v>
      </c>
    </row>
    <row r="18687" spans="1:2" ht="34" x14ac:dyDescent="0.2">
      <c r="A18687" s="3" t="s">
        <v>18685</v>
      </c>
      <c r="B18687">
        <v>4</v>
      </c>
    </row>
    <row r="18688" spans="1:2" ht="34" x14ac:dyDescent="0.2">
      <c r="A18688" s="3" t="s">
        <v>18686</v>
      </c>
      <c r="B18688">
        <v>4</v>
      </c>
    </row>
    <row r="18689" spans="1:2" ht="34" x14ac:dyDescent="0.2">
      <c r="A18689" s="3" t="s">
        <v>18687</v>
      </c>
      <c r="B18689">
        <v>4</v>
      </c>
    </row>
    <row r="18690" spans="1:2" ht="51" x14ac:dyDescent="0.2">
      <c r="A18690" s="3" t="s">
        <v>18688</v>
      </c>
      <c r="B18690">
        <v>4</v>
      </c>
    </row>
    <row r="18691" spans="1:2" ht="34" x14ac:dyDescent="0.2">
      <c r="A18691" s="3" t="s">
        <v>18689</v>
      </c>
      <c r="B18691">
        <v>4</v>
      </c>
    </row>
    <row r="18692" spans="1:2" ht="51" x14ac:dyDescent="0.2">
      <c r="A18692" s="3" t="s">
        <v>18690</v>
      </c>
      <c r="B18692">
        <v>4</v>
      </c>
    </row>
    <row r="18693" spans="1:2" ht="68" x14ac:dyDescent="0.2">
      <c r="A18693" s="3" t="s">
        <v>18691</v>
      </c>
      <c r="B18693">
        <v>4</v>
      </c>
    </row>
    <row r="18694" spans="1:2" ht="34" x14ac:dyDescent="0.2">
      <c r="A18694" s="3" t="s">
        <v>18692</v>
      </c>
      <c r="B18694">
        <v>4</v>
      </c>
    </row>
    <row r="18695" spans="1:2" ht="51" x14ac:dyDescent="0.2">
      <c r="A18695" s="3" t="s">
        <v>18693</v>
      </c>
      <c r="B18695">
        <v>4</v>
      </c>
    </row>
    <row r="18696" spans="1:2" ht="51" x14ac:dyDescent="0.2">
      <c r="A18696" s="3" t="s">
        <v>18694</v>
      </c>
      <c r="B18696">
        <v>4</v>
      </c>
    </row>
    <row r="18697" spans="1:2" ht="34" x14ac:dyDescent="0.2">
      <c r="A18697" s="3" t="s">
        <v>18695</v>
      </c>
      <c r="B18697">
        <v>4</v>
      </c>
    </row>
    <row r="18698" spans="1:2" ht="34" x14ac:dyDescent="0.2">
      <c r="A18698" s="3" t="s">
        <v>18696</v>
      </c>
      <c r="B18698">
        <v>4</v>
      </c>
    </row>
    <row r="18699" spans="1:2" ht="51" x14ac:dyDescent="0.2">
      <c r="A18699" s="3" t="s">
        <v>18697</v>
      </c>
      <c r="B18699">
        <v>4</v>
      </c>
    </row>
    <row r="18700" spans="1:2" ht="34" x14ac:dyDescent="0.2">
      <c r="A18700" s="3" t="s">
        <v>18698</v>
      </c>
      <c r="B18700">
        <v>4</v>
      </c>
    </row>
    <row r="18701" spans="1:2" ht="34" x14ac:dyDescent="0.2">
      <c r="A18701" s="3" t="s">
        <v>18699</v>
      </c>
      <c r="B18701">
        <v>4</v>
      </c>
    </row>
    <row r="18702" spans="1:2" ht="34" x14ac:dyDescent="0.2">
      <c r="A18702" s="3" t="s">
        <v>18700</v>
      </c>
      <c r="B18702">
        <v>4</v>
      </c>
    </row>
    <row r="18703" spans="1:2" ht="51" x14ac:dyDescent="0.2">
      <c r="A18703" s="3" t="s">
        <v>18701</v>
      </c>
      <c r="B18703">
        <v>4</v>
      </c>
    </row>
    <row r="18704" spans="1:2" ht="34" x14ac:dyDescent="0.2">
      <c r="A18704" s="3" t="s">
        <v>18702</v>
      </c>
      <c r="B18704">
        <v>4</v>
      </c>
    </row>
    <row r="18705" spans="1:2" ht="34" x14ac:dyDescent="0.2">
      <c r="A18705" s="3" t="s">
        <v>18703</v>
      </c>
      <c r="B18705">
        <v>4</v>
      </c>
    </row>
    <row r="18706" spans="1:2" ht="51" x14ac:dyDescent="0.2">
      <c r="A18706" s="3" t="s">
        <v>18704</v>
      </c>
      <c r="B18706">
        <v>4</v>
      </c>
    </row>
    <row r="18707" spans="1:2" ht="51" x14ac:dyDescent="0.2">
      <c r="A18707" s="3" t="s">
        <v>18705</v>
      </c>
      <c r="B18707">
        <v>4</v>
      </c>
    </row>
    <row r="18708" spans="1:2" ht="34" x14ac:dyDescent="0.2">
      <c r="A18708" s="3" t="s">
        <v>18706</v>
      </c>
      <c r="B18708">
        <v>4</v>
      </c>
    </row>
    <row r="18709" spans="1:2" ht="34" x14ac:dyDescent="0.2">
      <c r="A18709" s="3" t="s">
        <v>18707</v>
      </c>
      <c r="B18709">
        <v>4</v>
      </c>
    </row>
    <row r="18710" spans="1:2" ht="34" x14ac:dyDescent="0.2">
      <c r="A18710" s="3" t="s">
        <v>18708</v>
      </c>
      <c r="B18710">
        <v>4</v>
      </c>
    </row>
    <row r="18711" spans="1:2" ht="34" x14ac:dyDescent="0.2">
      <c r="A18711" s="3" t="s">
        <v>18709</v>
      </c>
      <c r="B18711">
        <v>4</v>
      </c>
    </row>
    <row r="18712" spans="1:2" ht="34" x14ac:dyDescent="0.2">
      <c r="A18712" s="3" t="s">
        <v>18710</v>
      </c>
      <c r="B18712">
        <v>4</v>
      </c>
    </row>
    <row r="18713" spans="1:2" ht="34" x14ac:dyDescent="0.2">
      <c r="A18713" s="3" t="s">
        <v>18711</v>
      </c>
      <c r="B18713">
        <v>4</v>
      </c>
    </row>
    <row r="18714" spans="1:2" ht="34" x14ac:dyDescent="0.2">
      <c r="A18714" s="3" t="s">
        <v>18712</v>
      </c>
      <c r="B18714">
        <v>4</v>
      </c>
    </row>
    <row r="18715" spans="1:2" ht="34" x14ac:dyDescent="0.2">
      <c r="A18715" s="3" t="s">
        <v>18713</v>
      </c>
      <c r="B18715">
        <v>4</v>
      </c>
    </row>
    <row r="18716" spans="1:2" ht="34" x14ac:dyDescent="0.2">
      <c r="A18716" s="3" t="s">
        <v>18714</v>
      </c>
      <c r="B18716">
        <v>4</v>
      </c>
    </row>
    <row r="18717" spans="1:2" ht="51" x14ac:dyDescent="0.2">
      <c r="A18717" s="3" t="s">
        <v>18715</v>
      </c>
      <c r="B18717">
        <v>4</v>
      </c>
    </row>
    <row r="18718" spans="1:2" ht="34" x14ac:dyDescent="0.2">
      <c r="A18718" s="3" t="s">
        <v>18716</v>
      </c>
      <c r="B18718">
        <v>4</v>
      </c>
    </row>
    <row r="18719" spans="1:2" ht="34" x14ac:dyDescent="0.2">
      <c r="A18719" s="3" t="s">
        <v>18717</v>
      </c>
      <c r="B18719">
        <v>4</v>
      </c>
    </row>
    <row r="18720" spans="1:2" ht="34" x14ac:dyDescent="0.2">
      <c r="A18720" s="3" t="s">
        <v>18718</v>
      </c>
      <c r="B18720">
        <v>4</v>
      </c>
    </row>
    <row r="18721" spans="1:2" ht="51" x14ac:dyDescent="0.2">
      <c r="A18721" s="3" t="s">
        <v>18719</v>
      </c>
      <c r="B18721">
        <v>4</v>
      </c>
    </row>
    <row r="18722" spans="1:2" ht="51" x14ac:dyDescent="0.2">
      <c r="A18722" s="3" t="s">
        <v>18720</v>
      </c>
      <c r="B18722">
        <v>4</v>
      </c>
    </row>
    <row r="18723" spans="1:2" ht="51" x14ac:dyDescent="0.2">
      <c r="A18723" s="3" t="s">
        <v>18721</v>
      </c>
      <c r="B18723">
        <v>4</v>
      </c>
    </row>
    <row r="18724" spans="1:2" ht="34" x14ac:dyDescent="0.2">
      <c r="A18724" s="3" t="s">
        <v>18722</v>
      </c>
      <c r="B18724">
        <v>4</v>
      </c>
    </row>
    <row r="18725" spans="1:2" ht="51" x14ac:dyDescent="0.2">
      <c r="A18725" s="3" t="s">
        <v>18723</v>
      </c>
      <c r="B18725">
        <v>4</v>
      </c>
    </row>
    <row r="18726" spans="1:2" ht="34" x14ac:dyDescent="0.2">
      <c r="A18726" s="3" t="s">
        <v>18724</v>
      </c>
      <c r="B18726">
        <v>4</v>
      </c>
    </row>
    <row r="18727" spans="1:2" ht="34" x14ac:dyDescent="0.2">
      <c r="A18727" s="3" t="s">
        <v>18725</v>
      </c>
      <c r="B18727">
        <v>4</v>
      </c>
    </row>
    <row r="18728" spans="1:2" ht="34" x14ac:dyDescent="0.2">
      <c r="A18728" s="3" t="s">
        <v>18726</v>
      </c>
      <c r="B18728">
        <v>4</v>
      </c>
    </row>
    <row r="18729" spans="1:2" ht="34" x14ac:dyDescent="0.2">
      <c r="A18729" s="3" t="s">
        <v>18727</v>
      </c>
      <c r="B18729">
        <v>4</v>
      </c>
    </row>
    <row r="18730" spans="1:2" ht="34" x14ac:dyDescent="0.2">
      <c r="A18730" s="3" t="s">
        <v>18728</v>
      </c>
      <c r="B18730">
        <v>4</v>
      </c>
    </row>
    <row r="18731" spans="1:2" ht="17" x14ac:dyDescent="0.2">
      <c r="A18731" s="3" t="s">
        <v>18729</v>
      </c>
      <c r="B18731">
        <v>4</v>
      </c>
    </row>
    <row r="18732" spans="1:2" ht="34" x14ac:dyDescent="0.2">
      <c r="A18732" s="3" t="s">
        <v>18730</v>
      </c>
      <c r="B18732">
        <v>4</v>
      </c>
    </row>
    <row r="18733" spans="1:2" ht="34" x14ac:dyDescent="0.2">
      <c r="A18733" s="3" t="s">
        <v>18731</v>
      </c>
      <c r="B18733">
        <v>4</v>
      </c>
    </row>
    <row r="18734" spans="1:2" ht="34" x14ac:dyDescent="0.2">
      <c r="A18734" s="3" t="s">
        <v>18732</v>
      </c>
      <c r="B18734">
        <v>4</v>
      </c>
    </row>
    <row r="18735" spans="1:2" ht="17" x14ac:dyDescent="0.2">
      <c r="A18735" s="3" t="s">
        <v>18733</v>
      </c>
      <c r="B18735">
        <v>4</v>
      </c>
    </row>
    <row r="18736" spans="1:2" ht="34" x14ac:dyDescent="0.2">
      <c r="A18736" s="3" t="s">
        <v>18734</v>
      </c>
      <c r="B18736">
        <v>4</v>
      </c>
    </row>
    <row r="18737" spans="1:2" ht="34" x14ac:dyDescent="0.2">
      <c r="A18737" s="3" t="s">
        <v>18735</v>
      </c>
      <c r="B18737">
        <v>4</v>
      </c>
    </row>
    <row r="18738" spans="1:2" ht="34" x14ac:dyDescent="0.2">
      <c r="A18738" s="3" t="s">
        <v>18736</v>
      </c>
      <c r="B18738">
        <v>4</v>
      </c>
    </row>
    <row r="18739" spans="1:2" ht="68" x14ac:dyDescent="0.2">
      <c r="A18739" s="3" t="s">
        <v>18737</v>
      </c>
      <c r="B18739">
        <v>4</v>
      </c>
    </row>
    <row r="18740" spans="1:2" ht="34" x14ac:dyDescent="0.2">
      <c r="A18740" s="3" t="s">
        <v>18738</v>
      </c>
      <c r="B18740">
        <v>4</v>
      </c>
    </row>
    <row r="18741" spans="1:2" ht="34" x14ac:dyDescent="0.2">
      <c r="A18741" s="3" t="s">
        <v>18739</v>
      </c>
      <c r="B18741">
        <v>4</v>
      </c>
    </row>
    <row r="18742" spans="1:2" ht="34" x14ac:dyDescent="0.2">
      <c r="A18742" s="3" t="s">
        <v>18740</v>
      </c>
      <c r="B18742">
        <v>4</v>
      </c>
    </row>
    <row r="18743" spans="1:2" ht="51" x14ac:dyDescent="0.2">
      <c r="A18743" s="3" t="s">
        <v>18741</v>
      </c>
      <c r="B18743">
        <v>4</v>
      </c>
    </row>
    <row r="18744" spans="1:2" ht="34" x14ac:dyDescent="0.2">
      <c r="A18744" s="3" t="s">
        <v>18742</v>
      </c>
      <c r="B18744">
        <v>4</v>
      </c>
    </row>
    <row r="18745" spans="1:2" ht="34" x14ac:dyDescent="0.2">
      <c r="A18745" s="3" t="s">
        <v>18743</v>
      </c>
      <c r="B18745">
        <v>4</v>
      </c>
    </row>
    <row r="18746" spans="1:2" ht="51" x14ac:dyDescent="0.2">
      <c r="A18746" s="3" t="s">
        <v>18744</v>
      </c>
      <c r="B18746">
        <v>4</v>
      </c>
    </row>
    <row r="18747" spans="1:2" ht="34" x14ac:dyDescent="0.2">
      <c r="A18747" s="3" t="s">
        <v>18745</v>
      </c>
      <c r="B18747">
        <v>4</v>
      </c>
    </row>
    <row r="18748" spans="1:2" ht="34" x14ac:dyDescent="0.2">
      <c r="A18748" s="3" t="s">
        <v>18746</v>
      </c>
      <c r="B18748">
        <v>4</v>
      </c>
    </row>
    <row r="18749" spans="1:2" ht="34" x14ac:dyDescent="0.2">
      <c r="A18749" s="3" t="s">
        <v>18747</v>
      </c>
      <c r="B18749">
        <v>4</v>
      </c>
    </row>
    <row r="18750" spans="1:2" ht="34" x14ac:dyDescent="0.2">
      <c r="A18750" s="3" t="s">
        <v>18748</v>
      </c>
      <c r="B18750">
        <v>4</v>
      </c>
    </row>
    <row r="18751" spans="1:2" ht="34" x14ac:dyDescent="0.2">
      <c r="A18751" s="3" t="s">
        <v>18749</v>
      </c>
      <c r="B18751">
        <v>4</v>
      </c>
    </row>
    <row r="18752" spans="1:2" ht="34" x14ac:dyDescent="0.2">
      <c r="A18752" s="3" t="s">
        <v>18750</v>
      </c>
      <c r="B18752">
        <v>4</v>
      </c>
    </row>
    <row r="18753" spans="1:2" ht="34" x14ac:dyDescent="0.2">
      <c r="A18753" s="3" t="s">
        <v>18751</v>
      </c>
      <c r="B18753">
        <v>4</v>
      </c>
    </row>
    <row r="18754" spans="1:2" ht="34" x14ac:dyDescent="0.2">
      <c r="A18754" s="3" t="s">
        <v>18752</v>
      </c>
      <c r="B18754">
        <v>4</v>
      </c>
    </row>
    <row r="18755" spans="1:2" ht="17" x14ac:dyDescent="0.2">
      <c r="A18755" s="3" t="s">
        <v>18753</v>
      </c>
      <c r="B18755">
        <v>4</v>
      </c>
    </row>
    <row r="18756" spans="1:2" ht="34" x14ac:dyDescent="0.2">
      <c r="A18756" s="3" t="s">
        <v>18754</v>
      </c>
      <c r="B18756">
        <v>4</v>
      </c>
    </row>
    <row r="18757" spans="1:2" ht="34" x14ac:dyDescent="0.2">
      <c r="A18757" s="3" t="s">
        <v>18755</v>
      </c>
      <c r="B18757">
        <v>4</v>
      </c>
    </row>
    <row r="18758" spans="1:2" ht="34" x14ac:dyDescent="0.2">
      <c r="A18758" s="3" t="s">
        <v>18756</v>
      </c>
      <c r="B18758">
        <v>4</v>
      </c>
    </row>
    <row r="18759" spans="1:2" ht="34" x14ac:dyDescent="0.2">
      <c r="A18759" s="3" t="s">
        <v>18757</v>
      </c>
      <c r="B18759">
        <v>4</v>
      </c>
    </row>
    <row r="18760" spans="1:2" ht="34" x14ac:dyDescent="0.2">
      <c r="A18760" s="3" t="s">
        <v>18758</v>
      </c>
      <c r="B18760">
        <v>4</v>
      </c>
    </row>
    <row r="18761" spans="1:2" ht="34" x14ac:dyDescent="0.2">
      <c r="A18761" s="3" t="s">
        <v>18759</v>
      </c>
      <c r="B18761">
        <v>4</v>
      </c>
    </row>
    <row r="18762" spans="1:2" ht="34" x14ac:dyDescent="0.2">
      <c r="A18762" s="3" t="s">
        <v>18760</v>
      </c>
      <c r="B18762">
        <v>4</v>
      </c>
    </row>
    <row r="18763" spans="1:2" ht="17" x14ac:dyDescent="0.2">
      <c r="A18763" s="3" t="s">
        <v>18761</v>
      </c>
      <c r="B18763">
        <v>4</v>
      </c>
    </row>
    <row r="18764" spans="1:2" ht="34" x14ac:dyDescent="0.2">
      <c r="A18764" s="3" t="s">
        <v>18762</v>
      </c>
      <c r="B18764">
        <v>4</v>
      </c>
    </row>
    <row r="18765" spans="1:2" ht="34" x14ac:dyDescent="0.2">
      <c r="A18765" s="3" t="s">
        <v>18763</v>
      </c>
      <c r="B18765">
        <v>4</v>
      </c>
    </row>
    <row r="18766" spans="1:2" ht="34" x14ac:dyDescent="0.2">
      <c r="A18766" s="3" t="s">
        <v>18764</v>
      </c>
      <c r="B18766">
        <v>4</v>
      </c>
    </row>
    <row r="18767" spans="1:2" ht="34" x14ac:dyDescent="0.2">
      <c r="A18767" s="3" t="s">
        <v>18765</v>
      </c>
      <c r="B18767">
        <v>4</v>
      </c>
    </row>
    <row r="18768" spans="1:2" ht="34" x14ac:dyDescent="0.2">
      <c r="A18768" s="3" t="s">
        <v>18766</v>
      </c>
      <c r="B18768">
        <v>4</v>
      </c>
    </row>
    <row r="18769" spans="1:2" ht="34" x14ac:dyDescent="0.2">
      <c r="A18769" s="3" t="s">
        <v>18767</v>
      </c>
      <c r="B18769">
        <v>4</v>
      </c>
    </row>
    <row r="18770" spans="1:2" ht="34" x14ac:dyDescent="0.2">
      <c r="A18770" s="3" t="s">
        <v>18768</v>
      </c>
      <c r="B18770">
        <v>4</v>
      </c>
    </row>
    <row r="18771" spans="1:2" ht="34" x14ac:dyDescent="0.2">
      <c r="A18771" s="3" t="s">
        <v>18769</v>
      </c>
      <c r="B18771">
        <v>4</v>
      </c>
    </row>
    <row r="18772" spans="1:2" ht="34" x14ac:dyDescent="0.2">
      <c r="A18772" s="3" t="s">
        <v>18770</v>
      </c>
      <c r="B18772">
        <v>4</v>
      </c>
    </row>
    <row r="18773" spans="1:2" ht="34" x14ac:dyDescent="0.2">
      <c r="A18773" s="3" t="s">
        <v>18771</v>
      </c>
      <c r="B18773">
        <v>4</v>
      </c>
    </row>
    <row r="18774" spans="1:2" ht="34" x14ac:dyDescent="0.2">
      <c r="A18774" s="3" t="s">
        <v>18772</v>
      </c>
      <c r="B18774">
        <v>4</v>
      </c>
    </row>
    <row r="18775" spans="1:2" ht="34" x14ac:dyDescent="0.2">
      <c r="A18775" s="3" t="s">
        <v>18773</v>
      </c>
      <c r="B18775">
        <v>4</v>
      </c>
    </row>
    <row r="18776" spans="1:2" ht="34" x14ac:dyDescent="0.2">
      <c r="A18776" s="3" t="s">
        <v>18774</v>
      </c>
      <c r="B18776">
        <v>4</v>
      </c>
    </row>
    <row r="18777" spans="1:2" ht="34" x14ac:dyDescent="0.2">
      <c r="A18777" s="3" t="s">
        <v>18775</v>
      </c>
      <c r="B18777">
        <v>4</v>
      </c>
    </row>
    <row r="18778" spans="1:2" ht="34" x14ac:dyDescent="0.2">
      <c r="A18778" s="3" t="s">
        <v>18776</v>
      </c>
      <c r="B18778">
        <v>4</v>
      </c>
    </row>
    <row r="18779" spans="1:2" ht="51" x14ac:dyDescent="0.2">
      <c r="A18779" s="3" t="s">
        <v>18777</v>
      </c>
      <c r="B18779">
        <v>4</v>
      </c>
    </row>
    <row r="18780" spans="1:2" ht="34" x14ac:dyDescent="0.2">
      <c r="A18780" s="3" t="s">
        <v>18778</v>
      </c>
      <c r="B18780">
        <v>4</v>
      </c>
    </row>
    <row r="18781" spans="1:2" ht="34" x14ac:dyDescent="0.2">
      <c r="A18781" s="3" t="s">
        <v>18779</v>
      </c>
      <c r="B18781">
        <v>4</v>
      </c>
    </row>
    <row r="18782" spans="1:2" ht="34" x14ac:dyDescent="0.2">
      <c r="A18782" s="3" t="s">
        <v>18780</v>
      </c>
      <c r="B18782">
        <v>4</v>
      </c>
    </row>
    <row r="18783" spans="1:2" ht="34" x14ac:dyDescent="0.2">
      <c r="A18783" s="3" t="s">
        <v>18781</v>
      </c>
      <c r="B18783">
        <v>4</v>
      </c>
    </row>
    <row r="18784" spans="1:2" ht="68" x14ac:dyDescent="0.2">
      <c r="A18784" s="3" t="s">
        <v>18782</v>
      </c>
      <c r="B18784">
        <v>4</v>
      </c>
    </row>
    <row r="18785" spans="1:2" ht="17" x14ac:dyDescent="0.2">
      <c r="A18785" s="3" t="s">
        <v>18783</v>
      </c>
      <c r="B18785">
        <v>4</v>
      </c>
    </row>
    <row r="18786" spans="1:2" ht="34" x14ac:dyDescent="0.2">
      <c r="A18786" s="3" t="s">
        <v>18784</v>
      </c>
      <c r="B18786">
        <v>4</v>
      </c>
    </row>
    <row r="18787" spans="1:2" ht="34" x14ac:dyDescent="0.2">
      <c r="A18787" s="3" t="s">
        <v>18785</v>
      </c>
      <c r="B18787">
        <v>4</v>
      </c>
    </row>
    <row r="18788" spans="1:2" ht="34" x14ac:dyDescent="0.2">
      <c r="A18788" s="3" t="s">
        <v>18786</v>
      </c>
      <c r="B18788">
        <v>4</v>
      </c>
    </row>
    <row r="18789" spans="1:2" ht="34" x14ac:dyDescent="0.2">
      <c r="A18789" s="3" t="s">
        <v>18787</v>
      </c>
      <c r="B18789">
        <v>4</v>
      </c>
    </row>
    <row r="18790" spans="1:2" ht="51" x14ac:dyDescent="0.2">
      <c r="A18790" s="3" t="s">
        <v>18788</v>
      </c>
      <c r="B18790">
        <v>4</v>
      </c>
    </row>
    <row r="18791" spans="1:2" ht="34" x14ac:dyDescent="0.2">
      <c r="A18791" s="3" t="s">
        <v>18789</v>
      </c>
      <c r="B18791">
        <v>4</v>
      </c>
    </row>
    <row r="18792" spans="1:2" ht="34" x14ac:dyDescent="0.2">
      <c r="A18792" s="3" t="s">
        <v>18790</v>
      </c>
      <c r="B18792">
        <v>4</v>
      </c>
    </row>
    <row r="18793" spans="1:2" ht="34" x14ac:dyDescent="0.2">
      <c r="A18793" s="3" t="s">
        <v>18791</v>
      </c>
      <c r="B18793">
        <v>4</v>
      </c>
    </row>
    <row r="18794" spans="1:2" ht="34" x14ac:dyDescent="0.2">
      <c r="A18794" s="3" t="s">
        <v>18792</v>
      </c>
      <c r="B18794">
        <v>4</v>
      </c>
    </row>
    <row r="18795" spans="1:2" ht="34" x14ac:dyDescent="0.2">
      <c r="A18795" s="3" t="s">
        <v>18793</v>
      </c>
      <c r="B18795">
        <v>4</v>
      </c>
    </row>
    <row r="18796" spans="1:2" ht="34" x14ac:dyDescent="0.2">
      <c r="A18796" s="3" t="s">
        <v>18794</v>
      </c>
      <c r="B18796">
        <v>4</v>
      </c>
    </row>
    <row r="18797" spans="1:2" ht="34" x14ac:dyDescent="0.2">
      <c r="A18797" s="3" t="s">
        <v>18795</v>
      </c>
      <c r="B18797">
        <v>4</v>
      </c>
    </row>
    <row r="18798" spans="1:2" ht="34" x14ac:dyDescent="0.2">
      <c r="A18798" s="3" t="s">
        <v>18796</v>
      </c>
      <c r="B18798">
        <v>4</v>
      </c>
    </row>
    <row r="18799" spans="1:2" ht="34" x14ac:dyDescent="0.2">
      <c r="A18799" s="3" t="s">
        <v>18797</v>
      </c>
      <c r="B18799">
        <v>4</v>
      </c>
    </row>
    <row r="18800" spans="1:2" ht="34" x14ac:dyDescent="0.2">
      <c r="A18800" s="3" t="s">
        <v>18798</v>
      </c>
      <c r="B18800">
        <v>4</v>
      </c>
    </row>
    <row r="18801" spans="1:2" ht="34" x14ac:dyDescent="0.2">
      <c r="A18801" s="3" t="s">
        <v>18799</v>
      </c>
      <c r="B18801">
        <v>4</v>
      </c>
    </row>
    <row r="18802" spans="1:2" ht="34" x14ac:dyDescent="0.2">
      <c r="A18802" s="3" t="s">
        <v>18800</v>
      </c>
      <c r="B18802">
        <v>4</v>
      </c>
    </row>
    <row r="18803" spans="1:2" ht="51" x14ac:dyDescent="0.2">
      <c r="A18803" s="3" t="s">
        <v>18801</v>
      </c>
      <c r="B18803">
        <v>4</v>
      </c>
    </row>
    <row r="18804" spans="1:2" ht="34" x14ac:dyDescent="0.2">
      <c r="A18804" s="3" t="s">
        <v>18802</v>
      </c>
      <c r="B18804">
        <v>4</v>
      </c>
    </row>
    <row r="18805" spans="1:2" ht="34" x14ac:dyDescent="0.2">
      <c r="A18805" s="3" t="s">
        <v>18803</v>
      </c>
      <c r="B18805">
        <v>4</v>
      </c>
    </row>
    <row r="18806" spans="1:2" ht="34" x14ac:dyDescent="0.2">
      <c r="A18806" s="3" t="s">
        <v>18804</v>
      </c>
      <c r="B18806">
        <v>4</v>
      </c>
    </row>
    <row r="18807" spans="1:2" ht="34" x14ac:dyDescent="0.2">
      <c r="A18807" s="3" t="s">
        <v>18805</v>
      </c>
      <c r="B18807">
        <v>4</v>
      </c>
    </row>
    <row r="18808" spans="1:2" ht="34" x14ac:dyDescent="0.2">
      <c r="A18808" s="3" t="s">
        <v>18806</v>
      </c>
      <c r="B18808">
        <v>4</v>
      </c>
    </row>
    <row r="18809" spans="1:2" ht="34" x14ac:dyDescent="0.2">
      <c r="A18809" s="3" t="s">
        <v>18807</v>
      </c>
      <c r="B18809">
        <v>4</v>
      </c>
    </row>
    <row r="18810" spans="1:2" ht="34" x14ac:dyDescent="0.2">
      <c r="A18810" s="3" t="s">
        <v>18808</v>
      </c>
      <c r="B18810">
        <v>4</v>
      </c>
    </row>
    <row r="18811" spans="1:2" ht="34" x14ac:dyDescent="0.2">
      <c r="A18811" s="3" t="s">
        <v>18809</v>
      </c>
      <c r="B18811">
        <v>4</v>
      </c>
    </row>
    <row r="18812" spans="1:2" ht="34" x14ac:dyDescent="0.2">
      <c r="A18812" s="3" t="s">
        <v>18810</v>
      </c>
      <c r="B18812">
        <v>4</v>
      </c>
    </row>
    <row r="18813" spans="1:2" ht="34" x14ac:dyDescent="0.2">
      <c r="A18813" s="3" t="s">
        <v>18811</v>
      </c>
      <c r="B18813">
        <v>4</v>
      </c>
    </row>
    <row r="18814" spans="1:2" ht="17" x14ac:dyDescent="0.2">
      <c r="A18814" s="3" t="s">
        <v>18812</v>
      </c>
      <c r="B18814">
        <v>4</v>
      </c>
    </row>
    <row r="18815" spans="1:2" ht="34" x14ac:dyDescent="0.2">
      <c r="A18815" s="3" t="s">
        <v>18813</v>
      </c>
      <c r="B18815">
        <v>4</v>
      </c>
    </row>
    <row r="18816" spans="1:2" ht="34" x14ac:dyDescent="0.2">
      <c r="A18816" s="3" t="s">
        <v>18814</v>
      </c>
      <c r="B18816">
        <v>4</v>
      </c>
    </row>
    <row r="18817" spans="1:2" ht="34" x14ac:dyDescent="0.2">
      <c r="A18817" s="3" t="s">
        <v>18815</v>
      </c>
      <c r="B18817">
        <v>4</v>
      </c>
    </row>
    <row r="18818" spans="1:2" ht="34" x14ac:dyDescent="0.2">
      <c r="A18818" s="3" t="s">
        <v>18816</v>
      </c>
      <c r="B18818">
        <v>4</v>
      </c>
    </row>
    <row r="18819" spans="1:2" ht="34" x14ac:dyDescent="0.2">
      <c r="A18819" s="3" t="s">
        <v>18817</v>
      </c>
      <c r="B18819">
        <v>4</v>
      </c>
    </row>
    <row r="18820" spans="1:2" ht="34" x14ac:dyDescent="0.2">
      <c r="A18820" s="3" t="s">
        <v>18818</v>
      </c>
      <c r="B18820">
        <v>4</v>
      </c>
    </row>
    <row r="18821" spans="1:2" ht="34" x14ac:dyDescent="0.2">
      <c r="A18821" s="3" t="s">
        <v>18819</v>
      </c>
      <c r="B18821">
        <v>4</v>
      </c>
    </row>
    <row r="18822" spans="1:2" ht="34" x14ac:dyDescent="0.2">
      <c r="A18822" s="3" t="s">
        <v>18820</v>
      </c>
      <c r="B18822">
        <v>4</v>
      </c>
    </row>
    <row r="18823" spans="1:2" ht="34" x14ac:dyDescent="0.2">
      <c r="A18823" s="3" t="s">
        <v>18821</v>
      </c>
      <c r="B18823">
        <v>4</v>
      </c>
    </row>
    <row r="18824" spans="1:2" ht="34" x14ac:dyDescent="0.2">
      <c r="A18824" s="3" t="s">
        <v>18822</v>
      </c>
      <c r="B18824">
        <v>4</v>
      </c>
    </row>
    <row r="18825" spans="1:2" ht="34" x14ac:dyDescent="0.2">
      <c r="A18825" s="3" t="s">
        <v>18823</v>
      </c>
      <c r="B18825">
        <v>4</v>
      </c>
    </row>
    <row r="18826" spans="1:2" ht="34" x14ac:dyDescent="0.2">
      <c r="A18826" s="3" t="s">
        <v>18824</v>
      </c>
      <c r="B18826">
        <v>4</v>
      </c>
    </row>
    <row r="18827" spans="1:2" ht="34" x14ac:dyDescent="0.2">
      <c r="A18827" s="3" t="s">
        <v>18825</v>
      </c>
      <c r="B18827">
        <v>4</v>
      </c>
    </row>
    <row r="18828" spans="1:2" ht="34" x14ac:dyDescent="0.2">
      <c r="A18828" s="3" t="s">
        <v>18826</v>
      </c>
      <c r="B18828">
        <v>4</v>
      </c>
    </row>
    <row r="18829" spans="1:2" ht="34" x14ac:dyDescent="0.2">
      <c r="A18829" s="3" t="s">
        <v>18827</v>
      </c>
      <c r="B18829">
        <v>4</v>
      </c>
    </row>
    <row r="18830" spans="1:2" ht="34" x14ac:dyDescent="0.2">
      <c r="A18830" s="3" t="s">
        <v>18828</v>
      </c>
      <c r="B18830">
        <v>4</v>
      </c>
    </row>
    <row r="18831" spans="1:2" ht="34" x14ac:dyDescent="0.2">
      <c r="A18831" s="3" t="s">
        <v>18829</v>
      </c>
      <c r="B18831">
        <v>4</v>
      </c>
    </row>
    <row r="18832" spans="1:2" ht="34" x14ac:dyDescent="0.2">
      <c r="A18832" s="3" t="s">
        <v>18830</v>
      </c>
      <c r="B18832">
        <v>4</v>
      </c>
    </row>
    <row r="18833" spans="1:2" ht="34" x14ac:dyDescent="0.2">
      <c r="A18833" s="3" t="s">
        <v>18831</v>
      </c>
      <c r="B18833">
        <v>4</v>
      </c>
    </row>
    <row r="18834" spans="1:2" ht="34" x14ac:dyDescent="0.2">
      <c r="A18834" s="3" t="s">
        <v>18832</v>
      </c>
      <c r="B18834">
        <v>4</v>
      </c>
    </row>
    <row r="18835" spans="1:2" ht="34" x14ac:dyDescent="0.2">
      <c r="A18835" s="3" t="s">
        <v>18833</v>
      </c>
      <c r="B18835">
        <v>4</v>
      </c>
    </row>
    <row r="18836" spans="1:2" ht="34" x14ac:dyDescent="0.2">
      <c r="A18836" s="3" t="s">
        <v>18834</v>
      </c>
      <c r="B18836">
        <v>4</v>
      </c>
    </row>
    <row r="18837" spans="1:2" ht="34" x14ac:dyDescent="0.2">
      <c r="A18837" s="3" t="s">
        <v>18835</v>
      </c>
      <c r="B18837">
        <v>4</v>
      </c>
    </row>
    <row r="18838" spans="1:2" ht="34" x14ac:dyDescent="0.2">
      <c r="A18838" s="3" t="s">
        <v>18836</v>
      </c>
      <c r="B18838">
        <v>4</v>
      </c>
    </row>
    <row r="18839" spans="1:2" ht="34" x14ac:dyDescent="0.2">
      <c r="A18839" s="3" t="s">
        <v>18837</v>
      </c>
      <c r="B18839">
        <v>4</v>
      </c>
    </row>
    <row r="18840" spans="1:2" ht="34" x14ac:dyDescent="0.2">
      <c r="A18840" s="3" t="s">
        <v>18838</v>
      </c>
      <c r="B18840">
        <v>4</v>
      </c>
    </row>
    <row r="18841" spans="1:2" ht="34" x14ac:dyDescent="0.2">
      <c r="A18841" s="3" t="s">
        <v>18839</v>
      </c>
      <c r="B18841">
        <v>4</v>
      </c>
    </row>
    <row r="18842" spans="1:2" ht="34" x14ac:dyDescent="0.2">
      <c r="A18842" s="3" t="s">
        <v>18840</v>
      </c>
      <c r="B18842">
        <v>4</v>
      </c>
    </row>
    <row r="18843" spans="1:2" ht="34" x14ac:dyDescent="0.2">
      <c r="A18843" s="3" t="s">
        <v>18841</v>
      </c>
      <c r="B18843">
        <v>4</v>
      </c>
    </row>
    <row r="18844" spans="1:2" ht="51" x14ac:dyDescent="0.2">
      <c r="A18844" s="3" t="s">
        <v>18842</v>
      </c>
      <c r="B18844">
        <v>4</v>
      </c>
    </row>
    <row r="18845" spans="1:2" ht="34" x14ac:dyDescent="0.2">
      <c r="A18845" s="3" t="s">
        <v>18843</v>
      </c>
      <c r="B18845">
        <v>4</v>
      </c>
    </row>
    <row r="18846" spans="1:2" ht="34" x14ac:dyDescent="0.2">
      <c r="A18846" s="3" t="s">
        <v>18844</v>
      </c>
      <c r="B18846">
        <v>4</v>
      </c>
    </row>
    <row r="18847" spans="1:2" ht="34" x14ac:dyDescent="0.2">
      <c r="A18847" s="3" t="s">
        <v>18845</v>
      </c>
      <c r="B18847">
        <v>4</v>
      </c>
    </row>
    <row r="18848" spans="1:2" ht="34" x14ac:dyDescent="0.2">
      <c r="A18848" s="3" t="s">
        <v>18846</v>
      </c>
      <c r="B18848">
        <v>4</v>
      </c>
    </row>
    <row r="18849" spans="1:2" ht="34" x14ac:dyDescent="0.2">
      <c r="A18849" s="3" t="s">
        <v>18847</v>
      </c>
      <c r="B18849">
        <v>4</v>
      </c>
    </row>
    <row r="18850" spans="1:2" ht="34" x14ac:dyDescent="0.2">
      <c r="A18850" s="3" t="s">
        <v>18848</v>
      </c>
      <c r="B18850">
        <v>4</v>
      </c>
    </row>
    <row r="18851" spans="1:2" ht="34" x14ac:dyDescent="0.2">
      <c r="A18851" s="3" t="s">
        <v>18849</v>
      </c>
      <c r="B18851">
        <v>4</v>
      </c>
    </row>
    <row r="18852" spans="1:2" ht="34" x14ac:dyDescent="0.2">
      <c r="A18852" s="3" t="s">
        <v>18850</v>
      </c>
      <c r="B18852">
        <v>4</v>
      </c>
    </row>
    <row r="18853" spans="1:2" ht="34" x14ac:dyDescent="0.2">
      <c r="A18853" s="3" t="s">
        <v>18851</v>
      </c>
      <c r="B18853">
        <v>4</v>
      </c>
    </row>
    <row r="18854" spans="1:2" ht="34" x14ac:dyDescent="0.2">
      <c r="A18854" s="3" t="s">
        <v>18852</v>
      </c>
      <c r="B18854">
        <v>4</v>
      </c>
    </row>
    <row r="18855" spans="1:2" ht="34" x14ac:dyDescent="0.2">
      <c r="A18855" s="3" t="s">
        <v>18853</v>
      </c>
      <c r="B18855">
        <v>4</v>
      </c>
    </row>
    <row r="18856" spans="1:2" ht="34" x14ac:dyDescent="0.2">
      <c r="A18856" s="3" t="s">
        <v>18854</v>
      </c>
      <c r="B18856">
        <v>4</v>
      </c>
    </row>
    <row r="18857" spans="1:2" ht="34" x14ac:dyDescent="0.2">
      <c r="A18857" s="3" t="s">
        <v>18855</v>
      </c>
      <c r="B18857">
        <v>4</v>
      </c>
    </row>
    <row r="18858" spans="1:2" ht="34" x14ac:dyDescent="0.2">
      <c r="A18858" s="3" t="s">
        <v>18856</v>
      </c>
      <c r="B18858">
        <v>4</v>
      </c>
    </row>
    <row r="18859" spans="1:2" ht="34" x14ac:dyDescent="0.2">
      <c r="A18859" s="3" t="s">
        <v>18857</v>
      </c>
      <c r="B18859">
        <v>4</v>
      </c>
    </row>
    <row r="18860" spans="1:2" ht="17" x14ac:dyDescent="0.2">
      <c r="A18860" s="3" t="s">
        <v>18858</v>
      </c>
      <c r="B18860">
        <v>4</v>
      </c>
    </row>
    <row r="18861" spans="1:2" ht="34" x14ac:dyDescent="0.2">
      <c r="A18861" s="3" t="s">
        <v>18859</v>
      </c>
      <c r="B18861">
        <v>4</v>
      </c>
    </row>
    <row r="18862" spans="1:2" ht="34" x14ac:dyDescent="0.2">
      <c r="A18862" s="3" t="s">
        <v>18860</v>
      </c>
      <c r="B18862">
        <v>4</v>
      </c>
    </row>
    <row r="18863" spans="1:2" ht="34" x14ac:dyDescent="0.2">
      <c r="A18863" s="3" t="s">
        <v>18861</v>
      </c>
      <c r="B18863">
        <v>4</v>
      </c>
    </row>
    <row r="18864" spans="1:2" ht="34" x14ac:dyDescent="0.2">
      <c r="A18864" s="3" t="s">
        <v>18862</v>
      </c>
      <c r="B18864">
        <v>4</v>
      </c>
    </row>
    <row r="18865" spans="1:2" ht="34" x14ac:dyDescent="0.2">
      <c r="A18865" s="3" t="s">
        <v>18863</v>
      </c>
      <c r="B18865">
        <v>4</v>
      </c>
    </row>
    <row r="18866" spans="1:2" ht="34" x14ac:dyDescent="0.2">
      <c r="A18866" s="3" t="s">
        <v>18864</v>
      </c>
      <c r="B18866">
        <v>4</v>
      </c>
    </row>
    <row r="18867" spans="1:2" ht="34" x14ac:dyDescent="0.2">
      <c r="A18867" s="3" t="s">
        <v>18865</v>
      </c>
      <c r="B18867">
        <v>4</v>
      </c>
    </row>
    <row r="18868" spans="1:2" ht="51" x14ac:dyDescent="0.2">
      <c r="A18868" s="3" t="s">
        <v>18866</v>
      </c>
      <c r="B18868">
        <v>4</v>
      </c>
    </row>
    <row r="18869" spans="1:2" ht="34" x14ac:dyDescent="0.2">
      <c r="A18869" s="3" t="s">
        <v>18867</v>
      </c>
      <c r="B18869">
        <v>4</v>
      </c>
    </row>
    <row r="18870" spans="1:2" ht="34" x14ac:dyDescent="0.2">
      <c r="A18870" s="3" t="s">
        <v>18868</v>
      </c>
      <c r="B18870">
        <v>4</v>
      </c>
    </row>
    <row r="18871" spans="1:2" ht="34" x14ac:dyDescent="0.2">
      <c r="A18871" s="3" t="s">
        <v>18869</v>
      </c>
      <c r="B18871">
        <v>4</v>
      </c>
    </row>
    <row r="18872" spans="1:2" ht="34" x14ac:dyDescent="0.2">
      <c r="A18872" s="3" t="s">
        <v>18870</v>
      </c>
      <c r="B18872">
        <v>4</v>
      </c>
    </row>
    <row r="18873" spans="1:2" ht="17" x14ac:dyDescent="0.2">
      <c r="A18873" s="3" t="s">
        <v>18871</v>
      </c>
      <c r="B18873">
        <v>4</v>
      </c>
    </row>
    <row r="18874" spans="1:2" ht="34" x14ac:dyDescent="0.2">
      <c r="A18874" s="3" t="s">
        <v>18872</v>
      </c>
      <c r="B18874">
        <v>4</v>
      </c>
    </row>
    <row r="18875" spans="1:2" ht="34" x14ac:dyDescent="0.2">
      <c r="A18875" s="3" t="s">
        <v>18873</v>
      </c>
      <c r="B18875">
        <v>4</v>
      </c>
    </row>
    <row r="18876" spans="1:2" ht="34" x14ac:dyDescent="0.2">
      <c r="A18876" s="3" t="s">
        <v>18874</v>
      </c>
      <c r="B18876">
        <v>4</v>
      </c>
    </row>
    <row r="18877" spans="1:2" ht="34" x14ac:dyDescent="0.2">
      <c r="A18877" s="3" t="s">
        <v>18875</v>
      </c>
      <c r="B18877">
        <v>4</v>
      </c>
    </row>
    <row r="18878" spans="1:2" ht="34" x14ac:dyDescent="0.2">
      <c r="A18878" s="3" t="s">
        <v>18876</v>
      </c>
      <c r="B18878">
        <v>4</v>
      </c>
    </row>
    <row r="18879" spans="1:2" ht="34" x14ac:dyDescent="0.2">
      <c r="A18879" s="3" t="s">
        <v>18877</v>
      </c>
      <c r="B18879">
        <v>4</v>
      </c>
    </row>
    <row r="18880" spans="1:2" ht="34" x14ac:dyDescent="0.2">
      <c r="A18880" s="3" t="s">
        <v>18878</v>
      </c>
      <c r="B18880">
        <v>4</v>
      </c>
    </row>
    <row r="18881" spans="1:2" ht="34" x14ac:dyDescent="0.2">
      <c r="A18881" s="3" t="s">
        <v>18879</v>
      </c>
      <c r="B18881">
        <v>4</v>
      </c>
    </row>
    <row r="18882" spans="1:2" ht="34" x14ac:dyDescent="0.2">
      <c r="A18882" s="3" t="s">
        <v>18880</v>
      </c>
      <c r="B18882">
        <v>4</v>
      </c>
    </row>
    <row r="18883" spans="1:2" ht="51" x14ac:dyDescent="0.2">
      <c r="A18883" s="3" t="s">
        <v>18881</v>
      </c>
      <c r="B18883">
        <v>4</v>
      </c>
    </row>
    <row r="18884" spans="1:2" ht="34" x14ac:dyDescent="0.2">
      <c r="A18884" s="3" t="s">
        <v>18882</v>
      </c>
      <c r="B18884">
        <v>4</v>
      </c>
    </row>
    <row r="18885" spans="1:2" ht="34" x14ac:dyDescent="0.2">
      <c r="A18885" s="3" t="s">
        <v>18883</v>
      </c>
      <c r="B18885">
        <v>4</v>
      </c>
    </row>
    <row r="18886" spans="1:2" ht="34" x14ac:dyDescent="0.2">
      <c r="A18886" s="3" t="s">
        <v>18884</v>
      </c>
      <c r="B18886">
        <v>4</v>
      </c>
    </row>
    <row r="18887" spans="1:2" ht="34" x14ac:dyDescent="0.2">
      <c r="A18887" s="3" t="s">
        <v>18885</v>
      </c>
      <c r="B18887">
        <v>4</v>
      </c>
    </row>
    <row r="18888" spans="1:2" ht="34" x14ac:dyDescent="0.2">
      <c r="A18888" s="3" t="s">
        <v>18886</v>
      </c>
      <c r="B18888">
        <v>4</v>
      </c>
    </row>
    <row r="18889" spans="1:2" ht="34" x14ac:dyDescent="0.2">
      <c r="A18889" s="3" t="s">
        <v>18887</v>
      </c>
      <c r="B18889">
        <v>4</v>
      </c>
    </row>
    <row r="18890" spans="1:2" ht="34" x14ac:dyDescent="0.2">
      <c r="A18890" s="3" t="s">
        <v>18888</v>
      </c>
      <c r="B18890">
        <v>4</v>
      </c>
    </row>
    <row r="18891" spans="1:2" ht="34" x14ac:dyDescent="0.2">
      <c r="A18891" s="3" t="s">
        <v>18889</v>
      </c>
      <c r="B18891">
        <v>4</v>
      </c>
    </row>
    <row r="18892" spans="1:2" ht="34" x14ac:dyDescent="0.2">
      <c r="A18892" s="3" t="s">
        <v>18890</v>
      </c>
      <c r="B18892">
        <v>4</v>
      </c>
    </row>
    <row r="18893" spans="1:2" ht="51" x14ac:dyDescent="0.2">
      <c r="A18893" s="3" t="s">
        <v>18891</v>
      </c>
      <c r="B18893">
        <v>4</v>
      </c>
    </row>
    <row r="18894" spans="1:2" ht="34" x14ac:dyDescent="0.2">
      <c r="A18894" s="3" t="s">
        <v>18892</v>
      </c>
      <c r="B18894">
        <v>4</v>
      </c>
    </row>
    <row r="18895" spans="1:2" ht="34" x14ac:dyDescent="0.2">
      <c r="A18895" s="3" t="s">
        <v>18893</v>
      </c>
      <c r="B18895">
        <v>4</v>
      </c>
    </row>
    <row r="18896" spans="1:2" ht="34" x14ac:dyDescent="0.2">
      <c r="A18896" s="3" t="s">
        <v>18894</v>
      </c>
      <c r="B18896">
        <v>4</v>
      </c>
    </row>
    <row r="18897" spans="1:2" ht="34" x14ac:dyDescent="0.2">
      <c r="A18897" s="3" t="s">
        <v>18895</v>
      </c>
      <c r="B18897">
        <v>4</v>
      </c>
    </row>
    <row r="18898" spans="1:2" ht="34" x14ac:dyDescent="0.2">
      <c r="A18898" s="3" t="s">
        <v>18896</v>
      </c>
      <c r="B18898">
        <v>4</v>
      </c>
    </row>
    <row r="18899" spans="1:2" ht="34" x14ac:dyDescent="0.2">
      <c r="A18899" s="3" t="s">
        <v>18897</v>
      </c>
      <c r="B18899">
        <v>4</v>
      </c>
    </row>
    <row r="18900" spans="1:2" ht="34" x14ac:dyDescent="0.2">
      <c r="A18900" s="3" t="s">
        <v>18898</v>
      </c>
      <c r="B18900">
        <v>4</v>
      </c>
    </row>
    <row r="18901" spans="1:2" ht="34" x14ac:dyDescent="0.2">
      <c r="A18901" s="3" t="s">
        <v>18899</v>
      </c>
      <c r="B18901">
        <v>4</v>
      </c>
    </row>
    <row r="18902" spans="1:2" ht="34" x14ac:dyDescent="0.2">
      <c r="A18902" s="3" t="s">
        <v>18900</v>
      </c>
      <c r="B18902">
        <v>4</v>
      </c>
    </row>
    <row r="18903" spans="1:2" ht="34" x14ac:dyDescent="0.2">
      <c r="A18903" s="3" t="s">
        <v>18901</v>
      </c>
      <c r="B18903">
        <v>4</v>
      </c>
    </row>
    <row r="18904" spans="1:2" ht="34" x14ac:dyDescent="0.2">
      <c r="A18904" s="3" t="s">
        <v>18902</v>
      </c>
      <c r="B18904">
        <v>4</v>
      </c>
    </row>
    <row r="18905" spans="1:2" ht="34" x14ac:dyDescent="0.2">
      <c r="A18905" s="3" t="s">
        <v>18903</v>
      </c>
      <c r="B18905">
        <v>4</v>
      </c>
    </row>
    <row r="18906" spans="1:2" ht="34" x14ac:dyDescent="0.2">
      <c r="A18906" s="3" t="s">
        <v>18904</v>
      </c>
      <c r="B18906">
        <v>4</v>
      </c>
    </row>
    <row r="18907" spans="1:2" ht="17" x14ac:dyDescent="0.2">
      <c r="A18907" s="3" t="s">
        <v>18905</v>
      </c>
      <c r="B18907">
        <v>4</v>
      </c>
    </row>
    <row r="18908" spans="1:2" ht="34" x14ac:dyDescent="0.2">
      <c r="A18908" s="3" t="s">
        <v>18906</v>
      </c>
      <c r="B18908">
        <v>4</v>
      </c>
    </row>
    <row r="18909" spans="1:2" ht="34" x14ac:dyDescent="0.2">
      <c r="A18909" s="3" t="s">
        <v>18907</v>
      </c>
      <c r="B18909">
        <v>4</v>
      </c>
    </row>
    <row r="18910" spans="1:2" ht="34" x14ac:dyDescent="0.2">
      <c r="A18910" s="3" t="s">
        <v>18908</v>
      </c>
      <c r="B18910">
        <v>4</v>
      </c>
    </row>
    <row r="18911" spans="1:2" ht="34" x14ac:dyDescent="0.2">
      <c r="A18911" s="3" t="s">
        <v>18909</v>
      </c>
      <c r="B18911">
        <v>4</v>
      </c>
    </row>
    <row r="18912" spans="1:2" ht="34" x14ac:dyDescent="0.2">
      <c r="A18912" s="3" t="s">
        <v>18910</v>
      </c>
      <c r="B18912">
        <v>4</v>
      </c>
    </row>
    <row r="18913" spans="1:2" ht="34" x14ac:dyDescent="0.2">
      <c r="A18913" s="3" t="s">
        <v>18911</v>
      </c>
      <c r="B18913">
        <v>4</v>
      </c>
    </row>
    <row r="18914" spans="1:2" ht="34" x14ac:dyDescent="0.2">
      <c r="A18914" s="3" t="s">
        <v>18912</v>
      </c>
      <c r="B18914">
        <v>4</v>
      </c>
    </row>
    <row r="18915" spans="1:2" ht="34" x14ac:dyDescent="0.2">
      <c r="A18915" s="3" t="s">
        <v>18913</v>
      </c>
      <c r="B18915">
        <v>4</v>
      </c>
    </row>
    <row r="18916" spans="1:2" ht="34" x14ac:dyDescent="0.2">
      <c r="A18916" s="3" t="s">
        <v>18914</v>
      </c>
      <c r="B18916">
        <v>4</v>
      </c>
    </row>
    <row r="18917" spans="1:2" ht="34" x14ac:dyDescent="0.2">
      <c r="A18917" s="3" t="s">
        <v>18915</v>
      </c>
      <c r="B18917">
        <v>4</v>
      </c>
    </row>
    <row r="18918" spans="1:2" ht="34" x14ac:dyDescent="0.2">
      <c r="A18918" s="3" t="s">
        <v>18916</v>
      </c>
      <c r="B18918">
        <v>4</v>
      </c>
    </row>
    <row r="18919" spans="1:2" ht="34" x14ac:dyDescent="0.2">
      <c r="A18919" s="3" t="s">
        <v>18917</v>
      </c>
      <c r="B18919">
        <v>4</v>
      </c>
    </row>
    <row r="18920" spans="1:2" ht="34" x14ac:dyDescent="0.2">
      <c r="A18920" s="3" t="s">
        <v>18918</v>
      </c>
      <c r="B18920">
        <v>4</v>
      </c>
    </row>
    <row r="18921" spans="1:2" ht="34" x14ac:dyDescent="0.2">
      <c r="A18921" s="3" t="s">
        <v>18919</v>
      </c>
      <c r="B18921">
        <v>4</v>
      </c>
    </row>
    <row r="18922" spans="1:2" ht="34" x14ac:dyDescent="0.2">
      <c r="A18922" s="3" t="s">
        <v>18920</v>
      </c>
      <c r="B18922">
        <v>4</v>
      </c>
    </row>
    <row r="18923" spans="1:2" ht="17" x14ac:dyDescent="0.2">
      <c r="A18923" s="3" t="s">
        <v>18921</v>
      </c>
      <c r="B18923">
        <v>4</v>
      </c>
    </row>
    <row r="18924" spans="1:2" ht="68" x14ac:dyDescent="0.2">
      <c r="A18924" s="3" t="s">
        <v>18922</v>
      </c>
      <c r="B18924">
        <v>4</v>
      </c>
    </row>
    <row r="18925" spans="1:2" ht="17" x14ac:dyDescent="0.2">
      <c r="A18925" s="3" t="s">
        <v>18923</v>
      </c>
      <c r="B18925">
        <v>4</v>
      </c>
    </row>
    <row r="18926" spans="1:2" ht="17" x14ac:dyDescent="0.2">
      <c r="A18926" s="3" t="s">
        <v>18924</v>
      </c>
      <c r="B18926">
        <v>4</v>
      </c>
    </row>
    <row r="18927" spans="1:2" ht="34" x14ac:dyDescent="0.2">
      <c r="A18927" s="3" t="s">
        <v>18925</v>
      </c>
      <c r="B18927">
        <v>4</v>
      </c>
    </row>
    <row r="18928" spans="1:2" ht="34" x14ac:dyDescent="0.2">
      <c r="A18928" s="3" t="s">
        <v>18926</v>
      </c>
      <c r="B18928">
        <v>4</v>
      </c>
    </row>
    <row r="18929" spans="1:2" ht="34" x14ac:dyDescent="0.2">
      <c r="A18929" s="3" t="s">
        <v>18927</v>
      </c>
      <c r="B18929">
        <v>4</v>
      </c>
    </row>
    <row r="18930" spans="1:2" ht="34" x14ac:dyDescent="0.2">
      <c r="A18930" s="3" t="s">
        <v>18928</v>
      </c>
      <c r="B18930">
        <v>4</v>
      </c>
    </row>
    <row r="18931" spans="1:2" ht="34" x14ac:dyDescent="0.2">
      <c r="A18931" s="3" t="s">
        <v>18929</v>
      </c>
      <c r="B18931">
        <v>4</v>
      </c>
    </row>
    <row r="18932" spans="1:2" ht="34" x14ac:dyDescent="0.2">
      <c r="A18932" s="3" t="s">
        <v>18930</v>
      </c>
      <c r="B18932">
        <v>4</v>
      </c>
    </row>
    <row r="18933" spans="1:2" ht="34" x14ac:dyDescent="0.2">
      <c r="A18933" s="3" t="s">
        <v>18931</v>
      </c>
      <c r="B18933">
        <v>4</v>
      </c>
    </row>
    <row r="18934" spans="1:2" ht="51" x14ac:dyDescent="0.2">
      <c r="A18934" s="3" t="s">
        <v>18932</v>
      </c>
      <c r="B18934">
        <v>4</v>
      </c>
    </row>
    <row r="18935" spans="1:2" ht="51" x14ac:dyDescent="0.2">
      <c r="A18935" s="3" t="s">
        <v>18933</v>
      </c>
      <c r="B18935">
        <v>4</v>
      </c>
    </row>
    <row r="18936" spans="1:2" ht="34" x14ac:dyDescent="0.2">
      <c r="A18936" s="3" t="s">
        <v>18934</v>
      </c>
      <c r="B18936">
        <v>4</v>
      </c>
    </row>
    <row r="18937" spans="1:2" ht="51" x14ac:dyDescent="0.2">
      <c r="A18937" s="3" t="s">
        <v>18935</v>
      </c>
      <c r="B18937">
        <v>4</v>
      </c>
    </row>
    <row r="18938" spans="1:2" ht="34" x14ac:dyDescent="0.2">
      <c r="A18938" s="3" t="s">
        <v>18936</v>
      </c>
      <c r="B18938">
        <v>4</v>
      </c>
    </row>
    <row r="18939" spans="1:2" ht="34" x14ac:dyDescent="0.2">
      <c r="A18939" s="3" t="s">
        <v>18937</v>
      </c>
      <c r="B18939">
        <v>4</v>
      </c>
    </row>
    <row r="18940" spans="1:2" ht="34" x14ac:dyDescent="0.2">
      <c r="A18940" s="3" t="s">
        <v>18938</v>
      </c>
      <c r="B18940">
        <v>4</v>
      </c>
    </row>
    <row r="18941" spans="1:2" ht="34" x14ac:dyDescent="0.2">
      <c r="A18941" s="3" t="s">
        <v>18939</v>
      </c>
      <c r="B18941">
        <v>4</v>
      </c>
    </row>
    <row r="18942" spans="1:2" ht="34" x14ac:dyDescent="0.2">
      <c r="A18942" s="3" t="s">
        <v>18940</v>
      </c>
      <c r="B18942">
        <v>4</v>
      </c>
    </row>
    <row r="18943" spans="1:2" ht="34" x14ac:dyDescent="0.2">
      <c r="A18943" s="3" t="s">
        <v>18941</v>
      </c>
      <c r="B18943">
        <v>4</v>
      </c>
    </row>
    <row r="18944" spans="1:2" ht="34" x14ac:dyDescent="0.2">
      <c r="A18944" s="3" t="s">
        <v>18942</v>
      </c>
      <c r="B18944">
        <v>4</v>
      </c>
    </row>
    <row r="18945" spans="1:2" ht="34" x14ac:dyDescent="0.2">
      <c r="A18945" s="3" t="s">
        <v>18943</v>
      </c>
      <c r="B18945">
        <v>4</v>
      </c>
    </row>
    <row r="18946" spans="1:2" ht="34" x14ac:dyDescent="0.2">
      <c r="A18946" s="3" t="s">
        <v>18944</v>
      </c>
      <c r="B18946">
        <v>4</v>
      </c>
    </row>
    <row r="18947" spans="1:2" ht="34" x14ac:dyDescent="0.2">
      <c r="A18947" s="3" t="s">
        <v>18945</v>
      </c>
      <c r="B18947">
        <v>4</v>
      </c>
    </row>
    <row r="18948" spans="1:2" ht="34" x14ac:dyDescent="0.2">
      <c r="A18948" s="3" t="s">
        <v>18946</v>
      </c>
      <c r="B18948">
        <v>4</v>
      </c>
    </row>
    <row r="18949" spans="1:2" ht="51" x14ac:dyDescent="0.2">
      <c r="A18949" s="3" t="s">
        <v>18947</v>
      </c>
      <c r="B18949">
        <v>4</v>
      </c>
    </row>
    <row r="18950" spans="1:2" ht="34" x14ac:dyDescent="0.2">
      <c r="A18950" s="3" t="s">
        <v>18948</v>
      </c>
      <c r="B18950">
        <v>4</v>
      </c>
    </row>
    <row r="18951" spans="1:2" ht="34" x14ac:dyDescent="0.2">
      <c r="A18951" s="3" t="s">
        <v>18949</v>
      </c>
      <c r="B18951">
        <v>4</v>
      </c>
    </row>
    <row r="18952" spans="1:2" ht="34" x14ac:dyDescent="0.2">
      <c r="A18952" s="3" t="s">
        <v>18950</v>
      </c>
      <c r="B18952">
        <v>4</v>
      </c>
    </row>
    <row r="18953" spans="1:2" ht="34" x14ac:dyDescent="0.2">
      <c r="A18953" s="3" t="s">
        <v>18951</v>
      </c>
      <c r="B18953">
        <v>4</v>
      </c>
    </row>
    <row r="18954" spans="1:2" ht="34" x14ac:dyDescent="0.2">
      <c r="A18954" s="3" t="s">
        <v>18952</v>
      </c>
      <c r="B18954">
        <v>4</v>
      </c>
    </row>
    <row r="18955" spans="1:2" ht="51" x14ac:dyDescent="0.2">
      <c r="A18955" s="3" t="s">
        <v>18953</v>
      </c>
      <c r="B18955">
        <v>4</v>
      </c>
    </row>
    <row r="18956" spans="1:2" ht="17" x14ac:dyDescent="0.2">
      <c r="A18956" s="3" t="s">
        <v>18954</v>
      </c>
      <c r="B18956">
        <v>4</v>
      </c>
    </row>
    <row r="18957" spans="1:2" ht="34" x14ac:dyDescent="0.2">
      <c r="A18957" s="3" t="s">
        <v>18955</v>
      </c>
      <c r="B18957">
        <v>4</v>
      </c>
    </row>
    <row r="18958" spans="1:2" ht="34" x14ac:dyDescent="0.2">
      <c r="A18958" s="3" t="s">
        <v>18956</v>
      </c>
      <c r="B18958">
        <v>4</v>
      </c>
    </row>
    <row r="18959" spans="1:2" ht="34" x14ac:dyDescent="0.2">
      <c r="A18959" s="3" t="s">
        <v>18957</v>
      </c>
      <c r="B18959">
        <v>4</v>
      </c>
    </row>
    <row r="18960" spans="1:2" ht="34" x14ac:dyDescent="0.2">
      <c r="A18960" s="3" t="s">
        <v>18958</v>
      </c>
      <c r="B18960">
        <v>4</v>
      </c>
    </row>
    <row r="18961" spans="1:2" ht="34" x14ac:dyDescent="0.2">
      <c r="A18961" s="3" t="s">
        <v>18959</v>
      </c>
      <c r="B18961">
        <v>4</v>
      </c>
    </row>
    <row r="18962" spans="1:2" ht="34" x14ac:dyDescent="0.2">
      <c r="A18962" s="3" t="s">
        <v>18960</v>
      </c>
      <c r="B18962">
        <v>4</v>
      </c>
    </row>
    <row r="18963" spans="1:2" ht="34" x14ac:dyDescent="0.2">
      <c r="A18963" s="3" t="s">
        <v>18961</v>
      </c>
      <c r="B18963">
        <v>4</v>
      </c>
    </row>
    <row r="18964" spans="1:2" ht="34" x14ac:dyDescent="0.2">
      <c r="A18964" s="3" t="s">
        <v>18962</v>
      </c>
      <c r="B18964">
        <v>4</v>
      </c>
    </row>
    <row r="18965" spans="1:2" ht="68" x14ac:dyDescent="0.2">
      <c r="A18965" s="3" t="s">
        <v>18963</v>
      </c>
      <c r="B18965">
        <v>4</v>
      </c>
    </row>
    <row r="18966" spans="1:2" ht="34" x14ac:dyDescent="0.2">
      <c r="A18966" s="3" t="s">
        <v>18964</v>
      </c>
      <c r="B18966">
        <v>4</v>
      </c>
    </row>
    <row r="18967" spans="1:2" ht="34" x14ac:dyDescent="0.2">
      <c r="A18967" s="3" t="s">
        <v>18965</v>
      </c>
      <c r="B18967">
        <v>4</v>
      </c>
    </row>
    <row r="18968" spans="1:2" ht="34" x14ac:dyDescent="0.2">
      <c r="A18968" s="3" t="s">
        <v>18966</v>
      </c>
      <c r="B18968">
        <v>4</v>
      </c>
    </row>
    <row r="18969" spans="1:2" ht="34" x14ac:dyDescent="0.2">
      <c r="A18969" s="3" t="s">
        <v>18967</v>
      </c>
      <c r="B18969">
        <v>4</v>
      </c>
    </row>
    <row r="18970" spans="1:2" ht="34" x14ac:dyDescent="0.2">
      <c r="A18970" s="3" t="s">
        <v>18968</v>
      </c>
      <c r="B18970">
        <v>4</v>
      </c>
    </row>
    <row r="18971" spans="1:2" ht="34" x14ac:dyDescent="0.2">
      <c r="A18971" s="3" t="s">
        <v>18969</v>
      </c>
      <c r="B18971">
        <v>4</v>
      </c>
    </row>
    <row r="18972" spans="1:2" ht="34" x14ac:dyDescent="0.2">
      <c r="A18972" s="3" t="s">
        <v>18970</v>
      </c>
      <c r="B18972">
        <v>4</v>
      </c>
    </row>
    <row r="18973" spans="1:2" ht="34" x14ac:dyDescent="0.2">
      <c r="A18973" s="3" t="s">
        <v>18971</v>
      </c>
      <c r="B18973">
        <v>4</v>
      </c>
    </row>
    <row r="18974" spans="1:2" ht="17" x14ac:dyDescent="0.2">
      <c r="A18974" s="3" t="s">
        <v>18972</v>
      </c>
      <c r="B18974">
        <v>4</v>
      </c>
    </row>
    <row r="18975" spans="1:2" ht="34" x14ac:dyDescent="0.2">
      <c r="A18975" s="3" t="s">
        <v>18973</v>
      </c>
      <c r="B18975">
        <v>4</v>
      </c>
    </row>
    <row r="18976" spans="1:2" ht="34" x14ac:dyDescent="0.2">
      <c r="A18976" s="3" t="s">
        <v>18974</v>
      </c>
      <c r="B18976">
        <v>4</v>
      </c>
    </row>
    <row r="18977" spans="1:2" ht="34" x14ac:dyDescent="0.2">
      <c r="A18977" s="3" t="s">
        <v>18975</v>
      </c>
      <c r="B18977">
        <v>4</v>
      </c>
    </row>
    <row r="18978" spans="1:2" ht="34" x14ac:dyDescent="0.2">
      <c r="A18978" s="3" t="s">
        <v>18976</v>
      </c>
      <c r="B18978">
        <v>4</v>
      </c>
    </row>
    <row r="18979" spans="1:2" ht="34" x14ac:dyDescent="0.2">
      <c r="A18979" s="3" t="s">
        <v>18977</v>
      </c>
      <c r="B18979">
        <v>4</v>
      </c>
    </row>
    <row r="18980" spans="1:2" ht="34" x14ac:dyDescent="0.2">
      <c r="A18980" s="3" t="s">
        <v>18978</v>
      </c>
      <c r="B18980">
        <v>4</v>
      </c>
    </row>
    <row r="18981" spans="1:2" ht="34" x14ac:dyDescent="0.2">
      <c r="A18981" s="3" t="s">
        <v>18979</v>
      </c>
      <c r="B18981">
        <v>4</v>
      </c>
    </row>
    <row r="18982" spans="1:2" ht="34" x14ac:dyDescent="0.2">
      <c r="A18982" s="3" t="s">
        <v>18980</v>
      </c>
      <c r="B18982">
        <v>4</v>
      </c>
    </row>
    <row r="18983" spans="1:2" ht="34" x14ac:dyDescent="0.2">
      <c r="A18983" s="3" t="s">
        <v>18981</v>
      </c>
      <c r="B18983">
        <v>4</v>
      </c>
    </row>
    <row r="18984" spans="1:2" ht="34" x14ac:dyDescent="0.2">
      <c r="A18984" s="3" t="s">
        <v>18982</v>
      </c>
      <c r="B18984">
        <v>4</v>
      </c>
    </row>
    <row r="18985" spans="1:2" ht="34" x14ac:dyDescent="0.2">
      <c r="A18985" s="3" t="s">
        <v>18983</v>
      </c>
      <c r="B18985">
        <v>4</v>
      </c>
    </row>
    <row r="18986" spans="1:2" ht="34" x14ac:dyDescent="0.2">
      <c r="A18986" s="3" t="s">
        <v>18984</v>
      </c>
      <c r="B18986">
        <v>4</v>
      </c>
    </row>
    <row r="18987" spans="1:2" ht="34" x14ac:dyDescent="0.2">
      <c r="A18987" s="3" t="s">
        <v>18985</v>
      </c>
      <c r="B18987">
        <v>4</v>
      </c>
    </row>
    <row r="18988" spans="1:2" ht="34" x14ac:dyDescent="0.2">
      <c r="A18988" s="3" t="s">
        <v>18986</v>
      </c>
      <c r="B18988">
        <v>4</v>
      </c>
    </row>
    <row r="18989" spans="1:2" ht="34" x14ac:dyDescent="0.2">
      <c r="A18989" s="3" t="s">
        <v>18987</v>
      </c>
      <c r="B18989">
        <v>4</v>
      </c>
    </row>
    <row r="18990" spans="1:2" ht="34" x14ac:dyDescent="0.2">
      <c r="A18990" s="3" t="s">
        <v>18988</v>
      </c>
      <c r="B18990">
        <v>4</v>
      </c>
    </row>
    <row r="18991" spans="1:2" ht="34" x14ac:dyDescent="0.2">
      <c r="A18991" s="3" t="s">
        <v>18989</v>
      </c>
      <c r="B18991">
        <v>4</v>
      </c>
    </row>
    <row r="18992" spans="1:2" ht="34" x14ac:dyDescent="0.2">
      <c r="A18992" s="3" t="s">
        <v>18990</v>
      </c>
      <c r="B18992">
        <v>4</v>
      </c>
    </row>
    <row r="18993" spans="1:2" ht="34" x14ac:dyDescent="0.2">
      <c r="A18993" s="3" t="s">
        <v>18991</v>
      </c>
      <c r="B18993">
        <v>4</v>
      </c>
    </row>
    <row r="18994" spans="1:2" ht="34" x14ac:dyDescent="0.2">
      <c r="A18994" s="3" t="s">
        <v>18992</v>
      </c>
      <c r="B18994">
        <v>4</v>
      </c>
    </row>
    <row r="18995" spans="1:2" ht="34" x14ac:dyDescent="0.2">
      <c r="A18995" s="3" t="s">
        <v>18993</v>
      </c>
      <c r="B18995">
        <v>4</v>
      </c>
    </row>
    <row r="18996" spans="1:2" ht="51" x14ac:dyDescent="0.2">
      <c r="A18996" s="3" t="s">
        <v>18994</v>
      </c>
      <c r="B18996">
        <v>4</v>
      </c>
    </row>
    <row r="18997" spans="1:2" ht="34" x14ac:dyDescent="0.2">
      <c r="A18997" s="3" t="s">
        <v>18995</v>
      </c>
      <c r="B18997">
        <v>4</v>
      </c>
    </row>
    <row r="18998" spans="1:2" ht="34" x14ac:dyDescent="0.2">
      <c r="A18998" s="3" t="s">
        <v>18996</v>
      </c>
      <c r="B18998">
        <v>4</v>
      </c>
    </row>
    <row r="18999" spans="1:2" ht="17" x14ac:dyDescent="0.2">
      <c r="A18999" s="3" t="s">
        <v>18997</v>
      </c>
      <c r="B18999">
        <v>4</v>
      </c>
    </row>
    <row r="19000" spans="1:2" ht="34" x14ac:dyDescent="0.2">
      <c r="A19000" s="3" t="s">
        <v>18998</v>
      </c>
      <c r="B19000">
        <v>4</v>
      </c>
    </row>
    <row r="19001" spans="1:2" ht="34" x14ac:dyDescent="0.2">
      <c r="A19001" s="3" t="s">
        <v>18999</v>
      </c>
      <c r="B19001">
        <v>4</v>
      </c>
    </row>
    <row r="19002" spans="1:2" ht="34" x14ac:dyDescent="0.2">
      <c r="A19002" s="3" t="s">
        <v>19000</v>
      </c>
      <c r="B19002">
        <v>4</v>
      </c>
    </row>
    <row r="19003" spans="1:2" ht="34" x14ac:dyDescent="0.2">
      <c r="A19003" s="3" t="s">
        <v>19001</v>
      </c>
      <c r="B19003">
        <v>4</v>
      </c>
    </row>
    <row r="19004" spans="1:2" ht="34" x14ac:dyDescent="0.2">
      <c r="A19004" s="3" t="s">
        <v>19002</v>
      </c>
      <c r="B19004">
        <v>4</v>
      </c>
    </row>
    <row r="19005" spans="1:2" ht="34" x14ac:dyDescent="0.2">
      <c r="A19005" s="3" t="s">
        <v>19003</v>
      </c>
      <c r="B19005">
        <v>4</v>
      </c>
    </row>
    <row r="19006" spans="1:2" ht="34" x14ac:dyDescent="0.2">
      <c r="A19006" s="3" t="s">
        <v>19004</v>
      </c>
      <c r="B19006">
        <v>4</v>
      </c>
    </row>
    <row r="19007" spans="1:2" ht="34" x14ac:dyDescent="0.2">
      <c r="A19007" s="3" t="s">
        <v>19005</v>
      </c>
      <c r="B19007">
        <v>4</v>
      </c>
    </row>
    <row r="19008" spans="1:2" ht="34" x14ac:dyDescent="0.2">
      <c r="A19008" s="3" t="s">
        <v>19006</v>
      </c>
      <c r="B19008">
        <v>4</v>
      </c>
    </row>
    <row r="19009" spans="1:2" ht="34" x14ac:dyDescent="0.2">
      <c r="A19009" s="3" t="s">
        <v>19007</v>
      </c>
      <c r="B19009">
        <v>4</v>
      </c>
    </row>
    <row r="19010" spans="1:2" ht="51" x14ac:dyDescent="0.2">
      <c r="A19010" s="3" t="s">
        <v>19008</v>
      </c>
      <c r="B19010">
        <v>4</v>
      </c>
    </row>
    <row r="19011" spans="1:2" ht="51" x14ac:dyDescent="0.2">
      <c r="A19011" s="3" t="s">
        <v>19009</v>
      </c>
      <c r="B19011">
        <v>4</v>
      </c>
    </row>
    <row r="19012" spans="1:2" ht="34" x14ac:dyDescent="0.2">
      <c r="A19012" s="3" t="s">
        <v>19010</v>
      </c>
      <c r="B19012">
        <v>4</v>
      </c>
    </row>
    <row r="19013" spans="1:2" ht="34" x14ac:dyDescent="0.2">
      <c r="A19013" s="3" t="s">
        <v>19011</v>
      </c>
      <c r="B19013">
        <v>4</v>
      </c>
    </row>
    <row r="19014" spans="1:2" ht="34" x14ac:dyDescent="0.2">
      <c r="A19014" s="3" t="s">
        <v>19012</v>
      </c>
      <c r="B19014">
        <v>4</v>
      </c>
    </row>
    <row r="19015" spans="1:2" ht="34" x14ac:dyDescent="0.2">
      <c r="A19015" s="3" t="s">
        <v>19013</v>
      </c>
      <c r="B19015">
        <v>4</v>
      </c>
    </row>
    <row r="19016" spans="1:2" ht="34" x14ac:dyDescent="0.2">
      <c r="A19016" s="3" t="s">
        <v>19014</v>
      </c>
      <c r="B19016">
        <v>4</v>
      </c>
    </row>
    <row r="19017" spans="1:2" ht="34" x14ac:dyDescent="0.2">
      <c r="A19017" s="3" t="s">
        <v>19015</v>
      </c>
      <c r="B19017">
        <v>4</v>
      </c>
    </row>
    <row r="19018" spans="1:2" ht="34" x14ac:dyDescent="0.2">
      <c r="A19018" s="3" t="s">
        <v>19016</v>
      </c>
      <c r="B19018">
        <v>4</v>
      </c>
    </row>
    <row r="19019" spans="1:2" ht="34" x14ac:dyDescent="0.2">
      <c r="A19019" s="3" t="s">
        <v>19017</v>
      </c>
      <c r="B19019">
        <v>4</v>
      </c>
    </row>
    <row r="19020" spans="1:2" ht="34" x14ac:dyDescent="0.2">
      <c r="A19020" s="3" t="s">
        <v>19018</v>
      </c>
      <c r="B19020">
        <v>4</v>
      </c>
    </row>
    <row r="19021" spans="1:2" ht="34" x14ac:dyDescent="0.2">
      <c r="A19021" s="3" t="s">
        <v>19019</v>
      </c>
      <c r="B19021">
        <v>4</v>
      </c>
    </row>
    <row r="19022" spans="1:2" ht="34" x14ac:dyDescent="0.2">
      <c r="A19022" s="3" t="s">
        <v>19020</v>
      </c>
      <c r="B19022">
        <v>4</v>
      </c>
    </row>
    <row r="19023" spans="1:2" ht="34" x14ac:dyDescent="0.2">
      <c r="A19023" s="3" t="s">
        <v>19021</v>
      </c>
      <c r="B19023">
        <v>4</v>
      </c>
    </row>
    <row r="19024" spans="1:2" ht="34" x14ac:dyDescent="0.2">
      <c r="A19024" s="3" t="s">
        <v>19022</v>
      </c>
      <c r="B19024">
        <v>4</v>
      </c>
    </row>
    <row r="19025" spans="1:2" ht="34" x14ac:dyDescent="0.2">
      <c r="A19025" s="3" t="s">
        <v>19023</v>
      </c>
      <c r="B19025">
        <v>4</v>
      </c>
    </row>
    <row r="19026" spans="1:2" ht="34" x14ac:dyDescent="0.2">
      <c r="A19026" s="3" t="s">
        <v>19024</v>
      </c>
      <c r="B19026">
        <v>4</v>
      </c>
    </row>
    <row r="19027" spans="1:2" ht="34" x14ac:dyDescent="0.2">
      <c r="A19027" s="3" t="s">
        <v>19025</v>
      </c>
      <c r="B19027">
        <v>4</v>
      </c>
    </row>
    <row r="19028" spans="1:2" ht="34" x14ac:dyDescent="0.2">
      <c r="A19028" s="3" t="s">
        <v>19026</v>
      </c>
      <c r="B19028">
        <v>4</v>
      </c>
    </row>
    <row r="19029" spans="1:2" ht="34" x14ac:dyDescent="0.2">
      <c r="A19029" s="3" t="s">
        <v>19027</v>
      </c>
      <c r="B19029">
        <v>4</v>
      </c>
    </row>
    <row r="19030" spans="1:2" ht="34" x14ac:dyDescent="0.2">
      <c r="A19030" s="3" t="s">
        <v>19028</v>
      </c>
      <c r="B19030">
        <v>4</v>
      </c>
    </row>
    <row r="19031" spans="1:2" ht="34" x14ac:dyDescent="0.2">
      <c r="A19031" s="3" t="s">
        <v>19029</v>
      </c>
      <c r="B19031">
        <v>4</v>
      </c>
    </row>
    <row r="19032" spans="1:2" ht="34" x14ac:dyDescent="0.2">
      <c r="A19032" s="3" t="s">
        <v>19030</v>
      </c>
      <c r="B19032">
        <v>4</v>
      </c>
    </row>
    <row r="19033" spans="1:2" ht="34" x14ac:dyDescent="0.2">
      <c r="A19033" s="3" t="s">
        <v>19031</v>
      </c>
      <c r="B19033">
        <v>4</v>
      </c>
    </row>
    <row r="19034" spans="1:2" ht="34" x14ac:dyDescent="0.2">
      <c r="A19034" s="3" t="s">
        <v>19032</v>
      </c>
      <c r="B19034">
        <v>4</v>
      </c>
    </row>
    <row r="19035" spans="1:2" ht="34" x14ac:dyDescent="0.2">
      <c r="A19035" s="3" t="s">
        <v>19033</v>
      </c>
      <c r="B19035">
        <v>4</v>
      </c>
    </row>
    <row r="19036" spans="1:2" ht="34" x14ac:dyDescent="0.2">
      <c r="A19036" s="3" t="s">
        <v>19034</v>
      </c>
      <c r="B19036">
        <v>4</v>
      </c>
    </row>
    <row r="19037" spans="1:2" ht="34" x14ac:dyDescent="0.2">
      <c r="A19037" s="3" t="s">
        <v>19035</v>
      </c>
      <c r="B19037">
        <v>4</v>
      </c>
    </row>
    <row r="19038" spans="1:2" ht="34" x14ac:dyDescent="0.2">
      <c r="A19038" s="3" t="s">
        <v>19036</v>
      </c>
      <c r="B19038">
        <v>4</v>
      </c>
    </row>
    <row r="19039" spans="1:2" ht="34" x14ac:dyDescent="0.2">
      <c r="A19039" s="3" t="s">
        <v>19037</v>
      </c>
      <c r="B19039">
        <v>4</v>
      </c>
    </row>
    <row r="19040" spans="1:2" ht="34" x14ac:dyDescent="0.2">
      <c r="A19040" s="3" t="s">
        <v>19038</v>
      </c>
      <c r="B19040">
        <v>4</v>
      </c>
    </row>
    <row r="19041" spans="1:2" ht="34" x14ac:dyDescent="0.2">
      <c r="A19041" s="3" t="s">
        <v>19039</v>
      </c>
      <c r="B19041">
        <v>4</v>
      </c>
    </row>
    <row r="19042" spans="1:2" ht="34" x14ac:dyDescent="0.2">
      <c r="A19042" s="3" t="s">
        <v>19040</v>
      </c>
      <c r="B19042">
        <v>4</v>
      </c>
    </row>
    <row r="19043" spans="1:2" ht="34" x14ac:dyDescent="0.2">
      <c r="A19043" s="3" t="s">
        <v>19041</v>
      </c>
      <c r="B19043">
        <v>4</v>
      </c>
    </row>
    <row r="19044" spans="1:2" ht="34" x14ac:dyDescent="0.2">
      <c r="A19044" s="3" t="s">
        <v>19042</v>
      </c>
      <c r="B19044">
        <v>4</v>
      </c>
    </row>
    <row r="19045" spans="1:2" ht="51" x14ac:dyDescent="0.2">
      <c r="A19045" s="3" t="s">
        <v>19043</v>
      </c>
      <c r="B19045">
        <v>4</v>
      </c>
    </row>
    <row r="19046" spans="1:2" ht="34" x14ac:dyDescent="0.2">
      <c r="A19046" s="3" t="s">
        <v>19044</v>
      </c>
      <c r="B19046">
        <v>4</v>
      </c>
    </row>
    <row r="19047" spans="1:2" ht="34" x14ac:dyDescent="0.2">
      <c r="A19047" s="3" t="s">
        <v>19045</v>
      </c>
      <c r="B19047">
        <v>4</v>
      </c>
    </row>
    <row r="19048" spans="1:2" ht="34" x14ac:dyDescent="0.2">
      <c r="A19048" s="3" t="s">
        <v>19046</v>
      </c>
      <c r="B19048">
        <v>4</v>
      </c>
    </row>
    <row r="19049" spans="1:2" ht="34" x14ac:dyDescent="0.2">
      <c r="A19049" s="3" t="s">
        <v>19047</v>
      </c>
      <c r="B19049">
        <v>4</v>
      </c>
    </row>
    <row r="19050" spans="1:2" ht="34" x14ac:dyDescent="0.2">
      <c r="A19050" s="3" t="s">
        <v>19048</v>
      </c>
      <c r="B19050">
        <v>4</v>
      </c>
    </row>
    <row r="19051" spans="1:2" ht="34" x14ac:dyDescent="0.2">
      <c r="A19051" s="3" t="s">
        <v>19049</v>
      </c>
      <c r="B19051">
        <v>4</v>
      </c>
    </row>
    <row r="19052" spans="1:2" ht="51" x14ac:dyDescent="0.2">
      <c r="A19052" s="3" t="s">
        <v>19050</v>
      </c>
      <c r="B19052">
        <v>4</v>
      </c>
    </row>
    <row r="19053" spans="1:2" ht="34" x14ac:dyDescent="0.2">
      <c r="A19053" s="3" t="s">
        <v>19051</v>
      </c>
      <c r="B19053">
        <v>4</v>
      </c>
    </row>
    <row r="19054" spans="1:2" ht="34" x14ac:dyDescent="0.2">
      <c r="A19054" s="3" t="s">
        <v>19052</v>
      </c>
      <c r="B19054">
        <v>4</v>
      </c>
    </row>
    <row r="19055" spans="1:2" ht="34" x14ac:dyDescent="0.2">
      <c r="A19055" s="3" t="s">
        <v>19053</v>
      </c>
      <c r="B19055">
        <v>4</v>
      </c>
    </row>
    <row r="19056" spans="1:2" ht="34" x14ac:dyDescent="0.2">
      <c r="A19056" s="3" t="s">
        <v>19054</v>
      </c>
      <c r="B19056">
        <v>4</v>
      </c>
    </row>
    <row r="19057" spans="1:2" ht="34" x14ac:dyDescent="0.2">
      <c r="A19057" s="3" t="s">
        <v>19055</v>
      </c>
      <c r="B19057">
        <v>4</v>
      </c>
    </row>
    <row r="19058" spans="1:2" ht="51" x14ac:dyDescent="0.2">
      <c r="A19058" s="3" t="s">
        <v>19056</v>
      </c>
      <c r="B19058">
        <v>4</v>
      </c>
    </row>
    <row r="19059" spans="1:2" ht="34" x14ac:dyDescent="0.2">
      <c r="A19059" s="3" t="s">
        <v>19057</v>
      </c>
      <c r="B19059">
        <v>4</v>
      </c>
    </row>
    <row r="19060" spans="1:2" ht="51" x14ac:dyDescent="0.2">
      <c r="A19060" s="3" t="s">
        <v>19058</v>
      </c>
      <c r="B19060">
        <v>4</v>
      </c>
    </row>
    <row r="19061" spans="1:2" ht="34" x14ac:dyDescent="0.2">
      <c r="A19061" s="3" t="s">
        <v>19059</v>
      </c>
      <c r="B19061">
        <v>4</v>
      </c>
    </row>
    <row r="19062" spans="1:2" ht="34" x14ac:dyDescent="0.2">
      <c r="A19062" s="3" t="s">
        <v>19060</v>
      </c>
      <c r="B19062">
        <v>4</v>
      </c>
    </row>
    <row r="19063" spans="1:2" ht="34" x14ac:dyDescent="0.2">
      <c r="A19063" s="3" t="s">
        <v>19061</v>
      </c>
      <c r="B19063">
        <v>4</v>
      </c>
    </row>
    <row r="19064" spans="1:2" ht="34" x14ac:dyDescent="0.2">
      <c r="A19064" s="3" t="s">
        <v>19062</v>
      </c>
      <c r="B19064">
        <v>4</v>
      </c>
    </row>
    <row r="19065" spans="1:2" ht="34" x14ac:dyDescent="0.2">
      <c r="A19065" s="3" t="s">
        <v>19063</v>
      </c>
      <c r="B19065">
        <v>4</v>
      </c>
    </row>
    <row r="19066" spans="1:2" ht="34" x14ac:dyDescent="0.2">
      <c r="A19066" s="3" t="s">
        <v>19064</v>
      </c>
      <c r="B19066">
        <v>4</v>
      </c>
    </row>
    <row r="19067" spans="1:2" ht="34" x14ac:dyDescent="0.2">
      <c r="A19067" s="3" t="s">
        <v>19065</v>
      </c>
      <c r="B19067">
        <v>4</v>
      </c>
    </row>
    <row r="19068" spans="1:2" ht="34" x14ac:dyDescent="0.2">
      <c r="A19068" s="3" t="s">
        <v>19066</v>
      </c>
      <c r="B19068">
        <v>4</v>
      </c>
    </row>
    <row r="19069" spans="1:2" ht="51" x14ac:dyDescent="0.2">
      <c r="A19069" s="3" t="s">
        <v>19067</v>
      </c>
      <c r="B19069">
        <v>4</v>
      </c>
    </row>
    <row r="19070" spans="1:2" ht="34" x14ac:dyDescent="0.2">
      <c r="A19070" s="3" t="s">
        <v>19068</v>
      </c>
      <c r="B19070">
        <v>4</v>
      </c>
    </row>
    <row r="19071" spans="1:2" ht="34" x14ac:dyDescent="0.2">
      <c r="A19071" s="3" t="s">
        <v>19069</v>
      </c>
      <c r="B19071">
        <v>4</v>
      </c>
    </row>
    <row r="19072" spans="1:2" ht="51" x14ac:dyDescent="0.2">
      <c r="A19072" s="3" t="s">
        <v>19070</v>
      </c>
      <c r="B19072">
        <v>4</v>
      </c>
    </row>
    <row r="19073" spans="1:2" ht="34" x14ac:dyDescent="0.2">
      <c r="A19073" s="3" t="s">
        <v>19071</v>
      </c>
      <c r="B19073">
        <v>4</v>
      </c>
    </row>
    <row r="19074" spans="1:2" ht="34" x14ac:dyDescent="0.2">
      <c r="A19074" s="3" t="s">
        <v>19072</v>
      </c>
      <c r="B19074">
        <v>4</v>
      </c>
    </row>
    <row r="19075" spans="1:2" ht="68" x14ac:dyDescent="0.2">
      <c r="A19075" s="3" t="s">
        <v>19073</v>
      </c>
      <c r="B19075">
        <v>4</v>
      </c>
    </row>
    <row r="19076" spans="1:2" ht="34" x14ac:dyDescent="0.2">
      <c r="A19076" s="3" t="s">
        <v>19074</v>
      </c>
      <c r="B19076">
        <v>4</v>
      </c>
    </row>
    <row r="19077" spans="1:2" ht="34" x14ac:dyDescent="0.2">
      <c r="A19077" s="3" t="s">
        <v>19075</v>
      </c>
      <c r="B19077">
        <v>4</v>
      </c>
    </row>
    <row r="19078" spans="1:2" ht="34" x14ac:dyDescent="0.2">
      <c r="A19078" s="3" t="s">
        <v>19076</v>
      </c>
      <c r="B19078">
        <v>4</v>
      </c>
    </row>
    <row r="19079" spans="1:2" ht="34" x14ac:dyDescent="0.2">
      <c r="A19079" s="3" t="s">
        <v>19077</v>
      </c>
      <c r="B19079">
        <v>4</v>
      </c>
    </row>
    <row r="19080" spans="1:2" ht="34" x14ac:dyDescent="0.2">
      <c r="A19080" s="3" t="s">
        <v>19078</v>
      </c>
      <c r="B19080">
        <v>4</v>
      </c>
    </row>
    <row r="19081" spans="1:2" ht="34" x14ac:dyDescent="0.2">
      <c r="A19081" s="3" t="s">
        <v>19079</v>
      </c>
      <c r="B19081">
        <v>4</v>
      </c>
    </row>
    <row r="19082" spans="1:2" ht="34" x14ac:dyDescent="0.2">
      <c r="A19082" s="3" t="s">
        <v>19080</v>
      </c>
      <c r="B19082">
        <v>4</v>
      </c>
    </row>
    <row r="19083" spans="1:2" ht="34" x14ac:dyDescent="0.2">
      <c r="A19083" s="3" t="s">
        <v>19081</v>
      </c>
      <c r="B19083">
        <v>4</v>
      </c>
    </row>
    <row r="19084" spans="1:2" ht="34" x14ac:dyDescent="0.2">
      <c r="A19084" s="3" t="s">
        <v>19082</v>
      </c>
      <c r="B19084">
        <v>4</v>
      </c>
    </row>
    <row r="19085" spans="1:2" ht="34" x14ac:dyDescent="0.2">
      <c r="A19085" s="3" t="s">
        <v>19083</v>
      </c>
      <c r="B19085">
        <v>4</v>
      </c>
    </row>
    <row r="19086" spans="1:2" ht="34" x14ac:dyDescent="0.2">
      <c r="A19086" s="3" t="s">
        <v>19084</v>
      </c>
      <c r="B19086">
        <v>4</v>
      </c>
    </row>
    <row r="19087" spans="1:2" ht="34" x14ac:dyDescent="0.2">
      <c r="A19087" s="3" t="s">
        <v>19085</v>
      </c>
      <c r="B19087">
        <v>4</v>
      </c>
    </row>
    <row r="19088" spans="1:2" ht="34" x14ac:dyDescent="0.2">
      <c r="A19088" s="3" t="s">
        <v>19086</v>
      </c>
      <c r="B19088">
        <v>4</v>
      </c>
    </row>
    <row r="19089" spans="1:2" ht="51" x14ac:dyDescent="0.2">
      <c r="A19089" s="3" t="s">
        <v>19087</v>
      </c>
      <c r="B19089">
        <v>4</v>
      </c>
    </row>
    <row r="19090" spans="1:2" ht="34" x14ac:dyDescent="0.2">
      <c r="A19090" s="3" t="s">
        <v>19088</v>
      </c>
      <c r="B19090">
        <v>4</v>
      </c>
    </row>
    <row r="19091" spans="1:2" ht="34" x14ac:dyDescent="0.2">
      <c r="A19091" s="3" t="s">
        <v>19089</v>
      </c>
      <c r="B19091">
        <v>4</v>
      </c>
    </row>
    <row r="19092" spans="1:2" ht="34" x14ac:dyDescent="0.2">
      <c r="A19092" s="3" t="s">
        <v>19090</v>
      </c>
      <c r="B19092">
        <v>4</v>
      </c>
    </row>
    <row r="19093" spans="1:2" ht="34" x14ac:dyDescent="0.2">
      <c r="A19093" s="3" t="s">
        <v>19091</v>
      </c>
      <c r="B19093">
        <v>4</v>
      </c>
    </row>
    <row r="19094" spans="1:2" ht="34" x14ac:dyDescent="0.2">
      <c r="A19094" s="3" t="s">
        <v>19092</v>
      </c>
      <c r="B19094">
        <v>4</v>
      </c>
    </row>
    <row r="19095" spans="1:2" ht="34" x14ac:dyDescent="0.2">
      <c r="A19095" s="3" t="s">
        <v>19093</v>
      </c>
      <c r="B19095">
        <v>4</v>
      </c>
    </row>
    <row r="19096" spans="1:2" ht="34" x14ac:dyDescent="0.2">
      <c r="A19096" s="3" t="s">
        <v>19094</v>
      </c>
      <c r="B19096">
        <v>4</v>
      </c>
    </row>
    <row r="19097" spans="1:2" ht="34" x14ac:dyDescent="0.2">
      <c r="A19097" s="3" t="s">
        <v>19095</v>
      </c>
      <c r="B19097">
        <v>4</v>
      </c>
    </row>
    <row r="19098" spans="1:2" ht="34" x14ac:dyDescent="0.2">
      <c r="A19098" s="3" t="s">
        <v>19096</v>
      </c>
      <c r="B19098">
        <v>4</v>
      </c>
    </row>
    <row r="19099" spans="1:2" ht="34" x14ac:dyDescent="0.2">
      <c r="A19099" s="3" t="s">
        <v>19097</v>
      </c>
      <c r="B19099">
        <v>4</v>
      </c>
    </row>
    <row r="19100" spans="1:2" ht="34" x14ac:dyDescent="0.2">
      <c r="A19100" s="3" t="s">
        <v>19098</v>
      </c>
      <c r="B19100">
        <v>4</v>
      </c>
    </row>
    <row r="19101" spans="1:2" ht="34" x14ac:dyDescent="0.2">
      <c r="A19101" s="3" t="s">
        <v>19099</v>
      </c>
      <c r="B19101">
        <v>4</v>
      </c>
    </row>
    <row r="19102" spans="1:2" ht="34" x14ac:dyDescent="0.2">
      <c r="A19102" s="3" t="s">
        <v>19100</v>
      </c>
      <c r="B19102">
        <v>4</v>
      </c>
    </row>
    <row r="19103" spans="1:2" ht="34" x14ac:dyDescent="0.2">
      <c r="A19103" s="3" t="s">
        <v>19101</v>
      </c>
      <c r="B19103">
        <v>4</v>
      </c>
    </row>
    <row r="19104" spans="1:2" ht="34" x14ac:dyDescent="0.2">
      <c r="A19104" s="3" t="s">
        <v>19102</v>
      </c>
      <c r="B19104">
        <v>4</v>
      </c>
    </row>
    <row r="19105" spans="1:2" ht="34" x14ac:dyDescent="0.2">
      <c r="A19105" s="3" t="s">
        <v>19103</v>
      </c>
      <c r="B19105">
        <v>4</v>
      </c>
    </row>
    <row r="19106" spans="1:2" ht="34" x14ac:dyDescent="0.2">
      <c r="A19106" s="3" t="s">
        <v>19104</v>
      </c>
      <c r="B19106">
        <v>4</v>
      </c>
    </row>
    <row r="19107" spans="1:2" ht="51" x14ac:dyDescent="0.2">
      <c r="A19107" s="3" t="s">
        <v>19105</v>
      </c>
      <c r="B19107">
        <v>4</v>
      </c>
    </row>
    <row r="19108" spans="1:2" ht="34" x14ac:dyDescent="0.2">
      <c r="A19108" s="3" t="s">
        <v>19106</v>
      </c>
      <c r="B19108">
        <v>4</v>
      </c>
    </row>
    <row r="19109" spans="1:2" ht="34" x14ac:dyDescent="0.2">
      <c r="A19109" s="3" t="s">
        <v>19107</v>
      </c>
      <c r="B19109">
        <v>4</v>
      </c>
    </row>
    <row r="19110" spans="1:2" ht="51" x14ac:dyDescent="0.2">
      <c r="A19110" s="3" t="s">
        <v>19108</v>
      </c>
      <c r="B19110">
        <v>4</v>
      </c>
    </row>
    <row r="19111" spans="1:2" ht="34" x14ac:dyDescent="0.2">
      <c r="A19111" s="3" t="s">
        <v>19109</v>
      </c>
      <c r="B19111">
        <v>4</v>
      </c>
    </row>
    <row r="19112" spans="1:2" ht="34" x14ac:dyDescent="0.2">
      <c r="A19112" s="3" t="s">
        <v>19110</v>
      </c>
      <c r="B19112">
        <v>4</v>
      </c>
    </row>
    <row r="19113" spans="1:2" ht="34" x14ac:dyDescent="0.2">
      <c r="A19113" s="3" t="s">
        <v>19111</v>
      </c>
      <c r="B19113">
        <v>4</v>
      </c>
    </row>
    <row r="19114" spans="1:2" ht="34" x14ac:dyDescent="0.2">
      <c r="A19114" s="3" t="s">
        <v>19112</v>
      </c>
      <c r="B19114">
        <v>4</v>
      </c>
    </row>
    <row r="19115" spans="1:2" ht="34" x14ac:dyDescent="0.2">
      <c r="A19115" s="3" t="s">
        <v>19113</v>
      </c>
      <c r="B19115">
        <v>4</v>
      </c>
    </row>
    <row r="19116" spans="1:2" ht="34" x14ac:dyDescent="0.2">
      <c r="A19116" s="3" t="s">
        <v>19114</v>
      </c>
      <c r="B19116">
        <v>4</v>
      </c>
    </row>
    <row r="19117" spans="1:2" ht="34" x14ac:dyDescent="0.2">
      <c r="A19117" s="3" t="s">
        <v>19115</v>
      </c>
      <c r="B19117">
        <v>4</v>
      </c>
    </row>
    <row r="19118" spans="1:2" ht="34" x14ac:dyDescent="0.2">
      <c r="A19118" s="3" t="s">
        <v>19116</v>
      </c>
      <c r="B19118">
        <v>4</v>
      </c>
    </row>
    <row r="19119" spans="1:2" ht="34" x14ac:dyDescent="0.2">
      <c r="A19119" s="3" t="s">
        <v>19117</v>
      </c>
      <c r="B19119">
        <v>4</v>
      </c>
    </row>
    <row r="19120" spans="1:2" ht="34" x14ac:dyDescent="0.2">
      <c r="A19120" s="3" t="s">
        <v>19118</v>
      </c>
      <c r="B19120">
        <v>4</v>
      </c>
    </row>
    <row r="19121" spans="1:2" ht="68" x14ac:dyDescent="0.2">
      <c r="A19121" s="3" t="s">
        <v>19119</v>
      </c>
      <c r="B19121">
        <v>4</v>
      </c>
    </row>
    <row r="19122" spans="1:2" ht="51" x14ac:dyDescent="0.2">
      <c r="A19122" s="3" t="s">
        <v>19120</v>
      </c>
      <c r="B19122">
        <v>4</v>
      </c>
    </row>
    <row r="19123" spans="1:2" ht="34" x14ac:dyDescent="0.2">
      <c r="A19123" s="3" t="s">
        <v>19121</v>
      </c>
      <c r="B19123">
        <v>4</v>
      </c>
    </row>
    <row r="19124" spans="1:2" ht="51" x14ac:dyDescent="0.2">
      <c r="A19124" s="3" t="s">
        <v>19122</v>
      </c>
      <c r="B19124">
        <v>4</v>
      </c>
    </row>
    <row r="19125" spans="1:2" ht="51" x14ac:dyDescent="0.2">
      <c r="A19125" s="3" t="s">
        <v>19123</v>
      </c>
      <c r="B19125">
        <v>4</v>
      </c>
    </row>
    <row r="19126" spans="1:2" ht="34" x14ac:dyDescent="0.2">
      <c r="A19126" s="3" t="s">
        <v>19124</v>
      </c>
      <c r="B19126">
        <v>4</v>
      </c>
    </row>
    <row r="19127" spans="1:2" ht="34" x14ac:dyDescent="0.2">
      <c r="A19127" s="3" t="s">
        <v>19125</v>
      </c>
      <c r="B19127">
        <v>4</v>
      </c>
    </row>
    <row r="19128" spans="1:2" ht="51" x14ac:dyDescent="0.2">
      <c r="A19128" s="3" t="s">
        <v>19126</v>
      </c>
      <c r="B19128">
        <v>4</v>
      </c>
    </row>
    <row r="19129" spans="1:2" ht="34" x14ac:dyDescent="0.2">
      <c r="A19129" s="3" t="s">
        <v>19127</v>
      </c>
      <c r="B19129">
        <v>4</v>
      </c>
    </row>
    <row r="19130" spans="1:2" ht="34" x14ac:dyDescent="0.2">
      <c r="A19130" s="3" t="s">
        <v>19128</v>
      </c>
      <c r="B19130">
        <v>4</v>
      </c>
    </row>
    <row r="19131" spans="1:2" ht="34" x14ac:dyDescent="0.2">
      <c r="A19131" s="3" t="s">
        <v>19129</v>
      </c>
      <c r="B19131">
        <v>4</v>
      </c>
    </row>
    <row r="19132" spans="1:2" ht="34" x14ac:dyDescent="0.2">
      <c r="A19132" s="3" t="s">
        <v>19130</v>
      </c>
      <c r="B19132">
        <v>4</v>
      </c>
    </row>
    <row r="19133" spans="1:2" ht="34" x14ac:dyDescent="0.2">
      <c r="A19133" s="3" t="s">
        <v>19131</v>
      </c>
      <c r="B19133">
        <v>4</v>
      </c>
    </row>
    <row r="19134" spans="1:2" ht="34" x14ac:dyDescent="0.2">
      <c r="A19134" s="3" t="s">
        <v>19132</v>
      </c>
      <c r="B19134">
        <v>4</v>
      </c>
    </row>
    <row r="19135" spans="1:2" ht="51" x14ac:dyDescent="0.2">
      <c r="A19135" s="3" t="s">
        <v>19133</v>
      </c>
      <c r="B19135">
        <v>4</v>
      </c>
    </row>
    <row r="19136" spans="1:2" ht="34" x14ac:dyDescent="0.2">
      <c r="A19136" s="3" t="s">
        <v>19134</v>
      </c>
      <c r="B19136">
        <v>4</v>
      </c>
    </row>
    <row r="19137" spans="1:2" ht="34" x14ac:dyDescent="0.2">
      <c r="A19137" s="3" t="s">
        <v>19135</v>
      </c>
      <c r="B19137">
        <v>4</v>
      </c>
    </row>
    <row r="19138" spans="1:2" ht="34" x14ac:dyDescent="0.2">
      <c r="A19138" s="3" t="s">
        <v>19136</v>
      </c>
      <c r="B19138">
        <v>4</v>
      </c>
    </row>
    <row r="19139" spans="1:2" ht="34" x14ac:dyDescent="0.2">
      <c r="A19139" s="3" t="s">
        <v>19137</v>
      </c>
      <c r="B19139">
        <v>4</v>
      </c>
    </row>
    <row r="19140" spans="1:2" ht="34" x14ac:dyDescent="0.2">
      <c r="A19140" s="3" t="s">
        <v>19138</v>
      </c>
      <c r="B19140">
        <v>4</v>
      </c>
    </row>
    <row r="19141" spans="1:2" ht="51" x14ac:dyDescent="0.2">
      <c r="A19141" s="3" t="s">
        <v>19139</v>
      </c>
      <c r="B19141">
        <v>4</v>
      </c>
    </row>
    <row r="19142" spans="1:2" ht="34" x14ac:dyDescent="0.2">
      <c r="A19142" s="3" t="s">
        <v>19140</v>
      </c>
      <c r="B19142">
        <v>4</v>
      </c>
    </row>
    <row r="19143" spans="1:2" ht="34" x14ac:dyDescent="0.2">
      <c r="A19143" s="3" t="s">
        <v>19141</v>
      </c>
      <c r="B19143">
        <v>4</v>
      </c>
    </row>
    <row r="19144" spans="1:2" ht="51" x14ac:dyDescent="0.2">
      <c r="A19144" s="3" t="s">
        <v>19142</v>
      </c>
      <c r="B19144">
        <v>4</v>
      </c>
    </row>
    <row r="19145" spans="1:2" ht="51" x14ac:dyDescent="0.2">
      <c r="A19145" s="3" t="s">
        <v>19143</v>
      </c>
      <c r="B19145">
        <v>4</v>
      </c>
    </row>
    <row r="19146" spans="1:2" ht="34" x14ac:dyDescent="0.2">
      <c r="A19146" s="3" t="s">
        <v>19144</v>
      </c>
      <c r="B19146">
        <v>4</v>
      </c>
    </row>
    <row r="19147" spans="1:2" ht="34" x14ac:dyDescent="0.2">
      <c r="A19147" s="3" t="s">
        <v>19145</v>
      </c>
      <c r="B19147">
        <v>4</v>
      </c>
    </row>
    <row r="19148" spans="1:2" ht="34" x14ac:dyDescent="0.2">
      <c r="A19148" s="3" t="s">
        <v>19146</v>
      </c>
      <c r="B19148">
        <v>4</v>
      </c>
    </row>
    <row r="19149" spans="1:2" ht="34" x14ac:dyDescent="0.2">
      <c r="A19149" s="3" t="s">
        <v>19147</v>
      </c>
      <c r="B19149">
        <v>4</v>
      </c>
    </row>
    <row r="19150" spans="1:2" ht="51" x14ac:dyDescent="0.2">
      <c r="A19150" s="3" t="s">
        <v>19148</v>
      </c>
      <c r="B19150">
        <v>4</v>
      </c>
    </row>
    <row r="19151" spans="1:2" ht="34" x14ac:dyDescent="0.2">
      <c r="A19151" s="3" t="s">
        <v>19149</v>
      </c>
      <c r="B19151">
        <v>4</v>
      </c>
    </row>
    <row r="19152" spans="1:2" ht="34" x14ac:dyDescent="0.2">
      <c r="A19152" s="3" t="s">
        <v>19150</v>
      </c>
      <c r="B19152">
        <v>4</v>
      </c>
    </row>
    <row r="19153" spans="1:2" ht="34" x14ac:dyDescent="0.2">
      <c r="A19153" s="3" t="s">
        <v>19151</v>
      </c>
      <c r="B19153">
        <v>4</v>
      </c>
    </row>
    <row r="19154" spans="1:2" ht="34" x14ac:dyDescent="0.2">
      <c r="A19154" s="3" t="s">
        <v>19152</v>
      </c>
      <c r="B19154">
        <v>4</v>
      </c>
    </row>
    <row r="19155" spans="1:2" ht="34" x14ac:dyDescent="0.2">
      <c r="A19155" s="3" t="s">
        <v>19153</v>
      </c>
      <c r="B19155">
        <v>4</v>
      </c>
    </row>
    <row r="19156" spans="1:2" ht="34" x14ac:dyDescent="0.2">
      <c r="A19156" s="3" t="s">
        <v>19154</v>
      </c>
      <c r="B19156">
        <v>4</v>
      </c>
    </row>
    <row r="19157" spans="1:2" ht="34" x14ac:dyDescent="0.2">
      <c r="A19157" s="3" t="s">
        <v>19155</v>
      </c>
      <c r="B19157">
        <v>4</v>
      </c>
    </row>
    <row r="19158" spans="1:2" ht="34" x14ac:dyDescent="0.2">
      <c r="A19158" s="3" t="s">
        <v>19156</v>
      </c>
      <c r="B19158">
        <v>4</v>
      </c>
    </row>
    <row r="19159" spans="1:2" ht="34" x14ac:dyDescent="0.2">
      <c r="A19159" s="3" t="s">
        <v>19157</v>
      </c>
      <c r="B19159">
        <v>4</v>
      </c>
    </row>
    <row r="19160" spans="1:2" ht="17" x14ac:dyDescent="0.2">
      <c r="A19160" s="3" t="s">
        <v>19158</v>
      </c>
      <c r="B19160">
        <v>4</v>
      </c>
    </row>
    <row r="19161" spans="1:2" ht="34" x14ac:dyDescent="0.2">
      <c r="A19161" s="3" t="s">
        <v>19159</v>
      </c>
      <c r="B19161">
        <v>4</v>
      </c>
    </row>
    <row r="19162" spans="1:2" ht="34" x14ac:dyDescent="0.2">
      <c r="A19162" s="3" t="s">
        <v>19160</v>
      </c>
      <c r="B19162">
        <v>4</v>
      </c>
    </row>
    <row r="19163" spans="1:2" ht="34" x14ac:dyDescent="0.2">
      <c r="A19163" s="3" t="s">
        <v>19161</v>
      </c>
      <c r="B19163">
        <v>4</v>
      </c>
    </row>
    <row r="19164" spans="1:2" ht="34" x14ac:dyDescent="0.2">
      <c r="A19164" s="3" t="s">
        <v>19162</v>
      </c>
      <c r="B19164">
        <v>4</v>
      </c>
    </row>
    <row r="19165" spans="1:2" ht="34" x14ac:dyDescent="0.2">
      <c r="A19165" s="3" t="s">
        <v>19163</v>
      </c>
      <c r="B19165">
        <v>4</v>
      </c>
    </row>
    <row r="19166" spans="1:2" ht="34" x14ac:dyDescent="0.2">
      <c r="A19166" s="3" t="s">
        <v>19164</v>
      </c>
      <c r="B19166">
        <v>4</v>
      </c>
    </row>
    <row r="19167" spans="1:2" ht="34" x14ac:dyDescent="0.2">
      <c r="A19167" s="3" t="s">
        <v>19165</v>
      </c>
      <c r="B19167">
        <v>4</v>
      </c>
    </row>
    <row r="19168" spans="1:2" ht="34" x14ac:dyDescent="0.2">
      <c r="A19168" s="3" t="s">
        <v>19166</v>
      </c>
      <c r="B19168">
        <v>4</v>
      </c>
    </row>
    <row r="19169" spans="1:2" ht="34" x14ac:dyDescent="0.2">
      <c r="A19169" s="3" t="s">
        <v>19167</v>
      </c>
      <c r="B19169">
        <v>4</v>
      </c>
    </row>
    <row r="19170" spans="1:2" ht="34" x14ac:dyDescent="0.2">
      <c r="A19170" s="3" t="s">
        <v>19168</v>
      </c>
      <c r="B19170">
        <v>4</v>
      </c>
    </row>
    <row r="19171" spans="1:2" ht="34" x14ac:dyDescent="0.2">
      <c r="A19171" s="3" t="s">
        <v>19169</v>
      </c>
      <c r="B19171">
        <v>4</v>
      </c>
    </row>
    <row r="19172" spans="1:2" ht="34" x14ac:dyDescent="0.2">
      <c r="A19172" s="3" t="s">
        <v>19170</v>
      </c>
      <c r="B19172">
        <v>4</v>
      </c>
    </row>
    <row r="19173" spans="1:2" ht="34" x14ac:dyDescent="0.2">
      <c r="A19173" s="3" t="s">
        <v>19171</v>
      </c>
      <c r="B19173">
        <v>4</v>
      </c>
    </row>
    <row r="19174" spans="1:2" ht="34" x14ac:dyDescent="0.2">
      <c r="A19174" s="3" t="s">
        <v>19172</v>
      </c>
      <c r="B19174">
        <v>4</v>
      </c>
    </row>
    <row r="19175" spans="1:2" ht="34" x14ac:dyDescent="0.2">
      <c r="A19175" s="3" t="s">
        <v>19173</v>
      </c>
      <c r="B19175">
        <v>4</v>
      </c>
    </row>
    <row r="19176" spans="1:2" ht="34" x14ac:dyDescent="0.2">
      <c r="A19176" s="3" t="s">
        <v>19174</v>
      </c>
      <c r="B19176">
        <v>4</v>
      </c>
    </row>
    <row r="19177" spans="1:2" ht="34" x14ac:dyDescent="0.2">
      <c r="A19177" s="3" t="s">
        <v>19175</v>
      </c>
      <c r="B19177">
        <v>4</v>
      </c>
    </row>
    <row r="19178" spans="1:2" ht="34" x14ac:dyDescent="0.2">
      <c r="A19178" s="3" t="s">
        <v>19176</v>
      </c>
      <c r="B19178">
        <v>4</v>
      </c>
    </row>
    <row r="19179" spans="1:2" ht="34" x14ac:dyDescent="0.2">
      <c r="A19179" s="3" t="s">
        <v>19177</v>
      </c>
      <c r="B19179">
        <v>4</v>
      </c>
    </row>
    <row r="19180" spans="1:2" ht="34" x14ac:dyDescent="0.2">
      <c r="A19180" s="3" t="s">
        <v>19178</v>
      </c>
      <c r="B19180">
        <v>4</v>
      </c>
    </row>
    <row r="19181" spans="1:2" ht="34" x14ac:dyDescent="0.2">
      <c r="A19181" s="3" t="s">
        <v>19179</v>
      </c>
      <c r="B19181">
        <v>4</v>
      </c>
    </row>
    <row r="19182" spans="1:2" ht="51" x14ac:dyDescent="0.2">
      <c r="A19182" s="3" t="s">
        <v>19180</v>
      </c>
      <c r="B19182">
        <v>4</v>
      </c>
    </row>
    <row r="19183" spans="1:2" ht="34" x14ac:dyDescent="0.2">
      <c r="A19183" s="3" t="s">
        <v>19181</v>
      </c>
      <c r="B19183">
        <v>4</v>
      </c>
    </row>
    <row r="19184" spans="1:2" ht="34" x14ac:dyDescent="0.2">
      <c r="A19184" s="3" t="s">
        <v>19182</v>
      </c>
      <c r="B19184">
        <v>4</v>
      </c>
    </row>
    <row r="19185" spans="1:2" ht="34" x14ac:dyDescent="0.2">
      <c r="A19185" s="3" t="s">
        <v>19183</v>
      </c>
      <c r="B19185">
        <v>4</v>
      </c>
    </row>
    <row r="19186" spans="1:2" ht="34" x14ac:dyDescent="0.2">
      <c r="A19186" s="3" t="s">
        <v>19184</v>
      </c>
      <c r="B19186">
        <v>4</v>
      </c>
    </row>
    <row r="19187" spans="1:2" ht="34" x14ac:dyDescent="0.2">
      <c r="A19187" s="3" t="s">
        <v>19185</v>
      </c>
      <c r="B19187">
        <v>4</v>
      </c>
    </row>
    <row r="19188" spans="1:2" ht="34" x14ac:dyDescent="0.2">
      <c r="A19188" s="3" t="s">
        <v>19186</v>
      </c>
      <c r="B19188">
        <v>4</v>
      </c>
    </row>
    <row r="19189" spans="1:2" ht="34" x14ac:dyDescent="0.2">
      <c r="A19189" s="3" t="s">
        <v>19187</v>
      </c>
      <c r="B19189">
        <v>4</v>
      </c>
    </row>
    <row r="19190" spans="1:2" ht="34" x14ac:dyDescent="0.2">
      <c r="A19190" s="3" t="s">
        <v>19188</v>
      </c>
      <c r="B19190">
        <v>4</v>
      </c>
    </row>
    <row r="19191" spans="1:2" ht="34" x14ac:dyDescent="0.2">
      <c r="A19191" s="3" t="s">
        <v>19189</v>
      </c>
      <c r="B19191">
        <v>4</v>
      </c>
    </row>
    <row r="19192" spans="1:2" ht="34" x14ac:dyDescent="0.2">
      <c r="A19192" s="3" t="s">
        <v>19190</v>
      </c>
      <c r="B19192">
        <v>4</v>
      </c>
    </row>
    <row r="19193" spans="1:2" ht="51" x14ac:dyDescent="0.2">
      <c r="A19193" s="3" t="s">
        <v>19191</v>
      </c>
      <c r="B19193">
        <v>4</v>
      </c>
    </row>
    <row r="19194" spans="1:2" ht="34" x14ac:dyDescent="0.2">
      <c r="A19194" s="3" t="s">
        <v>19192</v>
      </c>
      <c r="B19194">
        <v>4</v>
      </c>
    </row>
    <row r="19195" spans="1:2" ht="51" x14ac:dyDescent="0.2">
      <c r="A19195" s="3" t="s">
        <v>19193</v>
      </c>
      <c r="B19195">
        <v>4</v>
      </c>
    </row>
    <row r="19196" spans="1:2" ht="34" x14ac:dyDescent="0.2">
      <c r="A19196" s="3" t="s">
        <v>19194</v>
      </c>
      <c r="B19196">
        <v>4</v>
      </c>
    </row>
    <row r="19197" spans="1:2" ht="34" x14ac:dyDescent="0.2">
      <c r="A19197" s="3" t="s">
        <v>19195</v>
      </c>
      <c r="B19197">
        <v>4</v>
      </c>
    </row>
    <row r="19198" spans="1:2" ht="34" x14ac:dyDescent="0.2">
      <c r="A19198" s="3" t="s">
        <v>19196</v>
      </c>
      <c r="B19198">
        <v>4</v>
      </c>
    </row>
    <row r="19199" spans="1:2" ht="51" x14ac:dyDescent="0.2">
      <c r="A19199" s="3" t="s">
        <v>19197</v>
      </c>
      <c r="B19199">
        <v>4</v>
      </c>
    </row>
    <row r="19200" spans="1:2" ht="34" x14ac:dyDescent="0.2">
      <c r="A19200" s="3" t="s">
        <v>19198</v>
      </c>
      <c r="B19200">
        <v>4</v>
      </c>
    </row>
    <row r="19201" spans="1:2" ht="51" x14ac:dyDescent="0.2">
      <c r="A19201" s="3" t="s">
        <v>19199</v>
      </c>
      <c r="B19201">
        <v>4</v>
      </c>
    </row>
    <row r="19202" spans="1:2" ht="34" x14ac:dyDescent="0.2">
      <c r="A19202" s="3" t="s">
        <v>19200</v>
      </c>
      <c r="B19202">
        <v>4</v>
      </c>
    </row>
    <row r="19203" spans="1:2" ht="34" x14ac:dyDescent="0.2">
      <c r="A19203" s="3" t="s">
        <v>19201</v>
      </c>
      <c r="B19203">
        <v>4</v>
      </c>
    </row>
    <row r="19204" spans="1:2" ht="34" x14ac:dyDescent="0.2">
      <c r="A19204" s="3" t="s">
        <v>19202</v>
      </c>
      <c r="B19204">
        <v>4</v>
      </c>
    </row>
    <row r="19205" spans="1:2" ht="34" x14ac:dyDescent="0.2">
      <c r="A19205" s="3" t="s">
        <v>19203</v>
      </c>
      <c r="B19205">
        <v>4</v>
      </c>
    </row>
    <row r="19206" spans="1:2" ht="34" x14ac:dyDescent="0.2">
      <c r="A19206" s="3" t="s">
        <v>19204</v>
      </c>
      <c r="B19206">
        <v>4</v>
      </c>
    </row>
    <row r="19207" spans="1:2" ht="34" x14ac:dyDescent="0.2">
      <c r="A19207" s="3" t="s">
        <v>19205</v>
      </c>
      <c r="B19207">
        <v>4</v>
      </c>
    </row>
    <row r="19208" spans="1:2" ht="34" x14ac:dyDescent="0.2">
      <c r="A19208" s="3" t="s">
        <v>19206</v>
      </c>
      <c r="B19208">
        <v>4</v>
      </c>
    </row>
    <row r="19209" spans="1:2" ht="51" x14ac:dyDescent="0.2">
      <c r="A19209" s="3" t="s">
        <v>19207</v>
      </c>
      <c r="B19209">
        <v>4</v>
      </c>
    </row>
    <row r="19210" spans="1:2" ht="34" x14ac:dyDescent="0.2">
      <c r="A19210" s="3" t="s">
        <v>19208</v>
      </c>
      <c r="B19210">
        <v>4</v>
      </c>
    </row>
    <row r="19211" spans="1:2" ht="34" x14ac:dyDescent="0.2">
      <c r="A19211" s="3" t="s">
        <v>19209</v>
      </c>
      <c r="B19211">
        <v>4</v>
      </c>
    </row>
    <row r="19212" spans="1:2" ht="34" x14ac:dyDescent="0.2">
      <c r="A19212" s="3" t="s">
        <v>19210</v>
      </c>
      <c r="B19212">
        <v>4</v>
      </c>
    </row>
    <row r="19213" spans="1:2" ht="34" x14ac:dyDescent="0.2">
      <c r="A19213" s="3" t="s">
        <v>19211</v>
      </c>
      <c r="B19213">
        <v>4</v>
      </c>
    </row>
    <row r="19214" spans="1:2" ht="34" x14ac:dyDescent="0.2">
      <c r="A19214" s="3" t="s">
        <v>19212</v>
      </c>
      <c r="B19214">
        <v>4</v>
      </c>
    </row>
    <row r="19215" spans="1:2" ht="34" x14ac:dyDescent="0.2">
      <c r="A19215" s="3" t="s">
        <v>19213</v>
      </c>
      <c r="B19215">
        <v>4</v>
      </c>
    </row>
    <row r="19216" spans="1:2" ht="34" x14ac:dyDescent="0.2">
      <c r="A19216" s="3" t="s">
        <v>19214</v>
      </c>
      <c r="B19216">
        <v>4</v>
      </c>
    </row>
    <row r="19217" spans="1:2" ht="34" x14ac:dyDescent="0.2">
      <c r="A19217" s="3" t="s">
        <v>19215</v>
      </c>
      <c r="B19217">
        <v>4</v>
      </c>
    </row>
    <row r="19218" spans="1:2" ht="34" x14ac:dyDescent="0.2">
      <c r="A19218" s="3" t="s">
        <v>19216</v>
      </c>
      <c r="B19218">
        <v>4</v>
      </c>
    </row>
    <row r="19219" spans="1:2" ht="34" x14ac:dyDescent="0.2">
      <c r="A19219" s="3" t="s">
        <v>19217</v>
      </c>
      <c r="B19219">
        <v>4</v>
      </c>
    </row>
    <row r="19220" spans="1:2" ht="51" x14ac:dyDescent="0.2">
      <c r="A19220" s="3" t="s">
        <v>19218</v>
      </c>
      <c r="B19220">
        <v>4</v>
      </c>
    </row>
    <row r="19221" spans="1:2" ht="34" x14ac:dyDescent="0.2">
      <c r="A19221" s="3" t="s">
        <v>19219</v>
      </c>
      <c r="B19221">
        <v>4</v>
      </c>
    </row>
    <row r="19222" spans="1:2" ht="34" x14ac:dyDescent="0.2">
      <c r="A19222" s="3" t="s">
        <v>19220</v>
      </c>
      <c r="B19222">
        <v>4</v>
      </c>
    </row>
    <row r="19223" spans="1:2" ht="34" x14ac:dyDescent="0.2">
      <c r="A19223" s="3" t="s">
        <v>19221</v>
      </c>
      <c r="B19223">
        <v>4</v>
      </c>
    </row>
    <row r="19224" spans="1:2" ht="34" x14ac:dyDescent="0.2">
      <c r="A19224" s="3" t="s">
        <v>19222</v>
      </c>
      <c r="B19224">
        <v>4</v>
      </c>
    </row>
    <row r="19225" spans="1:2" ht="34" x14ac:dyDescent="0.2">
      <c r="A19225" s="3" t="s">
        <v>19223</v>
      </c>
      <c r="B19225">
        <v>4</v>
      </c>
    </row>
    <row r="19226" spans="1:2" ht="34" x14ac:dyDescent="0.2">
      <c r="A19226" s="3" t="s">
        <v>19224</v>
      </c>
      <c r="B19226">
        <v>4</v>
      </c>
    </row>
    <row r="19227" spans="1:2" ht="34" x14ac:dyDescent="0.2">
      <c r="A19227" s="3" t="s">
        <v>19225</v>
      </c>
      <c r="B19227">
        <v>4</v>
      </c>
    </row>
    <row r="19228" spans="1:2" ht="34" x14ac:dyDescent="0.2">
      <c r="A19228" s="3" t="s">
        <v>19226</v>
      </c>
      <c r="B19228">
        <v>4</v>
      </c>
    </row>
    <row r="19229" spans="1:2" ht="34" x14ac:dyDescent="0.2">
      <c r="A19229" s="3" t="s">
        <v>19227</v>
      </c>
      <c r="B19229">
        <v>4</v>
      </c>
    </row>
    <row r="19230" spans="1:2" ht="34" x14ac:dyDescent="0.2">
      <c r="A19230" s="3" t="s">
        <v>19228</v>
      </c>
      <c r="B19230">
        <v>4</v>
      </c>
    </row>
    <row r="19231" spans="1:2" ht="34" x14ac:dyDescent="0.2">
      <c r="A19231" s="3" t="s">
        <v>19229</v>
      </c>
      <c r="B19231">
        <v>4</v>
      </c>
    </row>
    <row r="19232" spans="1:2" ht="34" x14ac:dyDescent="0.2">
      <c r="A19232" s="3" t="s">
        <v>19230</v>
      </c>
      <c r="B19232">
        <v>4</v>
      </c>
    </row>
    <row r="19233" spans="1:2" ht="34" x14ac:dyDescent="0.2">
      <c r="A19233" s="3" t="s">
        <v>19231</v>
      </c>
      <c r="B19233">
        <v>4</v>
      </c>
    </row>
    <row r="19234" spans="1:2" ht="34" x14ac:dyDescent="0.2">
      <c r="A19234" s="3" t="s">
        <v>19232</v>
      </c>
      <c r="B19234">
        <v>4</v>
      </c>
    </row>
    <row r="19235" spans="1:2" ht="34" x14ac:dyDescent="0.2">
      <c r="A19235" s="3" t="s">
        <v>19233</v>
      </c>
      <c r="B19235">
        <v>4</v>
      </c>
    </row>
    <row r="19236" spans="1:2" ht="34" x14ac:dyDescent="0.2">
      <c r="A19236" s="3" t="s">
        <v>19234</v>
      </c>
      <c r="B19236">
        <v>4</v>
      </c>
    </row>
    <row r="19237" spans="1:2" ht="34" x14ac:dyDescent="0.2">
      <c r="A19237" s="3" t="s">
        <v>19235</v>
      </c>
      <c r="B19237">
        <v>4</v>
      </c>
    </row>
    <row r="19238" spans="1:2" ht="34" x14ac:dyDescent="0.2">
      <c r="A19238" s="3" t="s">
        <v>19236</v>
      </c>
      <c r="B19238">
        <v>4</v>
      </c>
    </row>
    <row r="19239" spans="1:2" ht="34" x14ac:dyDescent="0.2">
      <c r="A19239" s="3" t="s">
        <v>19237</v>
      </c>
      <c r="B19239">
        <v>4</v>
      </c>
    </row>
    <row r="19240" spans="1:2" ht="34" x14ac:dyDescent="0.2">
      <c r="A19240" s="3" t="s">
        <v>19238</v>
      </c>
      <c r="B19240">
        <v>4</v>
      </c>
    </row>
    <row r="19241" spans="1:2" ht="34" x14ac:dyDescent="0.2">
      <c r="A19241" s="3" t="s">
        <v>19239</v>
      </c>
      <c r="B19241">
        <v>4</v>
      </c>
    </row>
    <row r="19242" spans="1:2" ht="51" x14ac:dyDescent="0.2">
      <c r="A19242" s="3" t="s">
        <v>19240</v>
      </c>
      <c r="B19242">
        <v>4</v>
      </c>
    </row>
    <row r="19243" spans="1:2" ht="34" x14ac:dyDescent="0.2">
      <c r="A19243" s="3" t="s">
        <v>19241</v>
      </c>
      <c r="B19243">
        <v>4</v>
      </c>
    </row>
    <row r="19244" spans="1:2" ht="34" x14ac:dyDescent="0.2">
      <c r="A19244" s="3" t="s">
        <v>19242</v>
      </c>
      <c r="B19244">
        <v>4</v>
      </c>
    </row>
    <row r="19245" spans="1:2" ht="34" x14ac:dyDescent="0.2">
      <c r="A19245" s="3" t="s">
        <v>19243</v>
      </c>
      <c r="B19245">
        <v>4</v>
      </c>
    </row>
    <row r="19246" spans="1:2" ht="34" x14ac:dyDescent="0.2">
      <c r="A19246" s="3" t="s">
        <v>19244</v>
      </c>
      <c r="B19246">
        <v>4</v>
      </c>
    </row>
    <row r="19247" spans="1:2" ht="34" x14ac:dyDescent="0.2">
      <c r="A19247" s="3" t="s">
        <v>19245</v>
      </c>
      <c r="B19247">
        <v>4</v>
      </c>
    </row>
    <row r="19248" spans="1:2" ht="34" x14ac:dyDescent="0.2">
      <c r="A19248" s="3" t="s">
        <v>19246</v>
      </c>
      <c r="B19248">
        <v>4</v>
      </c>
    </row>
    <row r="19249" spans="1:2" ht="34" x14ac:dyDescent="0.2">
      <c r="A19249" s="3" t="s">
        <v>19247</v>
      </c>
      <c r="B19249">
        <v>4</v>
      </c>
    </row>
    <row r="19250" spans="1:2" ht="34" x14ac:dyDescent="0.2">
      <c r="A19250" s="3" t="s">
        <v>19248</v>
      </c>
      <c r="B19250">
        <v>4</v>
      </c>
    </row>
    <row r="19251" spans="1:2" ht="34" x14ac:dyDescent="0.2">
      <c r="A19251" s="3" t="s">
        <v>19249</v>
      </c>
      <c r="B19251">
        <v>4</v>
      </c>
    </row>
    <row r="19252" spans="1:2" ht="34" x14ac:dyDescent="0.2">
      <c r="A19252" s="3" t="s">
        <v>19250</v>
      </c>
      <c r="B19252">
        <v>4</v>
      </c>
    </row>
    <row r="19253" spans="1:2" ht="34" x14ac:dyDescent="0.2">
      <c r="A19253" s="3" t="s">
        <v>19251</v>
      </c>
      <c r="B19253">
        <v>4</v>
      </c>
    </row>
    <row r="19254" spans="1:2" ht="34" x14ac:dyDescent="0.2">
      <c r="A19254" s="3" t="s">
        <v>19252</v>
      </c>
      <c r="B19254">
        <v>4</v>
      </c>
    </row>
    <row r="19255" spans="1:2" ht="34" x14ac:dyDescent="0.2">
      <c r="A19255" s="3" t="s">
        <v>19253</v>
      </c>
      <c r="B19255">
        <v>4</v>
      </c>
    </row>
    <row r="19256" spans="1:2" ht="34" x14ac:dyDescent="0.2">
      <c r="A19256" s="3" t="s">
        <v>19254</v>
      </c>
      <c r="B19256">
        <v>4</v>
      </c>
    </row>
    <row r="19257" spans="1:2" ht="34" x14ac:dyDescent="0.2">
      <c r="A19257" s="3" t="s">
        <v>19255</v>
      </c>
      <c r="B19257">
        <v>4</v>
      </c>
    </row>
    <row r="19258" spans="1:2" ht="34" x14ac:dyDescent="0.2">
      <c r="A19258" s="3" t="s">
        <v>19256</v>
      </c>
      <c r="B19258">
        <v>4</v>
      </c>
    </row>
    <row r="19259" spans="1:2" ht="34" x14ac:dyDescent="0.2">
      <c r="A19259" s="3" t="s">
        <v>19257</v>
      </c>
      <c r="B19259">
        <v>4</v>
      </c>
    </row>
    <row r="19260" spans="1:2" ht="34" x14ac:dyDescent="0.2">
      <c r="A19260" s="3" t="s">
        <v>19258</v>
      </c>
      <c r="B19260">
        <v>4</v>
      </c>
    </row>
    <row r="19261" spans="1:2" ht="34" x14ac:dyDescent="0.2">
      <c r="A19261" s="3" t="s">
        <v>19259</v>
      </c>
      <c r="B19261">
        <v>4</v>
      </c>
    </row>
    <row r="19262" spans="1:2" ht="34" x14ac:dyDescent="0.2">
      <c r="A19262" s="3" t="s">
        <v>19260</v>
      </c>
      <c r="B19262">
        <v>4</v>
      </c>
    </row>
    <row r="19263" spans="1:2" ht="34" x14ac:dyDescent="0.2">
      <c r="A19263" s="3" t="s">
        <v>19261</v>
      </c>
      <c r="B19263">
        <v>4</v>
      </c>
    </row>
    <row r="19264" spans="1:2" ht="34" x14ac:dyDescent="0.2">
      <c r="A19264" s="3" t="s">
        <v>19262</v>
      </c>
      <c r="B19264">
        <v>4</v>
      </c>
    </row>
    <row r="19265" spans="1:2" ht="68" x14ac:dyDescent="0.2">
      <c r="A19265" s="3" t="s">
        <v>19263</v>
      </c>
      <c r="B19265">
        <v>4</v>
      </c>
    </row>
    <row r="19266" spans="1:2" ht="34" x14ac:dyDescent="0.2">
      <c r="A19266" s="3" t="s">
        <v>19264</v>
      </c>
      <c r="B19266">
        <v>4</v>
      </c>
    </row>
    <row r="19267" spans="1:2" ht="34" x14ac:dyDescent="0.2">
      <c r="A19267" s="3" t="s">
        <v>19265</v>
      </c>
      <c r="B19267">
        <v>4</v>
      </c>
    </row>
    <row r="19268" spans="1:2" ht="34" x14ac:dyDescent="0.2">
      <c r="A19268" s="3" t="s">
        <v>19266</v>
      </c>
      <c r="B19268">
        <v>4</v>
      </c>
    </row>
    <row r="19269" spans="1:2" ht="34" x14ac:dyDescent="0.2">
      <c r="A19269" s="3" t="s">
        <v>19267</v>
      </c>
      <c r="B19269">
        <v>4</v>
      </c>
    </row>
    <row r="19270" spans="1:2" ht="34" x14ac:dyDescent="0.2">
      <c r="A19270" s="3" t="s">
        <v>19268</v>
      </c>
      <c r="B19270">
        <v>4</v>
      </c>
    </row>
    <row r="19271" spans="1:2" ht="34" x14ac:dyDescent="0.2">
      <c r="A19271" s="3" t="s">
        <v>19269</v>
      </c>
      <c r="B19271">
        <v>4</v>
      </c>
    </row>
    <row r="19272" spans="1:2" ht="34" x14ac:dyDescent="0.2">
      <c r="A19272" s="3" t="s">
        <v>19270</v>
      </c>
      <c r="B19272">
        <v>4</v>
      </c>
    </row>
    <row r="19273" spans="1:2" ht="34" x14ac:dyDescent="0.2">
      <c r="A19273" s="3" t="s">
        <v>19271</v>
      </c>
      <c r="B19273">
        <v>4</v>
      </c>
    </row>
    <row r="19274" spans="1:2" ht="51" x14ac:dyDescent="0.2">
      <c r="A19274" s="3" t="s">
        <v>19272</v>
      </c>
      <c r="B19274">
        <v>4</v>
      </c>
    </row>
    <row r="19275" spans="1:2" ht="51" x14ac:dyDescent="0.2">
      <c r="A19275" s="3" t="s">
        <v>19273</v>
      </c>
      <c r="B19275">
        <v>4</v>
      </c>
    </row>
    <row r="19276" spans="1:2" ht="34" x14ac:dyDescent="0.2">
      <c r="A19276" s="3" t="s">
        <v>19274</v>
      </c>
      <c r="B19276">
        <v>4</v>
      </c>
    </row>
    <row r="19277" spans="1:2" ht="34" x14ac:dyDescent="0.2">
      <c r="A19277" s="3" t="s">
        <v>19275</v>
      </c>
      <c r="B19277">
        <v>4</v>
      </c>
    </row>
    <row r="19278" spans="1:2" ht="34" x14ac:dyDescent="0.2">
      <c r="A19278" s="3" t="s">
        <v>19276</v>
      </c>
      <c r="B19278">
        <v>4</v>
      </c>
    </row>
    <row r="19279" spans="1:2" ht="34" x14ac:dyDescent="0.2">
      <c r="A19279" s="3" t="s">
        <v>19277</v>
      </c>
      <c r="B19279">
        <v>4</v>
      </c>
    </row>
    <row r="19280" spans="1:2" ht="51" x14ac:dyDescent="0.2">
      <c r="A19280" s="3" t="s">
        <v>19278</v>
      </c>
      <c r="B19280">
        <v>4</v>
      </c>
    </row>
    <row r="19281" spans="1:2" ht="34" x14ac:dyDescent="0.2">
      <c r="A19281" s="3" t="s">
        <v>19279</v>
      </c>
      <c r="B19281">
        <v>4</v>
      </c>
    </row>
    <row r="19282" spans="1:2" ht="34" x14ac:dyDescent="0.2">
      <c r="A19282" s="3" t="s">
        <v>19280</v>
      </c>
      <c r="B19282">
        <v>4</v>
      </c>
    </row>
    <row r="19283" spans="1:2" ht="34" x14ac:dyDescent="0.2">
      <c r="A19283" s="3" t="s">
        <v>19281</v>
      </c>
      <c r="B19283">
        <v>4</v>
      </c>
    </row>
    <row r="19284" spans="1:2" ht="34" x14ac:dyDescent="0.2">
      <c r="A19284" s="3" t="s">
        <v>19282</v>
      </c>
      <c r="B19284">
        <v>4</v>
      </c>
    </row>
    <row r="19285" spans="1:2" ht="34" x14ac:dyDescent="0.2">
      <c r="A19285" s="3" t="s">
        <v>19283</v>
      </c>
      <c r="B19285">
        <v>4</v>
      </c>
    </row>
    <row r="19286" spans="1:2" ht="34" x14ac:dyDescent="0.2">
      <c r="A19286" s="3" t="s">
        <v>19284</v>
      </c>
      <c r="B19286">
        <v>4</v>
      </c>
    </row>
    <row r="19287" spans="1:2" ht="51" x14ac:dyDescent="0.2">
      <c r="A19287" s="3" t="s">
        <v>19285</v>
      </c>
      <c r="B19287">
        <v>4</v>
      </c>
    </row>
    <row r="19288" spans="1:2" ht="34" x14ac:dyDescent="0.2">
      <c r="A19288" s="3" t="s">
        <v>19286</v>
      </c>
      <c r="B19288">
        <v>4</v>
      </c>
    </row>
    <row r="19289" spans="1:2" ht="34" x14ac:dyDescent="0.2">
      <c r="A19289" s="3" t="s">
        <v>19287</v>
      </c>
      <c r="B19289">
        <v>4</v>
      </c>
    </row>
    <row r="19290" spans="1:2" ht="34" x14ac:dyDescent="0.2">
      <c r="A19290" s="3" t="s">
        <v>19288</v>
      </c>
      <c r="B19290">
        <v>4</v>
      </c>
    </row>
    <row r="19291" spans="1:2" ht="34" x14ac:dyDescent="0.2">
      <c r="A19291" s="3" t="s">
        <v>19289</v>
      </c>
      <c r="B19291">
        <v>4</v>
      </c>
    </row>
    <row r="19292" spans="1:2" ht="34" x14ac:dyDescent="0.2">
      <c r="A19292" s="3" t="s">
        <v>19290</v>
      </c>
      <c r="B19292">
        <v>4</v>
      </c>
    </row>
    <row r="19293" spans="1:2" ht="34" x14ac:dyDescent="0.2">
      <c r="A19293" s="3" t="s">
        <v>19291</v>
      </c>
      <c r="B19293">
        <v>4</v>
      </c>
    </row>
    <row r="19294" spans="1:2" ht="68" x14ac:dyDescent="0.2">
      <c r="A19294" s="3" t="s">
        <v>19292</v>
      </c>
      <c r="B19294">
        <v>4</v>
      </c>
    </row>
    <row r="19295" spans="1:2" ht="34" x14ac:dyDescent="0.2">
      <c r="A19295" s="3" t="s">
        <v>19293</v>
      </c>
      <c r="B19295">
        <v>4</v>
      </c>
    </row>
    <row r="19296" spans="1:2" ht="34" x14ac:dyDescent="0.2">
      <c r="A19296" s="3" t="s">
        <v>19294</v>
      </c>
      <c r="B19296">
        <v>4</v>
      </c>
    </row>
    <row r="19297" spans="1:2" ht="34" x14ac:dyDescent="0.2">
      <c r="A19297" s="3" t="s">
        <v>19295</v>
      </c>
      <c r="B19297">
        <v>4</v>
      </c>
    </row>
    <row r="19298" spans="1:2" ht="34" x14ac:dyDescent="0.2">
      <c r="A19298" s="3" t="s">
        <v>19296</v>
      </c>
      <c r="B19298">
        <v>4</v>
      </c>
    </row>
    <row r="19299" spans="1:2" ht="34" x14ac:dyDescent="0.2">
      <c r="A19299" s="3" t="s">
        <v>19297</v>
      </c>
      <c r="B19299">
        <v>4</v>
      </c>
    </row>
    <row r="19300" spans="1:2" ht="34" x14ac:dyDescent="0.2">
      <c r="A19300" s="3" t="s">
        <v>19298</v>
      </c>
      <c r="B19300">
        <v>4</v>
      </c>
    </row>
    <row r="19301" spans="1:2" ht="34" x14ac:dyDescent="0.2">
      <c r="A19301" s="3" t="s">
        <v>19299</v>
      </c>
      <c r="B19301">
        <v>4</v>
      </c>
    </row>
    <row r="19302" spans="1:2" ht="34" x14ac:dyDescent="0.2">
      <c r="A19302" s="3" t="s">
        <v>19300</v>
      </c>
      <c r="B19302">
        <v>4</v>
      </c>
    </row>
    <row r="19303" spans="1:2" ht="34" x14ac:dyDescent="0.2">
      <c r="A19303" s="3" t="s">
        <v>19301</v>
      </c>
      <c r="B19303">
        <v>4</v>
      </c>
    </row>
    <row r="19304" spans="1:2" ht="34" x14ac:dyDescent="0.2">
      <c r="A19304" s="3" t="s">
        <v>19302</v>
      </c>
      <c r="B19304">
        <v>4</v>
      </c>
    </row>
    <row r="19305" spans="1:2" ht="34" x14ac:dyDescent="0.2">
      <c r="A19305" s="3" t="s">
        <v>19303</v>
      </c>
      <c r="B19305">
        <v>4</v>
      </c>
    </row>
    <row r="19306" spans="1:2" ht="34" x14ac:dyDescent="0.2">
      <c r="A19306" s="3" t="s">
        <v>19304</v>
      </c>
      <c r="B19306">
        <v>4</v>
      </c>
    </row>
    <row r="19307" spans="1:2" ht="34" x14ac:dyDescent="0.2">
      <c r="A19307" s="3" t="s">
        <v>19305</v>
      </c>
      <c r="B19307">
        <v>4</v>
      </c>
    </row>
    <row r="19308" spans="1:2" ht="34" x14ac:dyDescent="0.2">
      <c r="A19308" s="3" t="s">
        <v>19306</v>
      </c>
      <c r="B19308">
        <v>4</v>
      </c>
    </row>
    <row r="19309" spans="1:2" ht="34" x14ac:dyDescent="0.2">
      <c r="A19309" s="3" t="s">
        <v>19307</v>
      </c>
      <c r="B19309">
        <v>4</v>
      </c>
    </row>
    <row r="19310" spans="1:2" ht="34" x14ac:dyDescent="0.2">
      <c r="A19310" s="3" t="s">
        <v>19308</v>
      </c>
      <c r="B19310">
        <v>4</v>
      </c>
    </row>
    <row r="19311" spans="1:2" ht="34" x14ac:dyDescent="0.2">
      <c r="A19311" s="3" t="s">
        <v>19309</v>
      </c>
      <c r="B19311">
        <v>4</v>
      </c>
    </row>
    <row r="19312" spans="1:2" ht="34" x14ac:dyDescent="0.2">
      <c r="A19312" s="3" t="s">
        <v>19310</v>
      </c>
      <c r="B19312">
        <v>4</v>
      </c>
    </row>
    <row r="19313" spans="1:2" ht="34" x14ac:dyDescent="0.2">
      <c r="A19313" s="3" t="s">
        <v>19311</v>
      </c>
      <c r="B19313">
        <v>4</v>
      </c>
    </row>
    <row r="19314" spans="1:2" ht="34" x14ac:dyDescent="0.2">
      <c r="A19314" s="3" t="s">
        <v>19312</v>
      </c>
      <c r="B19314">
        <v>4</v>
      </c>
    </row>
    <row r="19315" spans="1:2" ht="51" x14ac:dyDescent="0.2">
      <c r="A19315" s="3" t="s">
        <v>19313</v>
      </c>
      <c r="B19315">
        <v>4</v>
      </c>
    </row>
    <row r="19316" spans="1:2" ht="34" x14ac:dyDescent="0.2">
      <c r="A19316" s="3" t="s">
        <v>19314</v>
      </c>
      <c r="B19316">
        <v>4</v>
      </c>
    </row>
    <row r="19317" spans="1:2" ht="34" x14ac:dyDescent="0.2">
      <c r="A19317" s="3" t="s">
        <v>19315</v>
      </c>
      <c r="B19317">
        <v>4</v>
      </c>
    </row>
    <row r="19318" spans="1:2" ht="34" x14ac:dyDescent="0.2">
      <c r="A19318" s="3" t="s">
        <v>19316</v>
      </c>
      <c r="B19318">
        <v>4</v>
      </c>
    </row>
    <row r="19319" spans="1:2" ht="34" x14ac:dyDescent="0.2">
      <c r="A19319" s="3" t="s">
        <v>19317</v>
      </c>
      <c r="B19319">
        <v>4</v>
      </c>
    </row>
    <row r="19320" spans="1:2" ht="34" x14ac:dyDescent="0.2">
      <c r="A19320" s="3" t="s">
        <v>19318</v>
      </c>
      <c r="B19320">
        <v>4</v>
      </c>
    </row>
    <row r="19321" spans="1:2" ht="34" x14ac:dyDescent="0.2">
      <c r="A19321" s="3" t="s">
        <v>19319</v>
      </c>
      <c r="B19321">
        <v>4</v>
      </c>
    </row>
    <row r="19322" spans="1:2" ht="51" x14ac:dyDescent="0.2">
      <c r="A19322" s="3" t="s">
        <v>19320</v>
      </c>
      <c r="B19322">
        <v>4</v>
      </c>
    </row>
    <row r="19323" spans="1:2" ht="34" x14ac:dyDescent="0.2">
      <c r="A19323" s="3" t="s">
        <v>19321</v>
      </c>
      <c r="B19323">
        <v>4</v>
      </c>
    </row>
    <row r="19324" spans="1:2" ht="34" x14ac:dyDescent="0.2">
      <c r="A19324" s="3" t="s">
        <v>19322</v>
      </c>
      <c r="B19324">
        <v>4</v>
      </c>
    </row>
    <row r="19325" spans="1:2" ht="34" x14ac:dyDescent="0.2">
      <c r="A19325" s="3" t="s">
        <v>19323</v>
      </c>
      <c r="B19325">
        <v>4</v>
      </c>
    </row>
    <row r="19326" spans="1:2" ht="34" x14ac:dyDescent="0.2">
      <c r="A19326" s="3" t="s">
        <v>19324</v>
      </c>
      <c r="B19326">
        <v>4</v>
      </c>
    </row>
    <row r="19327" spans="1:2" ht="34" x14ac:dyDescent="0.2">
      <c r="A19327" s="3" t="s">
        <v>19325</v>
      </c>
      <c r="B19327">
        <v>4</v>
      </c>
    </row>
    <row r="19328" spans="1:2" ht="34" x14ac:dyDescent="0.2">
      <c r="A19328" s="3" t="s">
        <v>19326</v>
      </c>
      <c r="B19328">
        <v>4</v>
      </c>
    </row>
    <row r="19329" spans="1:2" ht="34" x14ac:dyDescent="0.2">
      <c r="A19329" s="3" t="s">
        <v>19327</v>
      </c>
      <c r="B19329">
        <v>4</v>
      </c>
    </row>
    <row r="19330" spans="1:2" ht="34" x14ac:dyDescent="0.2">
      <c r="A19330" s="3" t="s">
        <v>19328</v>
      </c>
      <c r="B19330">
        <v>4</v>
      </c>
    </row>
    <row r="19331" spans="1:2" ht="34" x14ac:dyDescent="0.2">
      <c r="A19331" s="3" t="s">
        <v>19329</v>
      </c>
      <c r="B19331">
        <v>4</v>
      </c>
    </row>
    <row r="19332" spans="1:2" ht="34" x14ac:dyDescent="0.2">
      <c r="A19332" s="3" t="s">
        <v>19330</v>
      </c>
      <c r="B19332">
        <v>4</v>
      </c>
    </row>
    <row r="19333" spans="1:2" ht="51" x14ac:dyDescent="0.2">
      <c r="A19333" s="3" t="s">
        <v>19331</v>
      </c>
      <c r="B19333">
        <v>4</v>
      </c>
    </row>
    <row r="19334" spans="1:2" ht="34" x14ac:dyDescent="0.2">
      <c r="A19334" s="3" t="s">
        <v>19332</v>
      </c>
      <c r="B19334">
        <v>4</v>
      </c>
    </row>
    <row r="19335" spans="1:2" ht="34" x14ac:dyDescent="0.2">
      <c r="A19335" s="3" t="s">
        <v>19333</v>
      </c>
      <c r="B19335">
        <v>4</v>
      </c>
    </row>
    <row r="19336" spans="1:2" ht="34" x14ac:dyDescent="0.2">
      <c r="A19336" s="3" t="s">
        <v>19334</v>
      </c>
      <c r="B19336">
        <v>4</v>
      </c>
    </row>
    <row r="19337" spans="1:2" ht="34" x14ac:dyDescent="0.2">
      <c r="A19337" s="3" t="s">
        <v>19335</v>
      </c>
      <c r="B19337">
        <v>4</v>
      </c>
    </row>
    <row r="19338" spans="1:2" ht="34" x14ac:dyDescent="0.2">
      <c r="A19338" s="3" t="s">
        <v>19336</v>
      </c>
      <c r="B19338">
        <v>4</v>
      </c>
    </row>
    <row r="19339" spans="1:2" ht="34" x14ac:dyDescent="0.2">
      <c r="A19339" s="3" t="s">
        <v>19337</v>
      </c>
      <c r="B19339">
        <v>4</v>
      </c>
    </row>
    <row r="19340" spans="1:2" ht="34" x14ac:dyDescent="0.2">
      <c r="A19340" s="3" t="s">
        <v>19338</v>
      </c>
      <c r="B19340">
        <v>4</v>
      </c>
    </row>
    <row r="19341" spans="1:2" ht="34" x14ac:dyDescent="0.2">
      <c r="A19341" s="3" t="s">
        <v>19339</v>
      </c>
      <c r="B19341">
        <v>4</v>
      </c>
    </row>
    <row r="19342" spans="1:2" ht="34" x14ac:dyDescent="0.2">
      <c r="A19342" s="3" t="s">
        <v>19340</v>
      </c>
      <c r="B19342">
        <v>4</v>
      </c>
    </row>
    <row r="19343" spans="1:2" ht="34" x14ac:dyDescent="0.2">
      <c r="A19343" s="3" t="s">
        <v>19341</v>
      </c>
      <c r="B19343">
        <v>4</v>
      </c>
    </row>
    <row r="19344" spans="1:2" ht="34" x14ac:dyDescent="0.2">
      <c r="A19344" s="3" t="s">
        <v>19342</v>
      </c>
      <c r="B19344">
        <v>4</v>
      </c>
    </row>
    <row r="19345" spans="1:2" ht="34" x14ac:dyDescent="0.2">
      <c r="A19345" s="3" t="s">
        <v>19343</v>
      </c>
      <c r="B19345">
        <v>4</v>
      </c>
    </row>
    <row r="19346" spans="1:2" ht="34" x14ac:dyDescent="0.2">
      <c r="A19346" s="3" t="s">
        <v>19344</v>
      </c>
      <c r="B19346">
        <v>4</v>
      </c>
    </row>
    <row r="19347" spans="1:2" ht="34" x14ac:dyDescent="0.2">
      <c r="A19347" s="3" t="s">
        <v>19345</v>
      </c>
      <c r="B19347">
        <v>4</v>
      </c>
    </row>
    <row r="19348" spans="1:2" ht="34" x14ac:dyDescent="0.2">
      <c r="A19348" s="3" t="s">
        <v>19346</v>
      </c>
      <c r="B19348">
        <v>4</v>
      </c>
    </row>
    <row r="19349" spans="1:2" ht="34" x14ac:dyDescent="0.2">
      <c r="A19349" s="3" t="s">
        <v>19347</v>
      </c>
      <c r="B19349">
        <v>4</v>
      </c>
    </row>
    <row r="19350" spans="1:2" ht="34" x14ac:dyDescent="0.2">
      <c r="A19350" s="3" t="s">
        <v>19348</v>
      </c>
      <c r="B19350">
        <v>4</v>
      </c>
    </row>
    <row r="19351" spans="1:2" ht="34" x14ac:dyDescent="0.2">
      <c r="A19351" s="3" t="s">
        <v>19349</v>
      </c>
      <c r="B19351">
        <v>4</v>
      </c>
    </row>
    <row r="19352" spans="1:2" ht="34" x14ac:dyDescent="0.2">
      <c r="A19352" s="3" t="s">
        <v>19350</v>
      </c>
      <c r="B19352">
        <v>4</v>
      </c>
    </row>
    <row r="19353" spans="1:2" ht="34" x14ac:dyDescent="0.2">
      <c r="A19353" s="3" t="s">
        <v>19351</v>
      </c>
      <c r="B19353">
        <v>4</v>
      </c>
    </row>
    <row r="19354" spans="1:2" ht="34" x14ac:dyDescent="0.2">
      <c r="A19354" s="3" t="s">
        <v>19352</v>
      </c>
      <c r="B19354">
        <v>4</v>
      </c>
    </row>
    <row r="19355" spans="1:2" ht="51" x14ac:dyDescent="0.2">
      <c r="A19355" s="3" t="s">
        <v>19353</v>
      </c>
      <c r="B19355">
        <v>4</v>
      </c>
    </row>
    <row r="19356" spans="1:2" ht="34" x14ac:dyDescent="0.2">
      <c r="A19356" s="3" t="s">
        <v>19354</v>
      </c>
      <c r="B19356">
        <v>4</v>
      </c>
    </row>
    <row r="19357" spans="1:2" ht="34" x14ac:dyDescent="0.2">
      <c r="A19357" s="3" t="s">
        <v>19355</v>
      </c>
      <c r="B19357">
        <v>4</v>
      </c>
    </row>
    <row r="19358" spans="1:2" ht="34" x14ac:dyDescent="0.2">
      <c r="A19358" s="3" t="s">
        <v>19356</v>
      </c>
      <c r="B19358">
        <v>4</v>
      </c>
    </row>
    <row r="19359" spans="1:2" ht="34" x14ac:dyDescent="0.2">
      <c r="A19359" s="3" t="s">
        <v>19357</v>
      </c>
      <c r="B19359">
        <v>4</v>
      </c>
    </row>
    <row r="19360" spans="1:2" ht="34" x14ac:dyDescent="0.2">
      <c r="A19360" s="3" t="s">
        <v>19358</v>
      </c>
      <c r="B19360">
        <v>4</v>
      </c>
    </row>
    <row r="19361" spans="1:2" ht="34" x14ac:dyDescent="0.2">
      <c r="A19361" s="3" t="s">
        <v>19359</v>
      </c>
      <c r="B19361">
        <v>4</v>
      </c>
    </row>
    <row r="19362" spans="1:2" ht="34" x14ac:dyDescent="0.2">
      <c r="A19362" s="3" t="s">
        <v>19360</v>
      </c>
      <c r="B19362">
        <v>4</v>
      </c>
    </row>
    <row r="19363" spans="1:2" ht="34" x14ac:dyDescent="0.2">
      <c r="A19363" s="3" t="s">
        <v>19361</v>
      </c>
      <c r="B19363">
        <v>4</v>
      </c>
    </row>
    <row r="19364" spans="1:2" ht="34" x14ac:dyDescent="0.2">
      <c r="A19364" s="3" t="s">
        <v>19362</v>
      </c>
      <c r="B19364">
        <v>4</v>
      </c>
    </row>
    <row r="19365" spans="1:2" ht="34" x14ac:dyDescent="0.2">
      <c r="A19365" s="3" t="s">
        <v>19363</v>
      </c>
      <c r="B19365">
        <v>4</v>
      </c>
    </row>
    <row r="19366" spans="1:2" ht="34" x14ac:dyDescent="0.2">
      <c r="A19366" s="3" t="s">
        <v>19364</v>
      </c>
      <c r="B19366">
        <v>4</v>
      </c>
    </row>
    <row r="19367" spans="1:2" ht="34" x14ac:dyDescent="0.2">
      <c r="A19367" s="3" t="s">
        <v>19365</v>
      </c>
      <c r="B19367">
        <v>4</v>
      </c>
    </row>
    <row r="19368" spans="1:2" ht="34" x14ac:dyDescent="0.2">
      <c r="A19368" s="3" t="s">
        <v>19366</v>
      </c>
      <c r="B19368">
        <v>4</v>
      </c>
    </row>
    <row r="19369" spans="1:2" ht="34" x14ac:dyDescent="0.2">
      <c r="A19369" s="3" t="s">
        <v>19367</v>
      </c>
      <c r="B19369">
        <v>4</v>
      </c>
    </row>
    <row r="19370" spans="1:2" ht="34" x14ac:dyDescent="0.2">
      <c r="A19370" s="3" t="s">
        <v>19368</v>
      </c>
      <c r="B19370">
        <v>4</v>
      </c>
    </row>
    <row r="19371" spans="1:2" ht="34" x14ac:dyDescent="0.2">
      <c r="A19371" s="3" t="s">
        <v>19369</v>
      </c>
      <c r="B19371">
        <v>4</v>
      </c>
    </row>
    <row r="19372" spans="1:2" ht="34" x14ac:dyDescent="0.2">
      <c r="A19372" s="3" t="s">
        <v>19370</v>
      </c>
      <c r="B19372">
        <v>4</v>
      </c>
    </row>
    <row r="19373" spans="1:2" ht="34" x14ac:dyDescent="0.2">
      <c r="A19373" s="3" t="s">
        <v>19371</v>
      </c>
      <c r="B19373">
        <v>4</v>
      </c>
    </row>
    <row r="19374" spans="1:2" ht="34" x14ac:dyDescent="0.2">
      <c r="A19374" s="3" t="s">
        <v>19372</v>
      </c>
      <c r="B19374">
        <v>4</v>
      </c>
    </row>
    <row r="19375" spans="1:2" ht="34" x14ac:dyDescent="0.2">
      <c r="A19375" s="3" t="s">
        <v>19373</v>
      </c>
      <c r="B19375">
        <v>4</v>
      </c>
    </row>
    <row r="19376" spans="1:2" ht="34" x14ac:dyDescent="0.2">
      <c r="A19376" s="3" t="s">
        <v>19374</v>
      </c>
      <c r="B19376">
        <v>4</v>
      </c>
    </row>
    <row r="19377" spans="1:2" ht="34" x14ac:dyDescent="0.2">
      <c r="A19377" s="3" t="s">
        <v>19375</v>
      </c>
      <c r="B19377">
        <v>4</v>
      </c>
    </row>
    <row r="19378" spans="1:2" ht="51" x14ac:dyDescent="0.2">
      <c r="A19378" s="3" t="s">
        <v>19376</v>
      </c>
      <c r="B19378">
        <v>4</v>
      </c>
    </row>
    <row r="19379" spans="1:2" ht="34" x14ac:dyDescent="0.2">
      <c r="A19379" s="3" t="s">
        <v>19377</v>
      </c>
      <c r="B19379">
        <v>4</v>
      </c>
    </row>
    <row r="19380" spans="1:2" ht="34" x14ac:dyDescent="0.2">
      <c r="A19380" s="3" t="s">
        <v>19378</v>
      </c>
      <c r="B19380">
        <v>4</v>
      </c>
    </row>
    <row r="19381" spans="1:2" ht="34" x14ac:dyDescent="0.2">
      <c r="A19381" s="3" t="s">
        <v>19379</v>
      </c>
      <c r="B19381">
        <v>4</v>
      </c>
    </row>
    <row r="19382" spans="1:2" ht="34" x14ac:dyDescent="0.2">
      <c r="A19382" s="3" t="s">
        <v>19380</v>
      </c>
      <c r="B19382">
        <v>4</v>
      </c>
    </row>
    <row r="19383" spans="1:2" ht="34" x14ac:dyDescent="0.2">
      <c r="A19383" s="3" t="s">
        <v>19381</v>
      </c>
      <c r="B19383">
        <v>4</v>
      </c>
    </row>
    <row r="19384" spans="1:2" ht="34" x14ac:dyDescent="0.2">
      <c r="A19384" s="3" t="s">
        <v>19382</v>
      </c>
      <c r="B19384">
        <v>4</v>
      </c>
    </row>
    <row r="19385" spans="1:2" ht="34" x14ac:dyDescent="0.2">
      <c r="A19385" s="3" t="s">
        <v>19383</v>
      </c>
      <c r="B19385">
        <v>4</v>
      </c>
    </row>
    <row r="19386" spans="1:2" ht="51" x14ac:dyDescent="0.2">
      <c r="A19386" s="3" t="s">
        <v>19384</v>
      </c>
      <c r="B19386">
        <v>4</v>
      </c>
    </row>
    <row r="19387" spans="1:2" ht="34" x14ac:dyDescent="0.2">
      <c r="A19387" s="3" t="s">
        <v>19385</v>
      </c>
      <c r="B19387">
        <v>4</v>
      </c>
    </row>
    <row r="19388" spans="1:2" ht="34" x14ac:dyDescent="0.2">
      <c r="A19388" s="3" t="s">
        <v>19386</v>
      </c>
      <c r="B19388">
        <v>4</v>
      </c>
    </row>
    <row r="19389" spans="1:2" ht="34" x14ac:dyDescent="0.2">
      <c r="A19389" s="3" t="s">
        <v>19387</v>
      </c>
      <c r="B19389">
        <v>4</v>
      </c>
    </row>
    <row r="19390" spans="1:2" ht="34" x14ac:dyDescent="0.2">
      <c r="A19390" s="3" t="s">
        <v>19388</v>
      </c>
      <c r="B19390">
        <v>4</v>
      </c>
    </row>
    <row r="19391" spans="1:2" ht="34" x14ac:dyDescent="0.2">
      <c r="A19391" s="3" t="s">
        <v>19389</v>
      </c>
      <c r="B19391">
        <v>4</v>
      </c>
    </row>
    <row r="19392" spans="1:2" ht="34" x14ac:dyDescent="0.2">
      <c r="A19392" s="3" t="s">
        <v>19390</v>
      </c>
      <c r="B19392">
        <v>4</v>
      </c>
    </row>
    <row r="19393" spans="1:2" ht="34" x14ac:dyDescent="0.2">
      <c r="A19393" s="3" t="s">
        <v>19391</v>
      </c>
      <c r="B19393">
        <v>4</v>
      </c>
    </row>
    <row r="19394" spans="1:2" ht="34" x14ac:dyDescent="0.2">
      <c r="A19394" s="3" t="s">
        <v>19392</v>
      </c>
      <c r="B19394">
        <v>4</v>
      </c>
    </row>
    <row r="19395" spans="1:2" ht="34" x14ac:dyDescent="0.2">
      <c r="A19395" s="3" t="s">
        <v>19393</v>
      </c>
      <c r="B19395">
        <v>4</v>
      </c>
    </row>
    <row r="19396" spans="1:2" ht="34" x14ac:dyDescent="0.2">
      <c r="A19396" s="3" t="s">
        <v>19394</v>
      </c>
      <c r="B19396">
        <v>4</v>
      </c>
    </row>
    <row r="19397" spans="1:2" ht="34" x14ac:dyDescent="0.2">
      <c r="A19397" s="3" t="s">
        <v>19395</v>
      </c>
      <c r="B19397">
        <v>4</v>
      </c>
    </row>
    <row r="19398" spans="1:2" ht="34" x14ac:dyDescent="0.2">
      <c r="A19398" s="3" t="s">
        <v>19396</v>
      </c>
      <c r="B19398">
        <v>4</v>
      </c>
    </row>
    <row r="19399" spans="1:2" ht="34" x14ac:dyDescent="0.2">
      <c r="A19399" s="3" t="s">
        <v>19397</v>
      </c>
      <c r="B19399">
        <v>4</v>
      </c>
    </row>
    <row r="19400" spans="1:2" ht="34" x14ac:dyDescent="0.2">
      <c r="A19400" s="3" t="s">
        <v>19398</v>
      </c>
      <c r="B19400">
        <v>4</v>
      </c>
    </row>
    <row r="19401" spans="1:2" ht="34" x14ac:dyDescent="0.2">
      <c r="A19401" s="3" t="s">
        <v>19399</v>
      </c>
      <c r="B19401">
        <v>4</v>
      </c>
    </row>
    <row r="19402" spans="1:2" ht="34" x14ac:dyDescent="0.2">
      <c r="A19402" s="3" t="s">
        <v>19400</v>
      </c>
      <c r="B19402">
        <v>4</v>
      </c>
    </row>
    <row r="19403" spans="1:2" ht="34" x14ac:dyDescent="0.2">
      <c r="A19403" s="3" t="s">
        <v>19401</v>
      </c>
      <c r="B19403">
        <v>4</v>
      </c>
    </row>
    <row r="19404" spans="1:2" ht="34" x14ac:dyDescent="0.2">
      <c r="A19404" s="3" t="s">
        <v>19402</v>
      </c>
      <c r="B19404">
        <v>4</v>
      </c>
    </row>
    <row r="19405" spans="1:2" ht="34" x14ac:dyDescent="0.2">
      <c r="A19405" s="3" t="s">
        <v>19403</v>
      </c>
      <c r="B19405">
        <v>4</v>
      </c>
    </row>
    <row r="19406" spans="1:2" ht="34" x14ac:dyDescent="0.2">
      <c r="A19406" s="3" t="s">
        <v>19404</v>
      </c>
      <c r="B19406">
        <v>4</v>
      </c>
    </row>
    <row r="19407" spans="1:2" ht="34" x14ac:dyDescent="0.2">
      <c r="A19407" s="3" t="s">
        <v>19405</v>
      </c>
      <c r="B19407">
        <v>4</v>
      </c>
    </row>
    <row r="19408" spans="1:2" ht="51" x14ac:dyDescent="0.2">
      <c r="A19408" s="3" t="s">
        <v>19406</v>
      </c>
      <c r="B19408">
        <v>4</v>
      </c>
    </row>
    <row r="19409" spans="1:2" ht="34" x14ac:dyDescent="0.2">
      <c r="A19409" s="3" t="s">
        <v>19407</v>
      </c>
      <c r="B19409">
        <v>4</v>
      </c>
    </row>
    <row r="19410" spans="1:2" ht="34" x14ac:dyDescent="0.2">
      <c r="A19410" s="3" t="s">
        <v>19408</v>
      </c>
      <c r="B19410">
        <v>4</v>
      </c>
    </row>
    <row r="19411" spans="1:2" ht="34" x14ac:dyDescent="0.2">
      <c r="A19411" s="3" t="s">
        <v>19409</v>
      </c>
      <c r="B19411">
        <v>4</v>
      </c>
    </row>
    <row r="19412" spans="1:2" ht="34" x14ac:dyDescent="0.2">
      <c r="A19412" s="3" t="s">
        <v>19410</v>
      </c>
      <c r="B19412">
        <v>4</v>
      </c>
    </row>
    <row r="19413" spans="1:2" ht="51" x14ac:dyDescent="0.2">
      <c r="A19413" s="3" t="s">
        <v>19411</v>
      </c>
      <c r="B19413">
        <v>4</v>
      </c>
    </row>
    <row r="19414" spans="1:2" ht="34" x14ac:dyDescent="0.2">
      <c r="A19414" s="3" t="s">
        <v>19412</v>
      </c>
      <c r="B19414">
        <v>4</v>
      </c>
    </row>
    <row r="19415" spans="1:2" ht="51" x14ac:dyDescent="0.2">
      <c r="A19415" s="3" t="s">
        <v>19413</v>
      </c>
      <c r="B19415">
        <v>4</v>
      </c>
    </row>
    <row r="19416" spans="1:2" ht="34" x14ac:dyDescent="0.2">
      <c r="A19416" s="3" t="s">
        <v>19414</v>
      </c>
      <c r="B19416">
        <v>4</v>
      </c>
    </row>
    <row r="19417" spans="1:2" ht="34" x14ac:dyDescent="0.2">
      <c r="A19417" s="3" t="s">
        <v>19415</v>
      </c>
      <c r="B19417">
        <v>4</v>
      </c>
    </row>
    <row r="19418" spans="1:2" ht="34" x14ac:dyDescent="0.2">
      <c r="A19418" s="3" t="s">
        <v>19416</v>
      </c>
      <c r="B19418">
        <v>4</v>
      </c>
    </row>
    <row r="19419" spans="1:2" ht="34" x14ac:dyDescent="0.2">
      <c r="A19419" s="3" t="s">
        <v>19417</v>
      </c>
      <c r="B19419">
        <v>4</v>
      </c>
    </row>
    <row r="19420" spans="1:2" ht="34" x14ac:dyDescent="0.2">
      <c r="A19420" s="3" t="s">
        <v>19418</v>
      </c>
      <c r="B19420">
        <v>4</v>
      </c>
    </row>
    <row r="19421" spans="1:2" ht="34" x14ac:dyDescent="0.2">
      <c r="A19421" s="3" t="s">
        <v>19419</v>
      </c>
      <c r="B19421">
        <v>4</v>
      </c>
    </row>
    <row r="19422" spans="1:2" ht="34" x14ac:dyDescent="0.2">
      <c r="A19422" s="3" t="s">
        <v>19420</v>
      </c>
      <c r="B19422">
        <v>4</v>
      </c>
    </row>
    <row r="19423" spans="1:2" ht="34" x14ac:dyDescent="0.2">
      <c r="A19423" s="3" t="s">
        <v>19421</v>
      </c>
      <c r="B19423">
        <v>4</v>
      </c>
    </row>
    <row r="19424" spans="1:2" ht="34" x14ac:dyDescent="0.2">
      <c r="A19424" s="3" t="s">
        <v>19422</v>
      </c>
      <c r="B19424">
        <v>4</v>
      </c>
    </row>
    <row r="19425" spans="1:2" ht="68" x14ac:dyDescent="0.2">
      <c r="A19425" s="3" t="s">
        <v>19423</v>
      </c>
      <c r="B19425">
        <v>4</v>
      </c>
    </row>
    <row r="19426" spans="1:2" ht="34" x14ac:dyDescent="0.2">
      <c r="A19426" s="3" t="s">
        <v>19424</v>
      </c>
      <c r="B19426">
        <v>4</v>
      </c>
    </row>
    <row r="19427" spans="1:2" ht="34" x14ac:dyDescent="0.2">
      <c r="A19427" s="3" t="s">
        <v>19425</v>
      </c>
      <c r="B19427">
        <v>4</v>
      </c>
    </row>
    <row r="19428" spans="1:2" ht="34" x14ac:dyDescent="0.2">
      <c r="A19428" s="3" t="s">
        <v>19426</v>
      </c>
      <c r="B19428">
        <v>4</v>
      </c>
    </row>
    <row r="19429" spans="1:2" ht="34" x14ac:dyDescent="0.2">
      <c r="A19429" s="3" t="s">
        <v>19427</v>
      </c>
      <c r="B19429">
        <v>4</v>
      </c>
    </row>
    <row r="19430" spans="1:2" ht="34" x14ac:dyDescent="0.2">
      <c r="A19430" s="3" t="s">
        <v>19428</v>
      </c>
      <c r="B19430">
        <v>4</v>
      </c>
    </row>
    <row r="19431" spans="1:2" ht="34" x14ac:dyDescent="0.2">
      <c r="A19431" s="3" t="s">
        <v>19429</v>
      </c>
      <c r="B19431">
        <v>4</v>
      </c>
    </row>
    <row r="19432" spans="1:2" ht="34" x14ac:dyDescent="0.2">
      <c r="A19432" s="3" t="s">
        <v>19430</v>
      </c>
      <c r="B19432">
        <v>4</v>
      </c>
    </row>
    <row r="19433" spans="1:2" ht="34" x14ac:dyDescent="0.2">
      <c r="A19433" s="3" t="s">
        <v>19431</v>
      </c>
      <c r="B19433">
        <v>4</v>
      </c>
    </row>
    <row r="19434" spans="1:2" ht="34" x14ac:dyDescent="0.2">
      <c r="A19434" s="3" t="s">
        <v>19432</v>
      </c>
      <c r="B19434">
        <v>4</v>
      </c>
    </row>
    <row r="19435" spans="1:2" ht="34" x14ac:dyDescent="0.2">
      <c r="A19435" s="3" t="s">
        <v>19433</v>
      </c>
      <c r="B19435">
        <v>4</v>
      </c>
    </row>
    <row r="19436" spans="1:2" ht="51" x14ac:dyDescent="0.2">
      <c r="A19436" s="3" t="s">
        <v>19434</v>
      </c>
      <c r="B19436">
        <v>4</v>
      </c>
    </row>
    <row r="19437" spans="1:2" ht="34" x14ac:dyDescent="0.2">
      <c r="A19437" s="3" t="s">
        <v>19435</v>
      </c>
      <c r="B19437">
        <v>4</v>
      </c>
    </row>
    <row r="19438" spans="1:2" ht="34" x14ac:dyDescent="0.2">
      <c r="A19438" s="3" t="s">
        <v>19436</v>
      </c>
      <c r="B19438">
        <v>4</v>
      </c>
    </row>
    <row r="19439" spans="1:2" ht="34" x14ac:dyDescent="0.2">
      <c r="A19439" s="3" t="s">
        <v>19437</v>
      </c>
      <c r="B19439">
        <v>4</v>
      </c>
    </row>
    <row r="19440" spans="1:2" ht="34" x14ac:dyDescent="0.2">
      <c r="A19440" s="3" t="s">
        <v>19438</v>
      </c>
      <c r="B19440">
        <v>4</v>
      </c>
    </row>
    <row r="19441" spans="1:2" ht="34" x14ac:dyDescent="0.2">
      <c r="A19441" s="3" t="s">
        <v>19439</v>
      </c>
      <c r="B19441">
        <v>4</v>
      </c>
    </row>
    <row r="19442" spans="1:2" ht="34" x14ac:dyDescent="0.2">
      <c r="A19442" s="3" t="s">
        <v>19440</v>
      </c>
      <c r="B19442">
        <v>4</v>
      </c>
    </row>
    <row r="19443" spans="1:2" ht="34" x14ac:dyDescent="0.2">
      <c r="A19443" s="3" t="s">
        <v>19441</v>
      </c>
      <c r="B19443">
        <v>4</v>
      </c>
    </row>
    <row r="19444" spans="1:2" ht="34" x14ac:dyDescent="0.2">
      <c r="A19444" s="3" t="s">
        <v>19442</v>
      </c>
      <c r="B19444">
        <v>4</v>
      </c>
    </row>
    <row r="19445" spans="1:2" ht="34" x14ac:dyDescent="0.2">
      <c r="A19445" s="3" t="s">
        <v>19443</v>
      </c>
      <c r="B19445">
        <v>4</v>
      </c>
    </row>
    <row r="19446" spans="1:2" ht="51" x14ac:dyDescent="0.2">
      <c r="A19446" s="3" t="s">
        <v>19444</v>
      </c>
      <c r="B19446">
        <v>4</v>
      </c>
    </row>
    <row r="19447" spans="1:2" ht="34" x14ac:dyDescent="0.2">
      <c r="A19447" s="3" t="s">
        <v>19445</v>
      </c>
      <c r="B19447">
        <v>4</v>
      </c>
    </row>
    <row r="19448" spans="1:2" ht="34" x14ac:dyDescent="0.2">
      <c r="A19448" s="3" t="s">
        <v>19446</v>
      </c>
      <c r="B19448">
        <v>4</v>
      </c>
    </row>
    <row r="19449" spans="1:2" ht="51" x14ac:dyDescent="0.2">
      <c r="A19449" s="3" t="s">
        <v>19447</v>
      </c>
      <c r="B19449">
        <v>4</v>
      </c>
    </row>
    <row r="19450" spans="1:2" ht="51" x14ac:dyDescent="0.2">
      <c r="A19450" s="3" t="s">
        <v>19448</v>
      </c>
      <c r="B19450">
        <v>4</v>
      </c>
    </row>
    <row r="19451" spans="1:2" ht="34" x14ac:dyDescent="0.2">
      <c r="A19451" s="3" t="s">
        <v>19449</v>
      </c>
      <c r="B19451">
        <v>4</v>
      </c>
    </row>
    <row r="19452" spans="1:2" ht="34" x14ac:dyDescent="0.2">
      <c r="A19452" s="3" t="s">
        <v>19450</v>
      </c>
      <c r="B19452">
        <v>4</v>
      </c>
    </row>
    <row r="19453" spans="1:2" ht="51" x14ac:dyDescent="0.2">
      <c r="A19453" s="3" t="s">
        <v>19451</v>
      </c>
      <c r="B19453">
        <v>4</v>
      </c>
    </row>
    <row r="19454" spans="1:2" ht="34" x14ac:dyDescent="0.2">
      <c r="A19454" s="3" t="s">
        <v>19452</v>
      </c>
      <c r="B19454">
        <v>4</v>
      </c>
    </row>
    <row r="19455" spans="1:2" ht="34" x14ac:dyDescent="0.2">
      <c r="A19455" s="3" t="s">
        <v>19453</v>
      </c>
      <c r="B19455">
        <v>4</v>
      </c>
    </row>
    <row r="19456" spans="1:2" ht="34" x14ac:dyDescent="0.2">
      <c r="A19456" s="3" t="s">
        <v>19454</v>
      </c>
      <c r="B19456">
        <v>4</v>
      </c>
    </row>
    <row r="19457" spans="1:2" ht="34" x14ac:dyDescent="0.2">
      <c r="A19457" s="3" t="s">
        <v>19455</v>
      </c>
      <c r="B19457">
        <v>4</v>
      </c>
    </row>
    <row r="19458" spans="1:2" ht="34" x14ac:dyDescent="0.2">
      <c r="A19458" s="3" t="s">
        <v>19456</v>
      </c>
      <c r="B19458">
        <v>4</v>
      </c>
    </row>
    <row r="19459" spans="1:2" ht="34" x14ac:dyDescent="0.2">
      <c r="A19459" s="3" t="s">
        <v>19457</v>
      </c>
      <c r="B19459">
        <v>4</v>
      </c>
    </row>
    <row r="19460" spans="1:2" ht="34" x14ac:dyDescent="0.2">
      <c r="A19460" s="3" t="s">
        <v>19458</v>
      </c>
      <c r="B19460">
        <v>4</v>
      </c>
    </row>
    <row r="19461" spans="1:2" ht="34" x14ac:dyDescent="0.2">
      <c r="A19461" s="3" t="s">
        <v>19459</v>
      </c>
      <c r="B19461">
        <v>4</v>
      </c>
    </row>
    <row r="19462" spans="1:2" ht="51" x14ac:dyDescent="0.2">
      <c r="A19462" s="3" t="s">
        <v>19460</v>
      </c>
      <c r="B19462">
        <v>4</v>
      </c>
    </row>
    <row r="19463" spans="1:2" ht="34" x14ac:dyDescent="0.2">
      <c r="A19463" s="3" t="s">
        <v>19461</v>
      </c>
      <c r="B19463">
        <v>4</v>
      </c>
    </row>
    <row r="19464" spans="1:2" ht="34" x14ac:dyDescent="0.2">
      <c r="A19464" s="3" t="s">
        <v>19462</v>
      </c>
      <c r="B19464">
        <v>4</v>
      </c>
    </row>
    <row r="19465" spans="1:2" ht="34" x14ac:dyDescent="0.2">
      <c r="A19465" s="3" t="s">
        <v>19463</v>
      </c>
      <c r="B19465">
        <v>4</v>
      </c>
    </row>
    <row r="19466" spans="1:2" ht="51" x14ac:dyDescent="0.2">
      <c r="A19466" s="3" t="s">
        <v>19464</v>
      </c>
      <c r="B19466">
        <v>4</v>
      </c>
    </row>
    <row r="19467" spans="1:2" ht="34" x14ac:dyDescent="0.2">
      <c r="A19467" s="3" t="s">
        <v>19465</v>
      </c>
      <c r="B19467">
        <v>4</v>
      </c>
    </row>
    <row r="19468" spans="1:2" ht="34" x14ac:dyDescent="0.2">
      <c r="A19468" s="3" t="s">
        <v>19466</v>
      </c>
      <c r="B19468">
        <v>4</v>
      </c>
    </row>
    <row r="19469" spans="1:2" ht="34" x14ac:dyDescent="0.2">
      <c r="A19469" s="3" t="s">
        <v>19467</v>
      </c>
      <c r="B19469">
        <v>4</v>
      </c>
    </row>
    <row r="19470" spans="1:2" ht="51" x14ac:dyDescent="0.2">
      <c r="A19470" s="3" t="s">
        <v>19468</v>
      </c>
      <c r="B19470">
        <v>4</v>
      </c>
    </row>
    <row r="19471" spans="1:2" ht="34" x14ac:dyDescent="0.2">
      <c r="A19471" s="3" t="s">
        <v>19469</v>
      </c>
      <c r="B19471">
        <v>4</v>
      </c>
    </row>
    <row r="19472" spans="1:2" ht="34" x14ac:dyDescent="0.2">
      <c r="A19472" s="3" t="s">
        <v>19470</v>
      </c>
      <c r="B19472">
        <v>4</v>
      </c>
    </row>
    <row r="19473" spans="1:2" ht="34" x14ac:dyDescent="0.2">
      <c r="A19473" s="3" t="s">
        <v>19471</v>
      </c>
      <c r="B19473">
        <v>4</v>
      </c>
    </row>
    <row r="19474" spans="1:2" ht="34" x14ac:dyDescent="0.2">
      <c r="A19474" s="3" t="s">
        <v>19472</v>
      </c>
      <c r="B19474">
        <v>4</v>
      </c>
    </row>
    <row r="19475" spans="1:2" ht="34" x14ac:dyDescent="0.2">
      <c r="A19475" s="3" t="s">
        <v>19473</v>
      </c>
      <c r="B19475">
        <v>4</v>
      </c>
    </row>
    <row r="19476" spans="1:2" ht="34" x14ac:dyDescent="0.2">
      <c r="A19476" s="3" t="s">
        <v>19474</v>
      </c>
      <c r="B19476">
        <v>4</v>
      </c>
    </row>
    <row r="19477" spans="1:2" ht="34" x14ac:dyDescent="0.2">
      <c r="A19477" s="3" t="s">
        <v>19475</v>
      </c>
      <c r="B19477">
        <v>4</v>
      </c>
    </row>
    <row r="19478" spans="1:2" ht="68" x14ac:dyDescent="0.2">
      <c r="A19478" s="3" t="s">
        <v>19476</v>
      </c>
      <c r="B19478">
        <v>4</v>
      </c>
    </row>
    <row r="19479" spans="1:2" ht="34" x14ac:dyDescent="0.2">
      <c r="A19479" s="3" t="s">
        <v>19477</v>
      </c>
      <c r="B19479">
        <v>4</v>
      </c>
    </row>
    <row r="19480" spans="1:2" ht="34" x14ac:dyDescent="0.2">
      <c r="A19480" s="3" t="s">
        <v>19478</v>
      </c>
      <c r="B19480">
        <v>4</v>
      </c>
    </row>
    <row r="19481" spans="1:2" ht="51" x14ac:dyDescent="0.2">
      <c r="A19481" s="3" t="s">
        <v>19479</v>
      </c>
      <c r="B19481">
        <v>4</v>
      </c>
    </row>
    <row r="19482" spans="1:2" ht="34" x14ac:dyDescent="0.2">
      <c r="A19482" s="3" t="s">
        <v>19480</v>
      </c>
      <c r="B19482">
        <v>4</v>
      </c>
    </row>
    <row r="19483" spans="1:2" ht="34" x14ac:dyDescent="0.2">
      <c r="A19483" s="3" t="s">
        <v>19481</v>
      </c>
      <c r="B19483">
        <v>4</v>
      </c>
    </row>
    <row r="19484" spans="1:2" ht="34" x14ac:dyDescent="0.2">
      <c r="A19484" s="3" t="s">
        <v>19482</v>
      </c>
      <c r="B19484">
        <v>4</v>
      </c>
    </row>
    <row r="19485" spans="1:2" ht="34" x14ac:dyDescent="0.2">
      <c r="A19485" s="3" t="s">
        <v>19483</v>
      </c>
      <c r="B19485">
        <v>4</v>
      </c>
    </row>
    <row r="19486" spans="1:2" ht="34" x14ac:dyDescent="0.2">
      <c r="A19486" s="3" t="s">
        <v>19484</v>
      </c>
      <c r="B19486">
        <v>4</v>
      </c>
    </row>
    <row r="19487" spans="1:2" ht="51" x14ac:dyDescent="0.2">
      <c r="A19487" s="3" t="s">
        <v>19485</v>
      </c>
      <c r="B19487">
        <v>4</v>
      </c>
    </row>
    <row r="19488" spans="1:2" ht="34" x14ac:dyDescent="0.2">
      <c r="A19488" s="3" t="s">
        <v>19486</v>
      </c>
      <c r="B19488">
        <v>4</v>
      </c>
    </row>
    <row r="19489" spans="1:2" ht="34" x14ac:dyDescent="0.2">
      <c r="A19489" s="3" t="s">
        <v>19487</v>
      </c>
      <c r="B19489">
        <v>4</v>
      </c>
    </row>
    <row r="19490" spans="1:2" ht="34" x14ac:dyDescent="0.2">
      <c r="A19490" s="3" t="s">
        <v>19488</v>
      </c>
      <c r="B19490">
        <v>4</v>
      </c>
    </row>
    <row r="19491" spans="1:2" ht="34" x14ac:dyDescent="0.2">
      <c r="A19491" s="3" t="s">
        <v>19489</v>
      </c>
      <c r="B19491">
        <v>4</v>
      </c>
    </row>
    <row r="19492" spans="1:2" ht="34" x14ac:dyDescent="0.2">
      <c r="A19492" s="3" t="s">
        <v>19490</v>
      </c>
      <c r="B19492">
        <v>4</v>
      </c>
    </row>
    <row r="19493" spans="1:2" ht="34" x14ac:dyDescent="0.2">
      <c r="A19493" s="3" t="s">
        <v>19491</v>
      </c>
      <c r="B19493">
        <v>4</v>
      </c>
    </row>
    <row r="19494" spans="1:2" ht="34" x14ac:dyDescent="0.2">
      <c r="A19494" s="3" t="s">
        <v>19492</v>
      </c>
      <c r="B19494">
        <v>4</v>
      </c>
    </row>
    <row r="19495" spans="1:2" ht="34" x14ac:dyDescent="0.2">
      <c r="A19495" s="3" t="s">
        <v>19493</v>
      </c>
      <c r="B19495">
        <v>4</v>
      </c>
    </row>
    <row r="19496" spans="1:2" ht="34" x14ac:dyDescent="0.2">
      <c r="A19496" s="3" t="s">
        <v>19494</v>
      </c>
      <c r="B19496">
        <v>4</v>
      </c>
    </row>
    <row r="19497" spans="1:2" ht="34" x14ac:dyDescent="0.2">
      <c r="A19497" s="3" t="s">
        <v>19495</v>
      </c>
      <c r="B19497">
        <v>4</v>
      </c>
    </row>
    <row r="19498" spans="1:2" ht="34" x14ac:dyDescent="0.2">
      <c r="A19498" s="3" t="s">
        <v>19496</v>
      </c>
      <c r="B19498">
        <v>4</v>
      </c>
    </row>
    <row r="19499" spans="1:2" ht="34" x14ac:dyDescent="0.2">
      <c r="A19499" s="3" t="s">
        <v>19497</v>
      </c>
      <c r="B19499">
        <v>4</v>
      </c>
    </row>
    <row r="19500" spans="1:2" ht="51" x14ac:dyDescent="0.2">
      <c r="A19500" s="3" t="s">
        <v>19498</v>
      </c>
      <c r="B19500">
        <v>4</v>
      </c>
    </row>
    <row r="19501" spans="1:2" ht="34" x14ac:dyDescent="0.2">
      <c r="A19501" s="3" t="s">
        <v>19499</v>
      </c>
      <c r="B19501">
        <v>4</v>
      </c>
    </row>
    <row r="19502" spans="1:2" ht="34" x14ac:dyDescent="0.2">
      <c r="A19502" s="3" t="s">
        <v>19500</v>
      </c>
      <c r="B19502">
        <v>4</v>
      </c>
    </row>
    <row r="19503" spans="1:2" ht="34" x14ac:dyDescent="0.2">
      <c r="A19503" s="3" t="s">
        <v>19501</v>
      </c>
      <c r="B19503">
        <v>4</v>
      </c>
    </row>
    <row r="19504" spans="1:2" ht="34" x14ac:dyDescent="0.2">
      <c r="A19504" s="3" t="s">
        <v>19502</v>
      </c>
      <c r="B19504">
        <v>4</v>
      </c>
    </row>
    <row r="19505" spans="1:2" ht="34" x14ac:dyDescent="0.2">
      <c r="A19505" s="3" t="s">
        <v>19503</v>
      </c>
      <c r="B19505">
        <v>4</v>
      </c>
    </row>
    <row r="19506" spans="1:2" ht="34" x14ac:dyDescent="0.2">
      <c r="A19506" s="3" t="s">
        <v>19504</v>
      </c>
      <c r="B19506">
        <v>4</v>
      </c>
    </row>
    <row r="19507" spans="1:2" ht="34" x14ac:dyDescent="0.2">
      <c r="A19507" s="3" t="s">
        <v>19505</v>
      </c>
      <c r="B19507">
        <v>4</v>
      </c>
    </row>
    <row r="19508" spans="1:2" ht="34" x14ac:dyDescent="0.2">
      <c r="A19508" s="3" t="s">
        <v>19506</v>
      </c>
      <c r="B19508">
        <v>4</v>
      </c>
    </row>
    <row r="19509" spans="1:2" ht="51" x14ac:dyDescent="0.2">
      <c r="A19509" s="3" t="s">
        <v>19507</v>
      </c>
      <c r="B19509">
        <v>4</v>
      </c>
    </row>
    <row r="19510" spans="1:2" ht="51" x14ac:dyDescent="0.2">
      <c r="A19510" s="3" t="s">
        <v>19508</v>
      </c>
      <c r="B19510">
        <v>4</v>
      </c>
    </row>
    <row r="19511" spans="1:2" ht="51" x14ac:dyDescent="0.2">
      <c r="A19511" s="3" t="s">
        <v>19509</v>
      </c>
      <c r="B19511">
        <v>4</v>
      </c>
    </row>
    <row r="19512" spans="1:2" ht="34" x14ac:dyDescent="0.2">
      <c r="A19512" s="3" t="s">
        <v>19510</v>
      </c>
      <c r="B19512">
        <v>4</v>
      </c>
    </row>
    <row r="19513" spans="1:2" ht="34" x14ac:dyDescent="0.2">
      <c r="A19513" s="3" t="s">
        <v>19511</v>
      </c>
      <c r="B19513">
        <v>4</v>
      </c>
    </row>
    <row r="19514" spans="1:2" ht="34" x14ac:dyDescent="0.2">
      <c r="A19514" s="3" t="s">
        <v>19512</v>
      </c>
      <c r="B19514">
        <v>4</v>
      </c>
    </row>
    <row r="19515" spans="1:2" ht="34" x14ac:dyDescent="0.2">
      <c r="A19515" s="3" t="s">
        <v>19513</v>
      </c>
      <c r="B19515">
        <v>4</v>
      </c>
    </row>
    <row r="19516" spans="1:2" ht="34" x14ac:dyDescent="0.2">
      <c r="A19516" s="3" t="s">
        <v>19514</v>
      </c>
      <c r="B19516">
        <v>4</v>
      </c>
    </row>
    <row r="19517" spans="1:2" ht="51" x14ac:dyDescent="0.2">
      <c r="A19517" s="3" t="s">
        <v>19515</v>
      </c>
      <c r="B19517">
        <v>4</v>
      </c>
    </row>
    <row r="19518" spans="1:2" ht="34" x14ac:dyDescent="0.2">
      <c r="A19518" s="3" t="s">
        <v>19516</v>
      </c>
      <c r="B19518">
        <v>4</v>
      </c>
    </row>
    <row r="19519" spans="1:2" ht="34" x14ac:dyDescent="0.2">
      <c r="A19519" s="3" t="s">
        <v>19517</v>
      </c>
      <c r="B19519">
        <v>4</v>
      </c>
    </row>
    <row r="19520" spans="1:2" ht="34" x14ac:dyDescent="0.2">
      <c r="A19520" s="3" t="s">
        <v>19518</v>
      </c>
      <c r="B19520">
        <v>4</v>
      </c>
    </row>
    <row r="19521" spans="1:2" ht="34" x14ac:dyDescent="0.2">
      <c r="A19521" s="3" t="s">
        <v>19519</v>
      </c>
      <c r="B19521">
        <v>4</v>
      </c>
    </row>
    <row r="19522" spans="1:2" ht="34" x14ac:dyDescent="0.2">
      <c r="A19522" s="3" t="s">
        <v>19520</v>
      </c>
      <c r="B19522">
        <v>4</v>
      </c>
    </row>
    <row r="19523" spans="1:2" ht="34" x14ac:dyDescent="0.2">
      <c r="A19523" s="3" t="s">
        <v>19521</v>
      </c>
      <c r="B19523">
        <v>4</v>
      </c>
    </row>
    <row r="19524" spans="1:2" ht="51" x14ac:dyDescent="0.2">
      <c r="A19524" s="3" t="s">
        <v>19522</v>
      </c>
      <c r="B19524">
        <v>4</v>
      </c>
    </row>
    <row r="19525" spans="1:2" ht="34" x14ac:dyDescent="0.2">
      <c r="A19525" s="3" t="s">
        <v>19523</v>
      </c>
      <c r="B19525">
        <v>4</v>
      </c>
    </row>
    <row r="19526" spans="1:2" ht="34" x14ac:dyDescent="0.2">
      <c r="A19526" s="3" t="s">
        <v>19524</v>
      </c>
      <c r="B19526">
        <v>4</v>
      </c>
    </row>
    <row r="19527" spans="1:2" ht="34" x14ac:dyDescent="0.2">
      <c r="A19527" s="3" t="s">
        <v>19525</v>
      </c>
      <c r="B19527">
        <v>4</v>
      </c>
    </row>
    <row r="19528" spans="1:2" ht="34" x14ac:dyDescent="0.2">
      <c r="A19528" s="3" t="s">
        <v>19526</v>
      </c>
      <c r="B19528">
        <v>4</v>
      </c>
    </row>
    <row r="19529" spans="1:2" ht="34" x14ac:dyDescent="0.2">
      <c r="A19529" s="3" t="s">
        <v>19527</v>
      </c>
      <c r="B19529">
        <v>4</v>
      </c>
    </row>
    <row r="19530" spans="1:2" ht="68" x14ac:dyDescent="0.2">
      <c r="A19530" s="3" t="s">
        <v>19528</v>
      </c>
      <c r="B19530">
        <v>4</v>
      </c>
    </row>
    <row r="19531" spans="1:2" ht="51" x14ac:dyDescent="0.2">
      <c r="A19531" s="3" t="s">
        <v>19529</v>
      </c>
      <c r="B19531">
        <v>4</v>
      </c>
    </row>
    <row r="19532" spans="1:2" ht="51" x14ac:dyDescent="0.2">
      <c r="A19532" s="3" t="s">
        <v>19530</v>
      </c>
      <c r="B19532">
        <v>4</v>
      </c>
    </row>
    <row r="19533" spans="1:2" ht="34" x14ac:dyDescent="0.2">
      <c r="A19533" s="3" t="s">
        <v>19531</v>
      </c>
      <c r="B19533">
        <v>4</v>
      </c>
    </row>
    <row r="19534" spans="1:2" ht="34" x14ac:dyDescent="0.2">
      <c r="A19534" s="3" t="s">
        <v>19532</v>
      </c>
      <c r="B19534">
        <v>4</v>
      </c>
    </row>
    <row r="19535" spans="1:2" ht="51" x14ac:dyDescent="0.2">
      <c r="A19535" s="3" t="s">
        <v>19533</v>
      </c>
      <c r="B19535">
        <v>4</v>
      </c>
    </row>
    <row r="19536" spans="1:2" ht="34" x14ac:dyDescent="0.2">
      <c r="A19536" s="3" t="s">
        <v>19534</v>
      </c>
      <c r="B19536">
        <v>4</v>
      </c>
    </row>
    <row r="19537" spans="1:2" ht="34" x14ac:dyDescent="0.2">
      <c r="A19537" s="3" t="s">
        <v>19535</v>
      </c>
      <c r="B19537">
        <v>4</v>
      </c>
    </row>
    <row r="19538" spans="1:2" ht="34" x14ac:dyDescent="0.2">
      <c r="A19538" s="3" t="s">
        <v>19536</v>
      </c>
      <c r="B19538">
        <v>4</v>
      </c>
    </row>
    <row r="19539" spans="1:2" ht="34" x14ac:dyDescent="0.2">
      <c r="A19539" s="3" t="s">
        <v>19537</v>
      </c>
      <c r="B19539">
        <v>4</v>
      </c>
    </row>
    <row r="19540" spans="1:2" ht="34" x14ac:dyDescent="0.2">
      <c r="A19540" s="3" t="s">
        <v>19538</v>
      </c>
      <c r="B19540">
        <v>4</v>
      </c>
    </row>
    <row r="19541" spans="1:2" ht="34" x14ac:dyDescent="0.2">
      <c r="A19541" s="3" t="s">
        <v>19539</v>
      </c>
      <c r="B19541">
        <v>4</v>
      </c>
    </row>
    <row r="19542" spans="1:2" ht="51" x14ac:dyDescent="0.2">
      <c r="A19542" s="3" t="s">
        <v>19540</v>
      </c>
      <c r="B19542">
        <v>4</v>
      </c>
    </row>
    <row r="19543" spans="1:2" ht="34" x14ac:dyDescent="0.2">
      <c r="A19543" s="3" t="s">
        <v>19541</v>
      </c>
      <c r="B19543">
        <v>4</v>
      </c>
    </row>
    <row r="19544" spans="1:2" ht="34" x14ac:dyDescent="0.2">
      <c r="A19544" s="3" t="s">
        <v>19542</v>
      </c>
      <c r="B19544">
        <v>4</v>
      </c>
    </row>
    <row r="19545" spans="1:2" ht="51" x14ac:dyDescent="0.2">
      <c r="A19545" s="3" t="s">
        <v>19543</v>
      </c>
      <c r="B19545">
        <v>4</v>
      </c>
    </row>
    <row r="19546" spans="1:2" ht="34" x14ac:dyDescent="0.2">
      <c r="A19546" s="3" t="s">
        <v>19544</v>
      </c>
      <c r="B19546">
        <v>4</v>
      </c>
    </row>
    <row r="19547" spans="1:2" ht="34" x14ac:dyDescent="0.2">
      <c r="A19547" s="3" t="s">
        <v>19545</v>
      </c>
      <c r="B19547">
        <v>4</v>
      </c>
    </row>
    <row r="19548" spans="1:2" ht="34" x14ac:dyDescent="0.2">
      <c r="A19548" s="3" t="s">
        <v>19546</v>
      </c>
      <c r="B19548">
        <v>4</v>
      </c>
    </row>
    <row r="19549" spans="1:2" ht="34" x14ac:dyDescent="0.2">
      <c r="A19549" s="3" t="s">
        <v>19547</v>
      </c>
      <c r="B19549">
        <v>4</v>
      </c>
    </row>
    <row r="19550" spans="1:2" ht="34" x14ac:dyDescent="0.2">
      <c r="A19550" s="3" t="s">
        <v>19548</v>
      </c>
      <c r="B19550">
        <v>4</v>
      </c>
    </row>
    <row r="19551" spans="1:2" ht="34" x14ac:dyDescent="0.2">
      <c r="A19551" s="3" t="s">
        <v>19549</v>
      </c>
      <c r="B19551">
        <v>4</v>
      </c>
    </row>
    <row r="19552" spans="1:2" ht="34" x14ac:dyDescent="0.2">
      <c r="A19552" s="3" t="s">
        <v>19550</v>
      </c>
      <c r="B19552">
        <v>4</v>
      </c>
    </row>
    <row r="19553" spans="1:2" ht="34" x14ac:dyDescent="0.2">
      <c r="A19553" s="3" t="s">
        <v>19551</v>
      </c>
      <c r="B19553">
        <v>4</v>
      </c>
    </row>
    <row r="19554" spans="1:2" ht="34" x14ac:dyDescent="0.2">
      <c r="A19554" s="3" t="s">
        <v>19552</v>
      </c>
      <c r="B19554">
        <v>4</v>
      </c>
    </row>
    <row r="19555" spans="1:2" ht="34" x14ac:dyDescent="0.2">
      <c r="A19555" s="3" t="s">
        <v>19553</v>
      </c>
      <c r="B19555">
        <v>4</v>
      </c>
    </row>
    <row r="19556" spans="1:2" ht="34" x14ac:dyDescent="0.2">
      <c r="A19556" s="3" t="s">
        <v>19554</v>
      </c>
      <c r="B19556">
        <v>4</v>
      </c>
    </row>
    <row r="19557" spans="1:2" ht="51" x14ac:dyDescent="0.2">
      <c r="A19557" s="3" t="s">
        <v>19555</v>
      </c>
      <c r="B19557">
        <v>4</v>
      </c>
    </row>
    <row r="19558" spans="1:2" ht="34" x14ac:dyDescent="0.2">
      <c r="A19558" s="3" t="s">
        <v>19556</v>
      </c>
      <c r="B19558">
        <v>4</v>
      </c>
    </row>
    <row r="19559" spans="1:2" ht="34" x14ac:dyDescent="0.2">
      <c r="A19559" s="3" t="s">
        <v>19557</v>
      </c>
      <c r="B19559">
        <v>4</v>
      </c>
    </row>
    <row r="19560" spans="1:2" ht="34" x14ac:dyDescent="0.2">
      <c r="A19560" s="3" t="s">
        <v>19558</v>
      </c>
      <c r="B19560">
        <v>4</v>
      </c>
    </row>
    <row r="19561" spans="1:2" ht="34" x14ac:dyDescent="0.2">
      <c r="A19561" s="3" t="s">
        <v>19559</v>
      </c>
      <c r="B19561">
        <v>4</v>
      </c>
    </row>
    <row r="19562" spans="1:2" ht="34" x14ac:dyDescent="0.2">
      <c r="A19562" s="3" t="s">
        <v>19560</v>
      </c>
      <c r="B19562">
        <v>4</v>
      </c>
    </row>
    <row r="19563" spans="1:2" ht="34" x14ac:dyDescent="0.2">
      <c r="A19563" s="3" t="s">
        <v>19561</v>
      </c>
      <c r="B19563">
        <v>4</v>
      </c>
    </row>
    <row r="19564" spans="1:2" ht="34" x14ac:dyDescent="0.2">
      <c r="A19564" s="3" t="s">
        <v>19562</v>
      </c>
      <c r="B19564">
        <v>4</v>
      </c>
    </row>
    <row r="19565" spans="1:2" ht="34" x14ac:dyDescent="0.2">
      <c r="A19565" s="3" t="s">
        <v>19563</v>
      </c>
      <c r="B19565">
        <v>4</v>
      </c>
    </row>
    <row r="19566" spans="1:2" ht="34" x14ac:dyDescent="0.2">
      <c r="A19566" s="3" t="s">
        <v>19564</v>
      </c>
      <c r="B19566">
        <v>4</v>
      </c>
    </row>
    <row r="19567" spans="1:2" ht="34" x14ac:dyDescent="0.2">
      <c r="A19567" s="3" t="s">
        <v>19565</v>
      </c>
      <c r="B19567">
        <v>4</v>
      </c>
    </row>
    <row r="19568" spans="1:2" ht="51" x14ac:dyDescent="0.2">
      <c r="A19568" s="3" t="s">
        <v>19566</v>
      </c>
      <c r="B19568">
        <v>4</v>
      </c>
    </row>
    <row r="19569" spans="1:2" ht="34" x14ac:dyDescent="0.2">
      <c r="A19569" s="3" t="s">
        <v>19567</v>
      </c>
      <c r="B19569">
        <v>4</v>
      </c>
    </row>
    <row r="19570" spans="1:2" ht="34" x14ac:dyDescent="0.2">
      <c r="A19570" s="3" t="s">
        <v>19568</v>
      </c>
      <c r="B19570">
        <v>4</v>
      </c>
    </row>
    <row r="19571" spans="1:2" ht="34" x14ac:dyDescent="0.2">
      <c r="A19571" s="3" t="s">
        <v>19569</v>
      </c>
      <c r="B19571">
        <v>4</v>
      </c>
    </row>
    <row r="19572" spans="1:2" ht="51" x14ac:dyDescent="0.2">
      <c r="A19572" s="3" t="s">
        <v>19570</v>
      </c>
      <c r="B19572">
        <v>4</v>
      </c>
    </row>
    <row r="19573" spans="1:2" ht="34" x14ac:dyDescent="0.2">
      <c r="A19573" s="3" t="s">
        <v>19571</v>
      </c>
      <c r="B19573">
        <v>4</v>
      </c>
    </row>
    <row r="19574" spans="1:2" ht="34" x14ac:dyDescent="0.2">
      <c r="A19574" s="3" t="s">
        <v>19572</v>
      </c>
      <c r="B19574">
        <v>4</v>
      </c>
    </row>
    <row r="19575" spans="1:2" ht="34" x14ac:dyDescent="0.2">
      <c r="A19575" s="3" t="s">
        <v>19573</v>
      </c>
      <c r="B19575">
        <v>4</v>
      </c>
    </row>
    <row r="19576" spans="1:2" ht="34" x14ac:dyDescent="0.2">
      <c r="A19576" s="3" t="s">
        <v>19574</v>
      </c>
      <c r="B19576">
        <v>4</v>
      </c>
    </row>
    <row r="19577" spans="1:2" ht="34" x14ac:dyDescent="0.2">
      <c r="A19577" s="3" t="s">
        <v>19575</v>
      </c>
      <c r="B19577">
        <v>4</v>
      </c>
    </row>
    <row r="19578" spans="1:2" ht="34" x14ac:dyDescent="0.2">
      <c r="A19578" s="3" t="s">
        <v>19576</v>
      </c>
      <c r="B19578">
        <v>4</v>
      </c>
    </row>
    <row r="19579" spans="1:2" ht="34" x14ac:dyDescent="0.2">
      <c r="A19579" s="3" t="s">
        <v>19577</v>
      </c>
      <c r="B19579">
        <v>4</v>
      </c>
    </row>
    <row r="19580" spans="1:2" ht="34" x14ac:dyDescent="0.2">
      <c r="A19580" s="3" t="s">
        <v>19578</v>
      </c>
      <c r="B19580">
        <v>4</v>
      </c>
    </row>
    <row r="19581" spans="1:2" ht="34" x14ac:dyDescent="0.2">
      <c r="A19581" s="3" t="s">
        <v>19579</v>
      </c>
      <c r="B19581">
        <v>4</v>
      </c>
    </row>
    <row r="19582" spans="1:2" ht="34" x14ac:dyDescent="0.2">
      <c r="A19582" s="3" t="s">
        <v>19580</v>
      </c>
      <c r="B19582">
        <v>4</v>
      </c>
    </row>
    <row r="19583" spans="1:2" ht="34" x14ac:dyDescent="0.2">
      <c r="A19583" s="3" t="s">
        <v>19581</v>
      </c>
      <c r="B19583">
        <v>4</v>
      </c>
    </row>
    <row r="19584" spans="1:2" ht="34" x14ac:dyDescent="0.2">
      <c r="A19584" s="3" t="s">
        <v>19582</v>
      </c>
      <c r="B19584">
        <v>4</v>
      </c>
    </row>
    <row r="19585" spans="1:2" ht="34" x14ac:dyDescent="0.2">
      <c r="A19585" s="3" t="s">
        <v>19583</v>
      </c>
      <c r="B19585">
        <v>4</v>
      </c>
    </row>
    <row r="19586" spans="1:2" ht="34" x14ac:dyDescent="0.2">
      <c r="A19586" s="3" t="s">
        <v>19584</v>
      </c>
      <c r="B19586">
        <v>4</v>
      </c>
    </row>
    <row r="19587" spans="1:2" ht="51" x14ac:dyDescent="0.2">
      <c r="A19587" s="3" t="s">
        <v>19585</v>
      </c>
      <c r="B19587">
        <v>4</v>
      </c>
    </row>
    <row r="19588" spans="1:2" ht="34" x14ac:dyDescent="0.2">
      <c r="A19588" s="3" t="s">
        <v>19586</v>
      </c>
      <c r="B19588">
        <v>4</v>
      </c>
    </row>
    <row r="19589" spans="1:2" ht="34" x14ac:dyDescent="0.2">
      <c r="A19589" s="3" t="s">
        <v>19587</v>
      </c>
      <c r="B19589">
        <v>4</v>
      </c>
    </row>
    <row r="19590" spans="1:2" ht="34" x14ac:dyDescent="0.2">
      <c r="A19590" s="3" t="s">
        <v>19588</v>
      </c>
      <c r="B19590">
        <v>4</v>
      </c>
    </row>
    <row r="19591" spans="1:2" ht="34" x14ac:dyDescent="0.2">
      <c r="A19591" s="3" t="s">
        <v>19589</v>
      </c>
      <c r="B19591">
        <v>4</v>
      </c>
    </row>
    <row r="19592" spans="1:2" ht="34" x14ac:dyDescent="0.2">
      <c r="A19592" s="3" t="s">
        <v>19590</v>
      </c>
      <c r="B19592">
        <v>4</v>
      </c>
    </row>
    <row r="19593" spans="1:2" ht="34" x14ac:dyDescent="0.2">
      <c r="A19593" s="3" t="s">
        <v>19591</v>
      </c>
      <c r="B19593">
        <v>4</v>
      </c>
    </row>
    <row r="19594" spans="1:2" ht="34" x14ac:dyDescent="0.2">
      <c r="A19594" s="3" t="s">
        <v>19592</v>
      </c>
      <c r="B19594">
        <v>4</v>
      </c>
    </row>
    <row r="19595" spans="1:2" ht="34" x14ac:dyDescent="0.2">
      <c r="A19595" s="3" t="s">
        <v>19593</v>
      </c>
      <c r="B19595">
        <v>4</v>
      </c>
    </row>
    <row r="19596" spans="1:2" ht="34" x14ac:dyDescent="0.2">
      <c r="A19596" s="3" t="s">
        <v>19594</v>
      </c>
      <c r="B19596">
        <v>4</v>
      </c>
    </row>
    <row r="19597" spans="1:2" ht="34" x14ac:dyDescent="0.2">
      <c r="A19597" s="3" t="s">
        <v>19595</v>
      </c>
      <c r="B19597">
        <v>4</v>
      </c>
    </row>
    <row r="19598" spans="1:2" ht="34" x14ac:dyDescent="0.2">
      <c r="A19598" s="3" t="s">
        <v>19596</v>
      </c>
      <c r="B19598">
        <v>4</v>
      </c>
    </row>
    <row r="19599" spans="1:2" ht="34" x14ac:dyDescent="0.2">
      <c r="A19599" s="3" t="s">
        <v>19597</v>
      </c>
      <c r="B19599">
        <v>4</v>
      </c>
    </row>
    <row r="19600" spans="1:2" ht="34" x14ac:dyDescent="0.2">
      <c r="A19600" s="3" t="s">
        <v>19598</v>
      </c>
      <c r="B19600">
        <v>4</v>
      </c>
    </row>
    <row r="19601" spans="1:2" ht="34" x14ac:dyDescent="0.2">
      <c r="A19601" s="3" t="s">
        <v>19599</v>
      </c>
      <c r="B19601">
        <v>4</v>
      </c>
    </row>
    <row r="19602" spans="1:2" ht="34" x14ac:dyDescent="0.2">
      <c r="A19602" s="3" t="s">
        <v>19600</v>
      </c>
      <c r="B19602">
        <v>4</v>
      </c>
    </row>
    <row r="19603" spans="1:2" ht="34" x14ac:dyDescent="0.2">
      <c r="A19603" s="3" t="s">
        <v>19601</v>
      </c>
      <c r="B19603">
        <v>4</v>
      </c>
    </row>
    <row r="19604" spans="1:2" ht="34" x14ac:dyDescent="0.2">
      <c r="A19604" s="3" t="s">
        <v>19602</v>
      </c>
      <c r="B19604">
        <v>4</v>
      </c>
    </row>
    <row r="19605" spans="1:2" ht="34" x14ac:dyDescent="0.2">
      <c r="A19605" s="3" t="s">
        <v>19603</v>
      </c>
      <c r="B19605">
        <v>4</v>
      </c>
    </row>
    <row r="19606" spans="1:2" ht="34" x14ac:dyDescent="0.2">
      <c r="A19606" s="3" t="s">
        <v>19604</v>
      </c>
      <c r="B19606">
        <v>4</v>
      </c>
    </row>
    <row r="19607" spans="1:2" ht="34" x14ac:dyDescent="0.2">
      <c r="A19607" s="3" t="s">
        <v>19605</v>
      </c>
      <c r="B19607">
        <v>4</v>
      </c>
    </row>
    <row r="19608" spans="1:2" ht="34" x14ac:dyDescent="0.2">
      <c r="A19608" s="3" t="s">
        <v>19606</v>
      </c>
      <c r="B19608">
        <v>4</v>
      </c>
    </row>
    <row r="19609" spans="1:2" ht="34" x14ac:dyDescent="0.2">
      <c r="A19609" s="3" t="s">
        <v>19607</v>
      </c>
      <c r="B19609">
        <v>4</v>
      </c>
    </row>
    <row r="19610" spans="1:2" ht="34" x14ac:dyDescent="0.2">
      <c r="A19610" s="3" t="s">
        <v>19608</v>
      </c>
      <c r="B19610">
        <v>4</v>
      </c>
    </row>
    <row r="19611" spans="1:2" ht="34" x14ac:dyDescent="0.2">
      <c r="A19611" s="3" t="s">
        <v>19609</v>
      </c>
      <c r="B19611">
        <v>4</v>
      </c>
    </row>
    <row r="19612" spans="1:2" ht="34" x14ac:dyDescent="0.2">
      <c r="A19612" s="3" t="s">
        <v>19610</v>
      </c>
      <c r="B19612">
        <v>4</v>
      </c>
    </row>
    <row r="19613" spans="1:2" ht="34" x14ac:dyDescent="0.2">
      <c r="A19613" s="3" t="s">
        <v>19611</v>
      </c>
      <c r="B19613">
        <v>4</v>
      </c>
    </row>
    <row r="19614" spans="1:2" ht="34" x14ac:dyDescent="0.2">
      <c r="A19614" s="3" t="s">
        <v>19612</v>
      </c>
      <c r="B19614">
        <v>4</v>
      </c>
    </row>
    <row r="19615" spans="1:2" ht="34" x14ac:dyDescent="0.2">
      <c r="A19615" s="3" t="s">
        <v>19613</v>
      </c>
      <c r="B19615">
        <v>4</v>
      </c>
    </row>
    <row r="19616" spans="1:2" ht="34" x14ac:dyDescent="0.2">
      <c r="A19616" s="3" t="s">
        <v>19614</v>
      </c>
      <c r="B19616">
        <v>4</v>
      </c>
    </row>
    <row r="19617" spans="1:2" ht="34" x14ac:dyDescent="0.2">
      <c r="A19617" s="3" t="s">
        <v>19615</v>
      </c>
      <c r="B19617">
        <v>4</v>
      </c>
    </row>
    <row r="19618" spans="1:2" ht="34" x14ac:dyDescent="0.2">
      <c r="A19618" s="3" t="s">
        <v>19616</v>
      </c>
      <c r="B19618">
        <v>4</v>
      </c>
    </row>
    <row r="19619" spans="1:2" ht="34" x14ac:dyDescent="0.2">
      <c r="A19619" s="3" t="s">
        <v>19617</v>
      </c>
      <c r="B19619">
        <v>4</v>
      </c>
    </row>
    <row r="19620" spans="1:2" ht="34" x14ac:dyDescent="0.2">
      <c r="A19620" s="3" t="s">
        <v>19618</v>
      </c>
      <c r="B19620">
        <v>4</v>
      </c>
    </row>
    <row r="19621" spans="1:2" ht="34" x14ac:dyDescent="0.2">
      <c r="A19621" s="3" t="s">
        <v>19619</v>
      </c>
      <c r="B19621">
        <v>4</v>
      </c>
    </row>
    <row r="19622" spans="1:2" ht="34" x14ac:dyDescent="0.2">
      <c r="A19622" s="3" t="s">
        <v>19620</v>
      </c>
      <c r="B19622">
        <v>4</v>
      </c>
    </row>
    <row r="19623" spans="1:2" ht="34" x14ac:dyDescent="0.2">
      <c r="A19623" s="3" t="s">
        <v>19621</v>
      </c>
      <c r="B19623">
        <v>4</v>
      </c>
    </row>
    <row r="19624" spans="1:2" ht="34" x14ac:dyDescent="0.2">
      <c r="A19624" s="3" t="s">
        <v>19622</v>
      </c>
      <c r="B19624">
        <v>4</v>
      </c>
    </row>
    <row r="19625" spans="1:2" ht="34" x14ac:dyDescent="0.2">
      <c r="A19625" s="3" t="s">
        <v>19623</v>
      </c>
      <c r="B19625">
        <v>4</v>
      </c>
    </row>
    <row r="19626" spans="1:2" ht="34" x14ac:dyDescent="0.2">
      <c r="A19626" s="3" t="s">
        <v>19624</v>
      </c>
      <c r="B19626">
        <v>4</v>
      </c>
    </row>
    <row r="19627" spans="1:2" ht="34" x14ac:dyDescent="0.2">
      <c r="A19627" s="3" t="s">
        <v>19625</v>
      </c>
      <c r="B19627">
        <v>4</v>
      </c>
    </row>
    <row r="19628" spans="1:2" ht="34" x14ac:dyDescent="0.2">
      <c r="A19628" s="3" t="s">
        <v>19626</v>
      </c>
      <c r="B19628">
        <v>4</v>
      </c>
    </row>
    <row r="19629" spans="1:2" ht="34" x14ac:dyDescent="0.2">
      <c r="A19629" s="3" t="s">
        <v>19627</v>
      </c>
      <c r="B19629">
        <v>4</v>
      </c>
    </row>
    <row r="19630" spans="1:2" ht="34" x14ac:dyDescent="0.2">
      <c r="A19630" s="3" t="s">
        <v>19628</v>
      </c>
      <c r="B19630">
        <v>4</v>
      </c>
    </row>
    <row r="19631" spans="1:2" ht="34" x14ac:dyDescent="0.2">
      <c r="A19631" s="3" t="s">
        <v>19629</v>
      </c>
      <c r="B19631">
        <v>4</v>
      </c>
    </row>
    <row r="19632" spans="1:2" ht="34" x14ac:dyDescent="0.2">
      <c r="A19632" s="3" t="s">
        <v>19630</v>
      </c>
      <c r="B19632">
        <v>4</v>
      </c>
    </row>
    <row r="19633" spans="1:2" ht="34" x14ac:dyDescent="0.2">
      <c r="A19633" s="3" t="s">
        <v>19631</v>
      </c>
      <c r="B19633">
        <v>4</v>
      </c>
    </row>
    <row r="19634" spans="1:2" ht="34" x14ac:dyDescent="0.2">
      <c r="A19634" s="3" t="s">
        <v>19632</v>
      </c>
      <c r="B19634">
        <v>4</v>
      </c>
    </row>
    <row r="19635" spans="1:2" ht="34" x14ac:dyDescent="0.2">
      <c r="A19635" s="3" t="s">
        <v>19633</v>
      </c>
      <c r="B19635">
        <v>4</v>
      </c>
    </row>
    <row r="19636" spans="1:2" ht="51" x14ac:dyDescent="0.2">
      <c r="A19636" s="3" t="s">
        <v>19634</v>
      </c>
      <c r="B19636">
        <v>4</v>
      </c>
    </row>
    <row r="19637" spans="1:2" ht="17" x14ac:dyDescent="0.2">
      <c r="A19637" s="3" t="s">
        <v>19635</v>
      </c>
      <c r="B19637">
        <v>4</v>
      </c>
    </row>
    <row r="19638" spans="1:2" ht="34" x14ac:dyDescent="0.2">
      <c r="A19638" s="3" t="s">
        <v>19636</v>
      </c>
      <c r="B19638">
        <v>4</v>
      </c>
    </row>
    <row r="19639" spans="1:2" ht="34" x14ac:dyDescent="0.2">
      <c r="A19639" s="3" t="s">
        <v>19637</v>
      </c>
      <c r="B19639">
        <v>4</v>
      </c>
    </row>
    <row r="19640" spans="1:2" ht="51" x14ac:dyDescent="0.2">
      <c r="A19640" s="3" t="s">
        <v>19638</v>
      </c>
      <c r="B19640">
        <v>4</v>
      </c>
    </row>
    <row r="19641" spans="1:2" ht="34" x14ac:dyDescent="0.2">
      <c r="A19641" s="3" t="s">
        <v>19639</v>
      </c>
      <c r="B19641">
        <v>4</v>
      </c>
    </row>
    <row r="19642" spans="1:2" ht="34" x14ac:dyDescent="0.2">
      <c r="A19642" s="3" t="s">
        <v>19640</v>
      </c>
      <c r="B19642">
        <v>4</v>
      </c>
    </row>
    <row r="19643" spans="1:2" ht="34" x14ac:dyDescent="0.2">
      <c r="A19643" s="3" t="s">
        <v>19641</v>
      </c>
      <c r="B19643">
        <v>4</v>
      </c>
    </row>
    <row r="19644" spans="1:2" ht="34" x14ac:dyDescent="0.2">
      <c r="A19644" s="3" t="s">
        <v>19642</v>
      </c>
      <c r="B19644">
        <v>4</v>
      </c>
    </row>
    <row r="19645" spans="1:2" ht="34" x14ac:dyDescent="0.2">
      <c r="A19645" s="3" t="s">
        <v>19643</v>
      </c>
      <c r="B19645">
        <v>4</v>
      </c>
    </row>
    <row r="19646" spans="1:2" ht="34" x14ac:dyDescent="0.2">
      <c r="A19646" s="3" t="s">
        <v>19644</v>
      </c>
      <c r="B19646">
        <v>4</v>
      </c>
    </row>
    <row r="19647" spans="1:2" ht="34" x14ac:dyDescent="0.2">
      <c r="A19647" s="3" t="s">
        <v>19645</v>
      </c>
      <c r="B19647">
        <v>4</v>
      </c>
    </row>
    <row r="19648" spans="1:2" ht="34" x14ac:dyDescent="0.2">
      <c r="A19648" s="3" t="s">
        <v>19646</v>
      </c>
      <c r="B19648">
        <v>4</v>
      </c>
    </row>
    <row r="19649" spans="1:2" ht="34" x14ac:dyDescent="0.2">
      <c r="A19649" s="3" t="s">
        <v>19647</v>
      </c>
      <c r="B19649">
        <v>4</v>
      </c>
    </row>
    <row r="19650" spans="1:2" ht="51" x14ac:dyDescent="0.2">
      <c r="A19650" s="3" t="s">
        <v>19648</v>
      </c>
      <c r="B19650">
        <v>4</v>
      </c>
    </row>
    <row r="19651" spans="1:2" ht="34" x14ac:dyDescent="0.2">
      <c r="A19651" s="3" t="s">
        <v>19649</v>
      </c>
      <c r="B19651">
        <v>4</v>
      </c>
    </row>
    <row r="19652" spans="1:2" ht="34" x14ac:dyDescent="0.2">
      <c r="A19652" s="3" t="s">
        <v>19650</v>
      </c>
      <c r="B19652">
        <v>4</v>
      </c>
    </row>
    <row r="19653" spans="1:2" ht="34" x14ac:dyDescent="0.2">
      <c r="A19653" s="3" t="s">
        <v>19651</v>
      </c>
      <c r="B19653">
        <v>4</v>
      </c>
    </row>
    <row r="19654" spans="1:2" ht="34" x14ac:dyDescent="0.2">
      <c r="A19654" s="3" t="s">
        <v>19652</v>
      </c>
      <c r="B19654">
        <v>4</v>
      </c>
    </row>
    <row r="19655" spans="1:2" ht="34" x14ac:dyDescent="0.2">
      <c r="A19655" s="3" t="s">
        <v>19653</v>
      </c>
      <c r="B19655">
        <v>4</v>
      </c>
    </row>
    <row r="19656" spans="1:2" ht="51" x14ac:dyDescent="0.2">
      <c r="A19656" s="3" t="s">
        <v>19654</v>
      </c>
      <c r="B19656">
        <v>4</v>
      </c>
    </row>
    <row r="19657" spans="1:2" ht="34" x14ac:dyDescent="0.2">
      <c r="A19657" s="3" t="s">
        <v>19655</v>
      </c>
      <c r="B19657">
        <v>4</v>
      </c>
    </row>
    <row r="19658" spans="1:2" ht="34" x14ac:dyDescent="0.2">
      <c r="A19658" s="3" t="s">
        <v>19656</v>
      </c>
      <c r="B19658">
        <v>4</v>
      </c>
    </row>
    <row r="19659" spans="1:2" ht="34" x14ac:dyDescent="0.2">
      <c r="A19659" s="3" t="s">
        <v>19657</v>
      </c>
      <c r="B19659">
        <v>4</v>
      </c>
    </row>
    <row r="19660" spans="1:2" ht="34" x14ac:dyDescent="0.2">
      <c r="A19660" s="3" t="s">
        <v>19658</v>
      </c>
      <c r="B19660">
        <v>4</v>
      </c>
    </row>
    <row r="19661" spans="1:2" ht="34" x14ac:dyDescent="0.2">
      <c r="A19661" s="3" t="s">
        <v>19659</v>
      </c>
      <c r="B19661">
        <v>4</v>
      </c>
    </row>
    <row r="19662" spans="1:2" ht="34" x14ac:dyDescent="0.2">
      <c r="A19662" s="3" t="s">
        <v>19660</v>
      </c>
      <c r="B19662">
        <v>4</v>
      </c>
    </row>
    <row r="19663" spans="1:2" ht="34" x14ac:dyDescent="0.2">
      <c r="A19663" s="3" t="s">
        <v>19661</v>
      </c>
      <c r="B19663">
        <v>4</v>
      </c>
    </row>
    <row r="19664" spans="1:2" ht="34" x14ac:dyDescent="0.2">
      <c r="A19664" s="3" t="s">
        <v>19662</v>
      </c>
      <c r="B19664">
        <v>4</v>
      </c>
    </row>
    <row r="19665" spans="1:2" ht="34" x14ac:dyDescent="0.2">
      <c r="A19665" s="3" t="s">
        <v>19663</v>
      </c>
      <c r="B19665">
        <v>4</v>
      </c>
    </row>
    <row r="19666" spans="1:2" ht="34" x14ac:dyDescent="0.2">
      <c r="A19666" s="3" t="s">
        <v>19664</v>
      </c>
      <c r="B19666">
        <v>4</v>
      </c>
    </row>
    <row r="19667" spans="1:2" ht="34" x14ac:dyDescent="0.2">
      <c r="A19667" s="3" t="s">
        <v>19665</v>
      </c>
      <c r="B19667">
        <v>4</v>
      </c>
    </row>
    <row r="19668" spans="1:2" ht="34" x14ac:dyDescent="0.2">
      <c r="A19668" s="3" t="s">
        <v>19666</v>
      </c>
      <c r="B19668">
        <v>4</v>
      </c>
    </row>
    <row r="19669" spans="1:2" ht="34" x14ac:dyDescent="0.2">
      <c r="A19669" s="3" t="s">
        <v>19667</v>
      </c>
      <c r="B19669">
        <v>4</v>
      </c>
    </row>
    <row r="19670" spans="1:2" ht="34" x14ac:dyDescent="0.2">
      <c r="A19670" s="3" t="s">
        <v>19668</v>
      </c>
      <c r="B19670">
        <v>4</v>
      </c>
    </row>
    <row r="19671" spans="1:2" ht="34" x14ac:dyDescent="0.2">
      <c r="A19671" s="3" t="s">
        <v>19669</v>
      </c>
      <c r="B19671">
        <v>4</v>
      </c>
    </row>
    <row r="19672" spans="1:2" ht="34" x14ac:dyDescent="0.2">
      <c r="A19672" s="3" t="s">
        <v>19670</v>
      </c>
      <c r="B19672">
        <v>4</v>
      </c>
    </row>
    <row r="19673" spans="1:2" ht="34" x14ac:dyDescent="0.2">
      <c r="A19673" s="3" t="s">
        <v>19671</v>
      </c>
      <c r="B19673">
        <v>4</v>
      </c>
    </row>
    <row r="19674" spans="1:2" ht="34" x14ac:dyDescent="0.2">
      <c r="A19674" s="3" t="s">
        <v>19672</v>
      </c>
      <c r="B19674">
        <v>4</v>
      </c>
    </row>
    <row r="19675" spans="1:2" ht="34" x14ac:dyDescent="0.2">
      <c r="A19675" s="3" t="s">
        <v>19673</v>
      </c>
      <c r="B19675">
        <v>4</v>
      </c>
    </row>
    <row r="19676" spans="1:2" ht="34" x14ac:dyDescent="0.2">
      <c r="A19676" s="3" t="s">
        <v>19674</v>
      </c>
      <c r="B19676">
        <v>4</v>
      </c>
    </row>
    <row r="19677" spans="1:2" ht="34" x14ac:dyDescent="0.2">
      <c r="A19677" s="3" t="s">
        <v>19675</v>
      </c>
      <c r="B19677">
        <v>4</v>
      </c>
    </row>
    <row r="19678" spans="1:2" ht="34" x14ac:dyDescent="0.2">
      <c r="A19678" s="3" t="s">
        <v>19676</v>
      </c>
      <c r="B19678">
        <v>4</v>
      </c>
    </row>
    <row r="19679" spans="1:2" ht="34" x14ac:dyDescent="0.2">
      <c r="A19679" s="3" t="s">
        <v>19677</v>
      </c>
      <c r="B19679">
        <v>4</v>
      </c>
    </row>
    <row r="19680" spans="1:2" ht="34" x14ac:dyDescent="0.2">
      <c r="A19680" s="3" t="s">
        <v>19678</v>
      </c>
      <c r="B19680">
        <v>4</v>
      </c>
    </row>
    <row r="19681" spans="1:2" ht="34" x14ac:dyDescent="0.2">
      <c r="A19681" s="3" t="s">
        <v>19679</v>
      </c>
      <c r="B19681">
        <v>4</v>
      </c>
    </row>
    <row r="19682" spans="1:2" ht="34" x14ac:dyDescent="0.2">
      <c r="A19682" s="3" t="s">
        <v>19680</v>
      </c>
      <c r="B19682">
        <v>4</v>
      </c>
    </row>
    <row r="19683" spans="1:2" ht="51" x14ac:dyDescent="0.2">
      <c r="A19683" s="3" t="s">
        <v>19681</v>
      </c>
      <c r="B19683">
        <v>4</v>
      </c>
    </row>
    <row r="19684" spans="1:2" ht="34" x14ac:dyDescent="0.2">
      <c r="A19684" s="3" t="s">
        <v>19682</v>
      </c>
      <c r="B19684">
        <v>4</v>
      </c>
    </row>
    <row r="19685" spans="1:2" ht="34" x14ac:dyDescent="0.2">
      <c r="A19685" s="3" t="s">
        <v>19683</v>
      </c>
      <c r="B19685">
        <v>4</v>
      </c>
    </row>
    <row r="19686" spans="1:2" ht="34" x14ac:dyDescent="0.2">
      <c r="A19686" s="3" t="s">
        <v>19684</v>
      </c>
      <c r="B19686">
        <v>4</v>
      </c>
    </row>
    <row r="19687" spans="1:2" ht="34" x14ac:dyDescent="0.2">
      <c r="A19687" s="3" t="s">
        <v>19685</v>
      </c>
      <c r="B19687">
        <v>4</v>
      </c>
    </row>
    <row r="19688" spans="1:2" ht="34" x14ac:dyDescent="0.2">
      <c r="A19688" s="3" t="s">
        <v>19686</v>
      </c>
      <c r="B19688">
        <v>4</v>
      </c>
    </row>
    <row r="19689" spans="1:2" ht="34" x14ac:dyDescent="0.2">
      <c r="A19689" s="3" t="s">
        <v>19687</v>
      </c>
      <c r="B19689">
        <v>4</v>
      </c>
    </row>
    <row r="19690" spans="1:2" ht="51" x14ac:dyDescent="0.2">
      <c r="A19690" s="3" t="s">
        <v>19688</v>
      </c>
      <c r="B19690">
        <v>4</v>
      </c>
    </row>
    <row r="19691" spans="1:2" ht="34" x14ac:dyDescent="0.2">
      <c r="A19691" s="3" t="s">
        <v>19689</v>
      </c>
      <c r="B19691">
        <v>4</v>
      </c>
    </row>
    <row r="19692" spans="1:2" ht="34" x14ac:dyDescent="0.2">
      <c r="A19692" s="3" t="s">
        <v>19690</v>
      </c>
      <c r="B19692">
        <v>4</v>
      </c>
    </row>
    <row r="19693" spans="1:2" ht="34" x14ac:dyDescent="0.2">
      <c r="A19693" s="3" t="s">
        <v>19691</v>
      </c>
      <c r="B19693">
        <v>4</v>
      </c>
    </row>
    <row r="19694" spans="1:2" ht="34" x14ac:dyDescent="0.2">
      <c r="A19694" s="3" t="s">
        <v>19692</v>
      </c>
      <c r="B19694">
        <v>4</v>
      </c>
    </row>
    <row r="19695" spans="1:2" ht="34" x14ac:dyDescent="0.2">
      <c r="A19695" s="3" t="s">
        <v>19693</v>
      </c>
      <c r="B19695">
        <v>4</v>
      </c>
    </row>
    <row r="19696" spans="1:2" ht="34" x14ac:dyDescent="0.2">
      <c r="A19696" s="3" t="s">
        <v>19694</v>
      </c>
      <c r="B19696">
        <v>4</v>
      </c>
    </row>
    <row r="19697" spans="1:2" ht="51" x14ac:dyDescent="0.2">
      <c r="A19697" s="3" t="s">
        <v>19695</v>
      </c>
      <c r="B19697">
        <v>4</v>
      </c>
    </row>
    <row r="19698" spans="1:2" ht="34" x14ac:dyDescent="0.2">
      <c r="A19698" s="3" t="s">
        <v>19696</v>
      </c>
      <c r="B19698">
        <v>4</v>
      </c>
    </row>
    <row r="19699" spans="1:2" ht="34" x14ac:dyDescent="0.2">
      <c r="A19699" s="3" t="s">
        <v>19697</v>
      </c>
      <c r="B19699">
        <v>4</v>
      </c>
    </row>
    <row r="19700" spans="1:2" ht="34" x14ac:dyDescent="0.2">
      <c r="A19700" s="3" t="s">
        <v>19698</v>
      </c>
      <c r="B19700">
        <v>4</v>
      </c>
    </row>
    <row r="19701" spans="1:2" ht="34" x14ac:dyDescent="0.2">
      <c r="A19701" s="3" t="s">
        <v>19699</v>
      </c>
      <c r="B19701">
        <v>4</v>
      </c>
    </row>
    <row r="19702" spans="1:2" ht="34" x14ac:dyDescent="0.2">
      <c r="A19702" s="3" t="s">
        <v>19700</v>
      </c>
      <c r="B19702">
        <v>4</v>
      </c>
    </row>
    <row r="19703" spans="1:2" ht="34" x14ac:dyDescent="0.2">
      <c r="A19703" s="3" t="s">
        <v>19701</v>
      </c>
      <c r="B19703">
        <v>4</v>
      </c>
    </row>
    <row r="19704" spans="1:2" ht="34" x14ac:dyDescent="0.2">
      <c r="A19704" s="3" t="s">
        <v>19702</v>
      </c>
      <c r="B19704">
        <v>4</v>
      </c>
    </row>
    <row r="19705" spans="1:2" ht="34" x14ac:dyDescent="0.2">
      <c r="A19705" s="3" t="s">
        <v>19703</v>
      </c>
      <c r="B19705">
        <v>4</v>
      </c>
    </row>
    <row r="19706" spans="1:2" ht="51" x14ac:dyDescent="0.2">
      <c r="A19706" s="3" t="s">
        <v>19704</v>
      </c>
      <c r="B19706">
        <v>4</v>
      </c>
    </row>
    <row r="19707" spans="1:2" ht="34" x14ac:dyDescent="0.2">
      <c r="A19707" s="3" t="s">
        <v>19705</v>
      </c>
      <c r="B19707">
        <v>4</v>
      </c>
    </row>
    <row r="19708" spans="1:2" ht="34" x14ac:dyDescent="0.2">
      <c r="A19708" s="3" t="s">
        <v>19706</v>
      </c>
      <c r="B19708">
        <v>4</v>
      </c>
    </row>
    <row r="19709" spans="1:2" ht="51" x14ac:dyDescent="0.2">
      <c r="A19709" s="3" t="s">
        <v>19707</v>
      </c>
      <c r="B19709">
        <v>4</v>
      </c>
    </row>
    <row r="19710" spans="1:2" ht="34" x14ac:dyDescent="0.2">
      <c r="A19710" s="3" t="s">
        <v>19708</v>
      </c>
      <c r="B19710">
        <v>4</v>
      </c>
    </row>
    <row r="19711" spans="1:2" ht="34" x14ac:dyDescent="0.2">
      <c r="A19711" s="3" t="s">
        <v>19709</v>
      </c>
      <c r="B19711">
        <v>4</v>
      </c>
    </row>
    <row r="19712" spans="1:2" ht="51" x14ac:dyDescent="0.2">
      <c r="A19712" s="3" t="s">
        <v>19710</v>
      </c>
      <c r="B19712">
        <v>4</v>
      </c>
    </row>
    <row r="19713" spans="1:2" ht="34" x14ac:dyDescent="0.2">
      <c r="A19713" s="3" t="s">
        <v>19711</v>
      </c>
      <c r="B19713">
        <v>4</v>
      </c>
    </row>
    <row r="19714" spans="1:2" ht="34" x14ac:dyDescent="0.2">
      <c r="A19714" s="3" t="s">
        <v>19712</v>
      </c>
      <c r="B19714">
        <v>4</v>
      </c>
    </row>
    <row r="19715" spans="1:2" ht="34" x14ac:dyDescent="0.2">
      <c r="A19715" s="3" t="s">
        <v>19713</v>
      </c>
      <c r="B19715">
        <v>4</v>
      </c>
    </row>
    <row r="19716" spans="1:2" ht="34" x14ac:dyDescent="0.2">
      <c r="A19716" s="3" t="s">
        <v>19714</v>
      </c>
      <c r="B19716">
        <v>4</v>
      </c>
    </row>
    <row r="19717" spans="1:2" ht="34" x14ac:dyDescent="0.2">
      <c r="A19717" s="3" t="s">
        <v>19715</v>
      </c>
      <c r="B19717">
        <v>4</v>
      </c>
    </row>
    <row r="19718" spans="1:2" ht="34" x14ac:dyDescent="0.2">
      <c r="A19718" s="3" t="s">
        <v>19716</v>
      </c>
      <c r="B19718">
        <v>4</v>
      </c>
    </row>
    <row r="19719" spans="1:2" ht="34" x14ac:dyDescent="0.2">
      <c r="A19719" s="3" t="s">
        <v>19717</v>
      </c>
      <c r="B19719">
        <v>4</v>
      </c>
    </row>
    <row r="19720" spans="1:2" ht="34" x14ac:dyDescent="0.2">
      <c r="A19720" s="3" t="s">
        <v>19718</v>
      </c>
      <c r="B19720">
        <v>4</v>
      </c>
    </row>
    <row r="19721" spans="1:2" ht="34" x14ac:dyDescent="0.2">
      <c r="A19721" s="3" t="s">
        <v>19719</v>
      </c>
      <c r="B19721">
        <v>4</v>
      </c>
    </row>
    <row r="19722" spans="1:2" ht="34" x14ac:dyDescent="0.2">
      <c r="A19722" s="3" t="s">
        <v>19720</v>
      </c>
      <c r="B19722">
        <v>4</v>
      </c>
    </row>
    <row r="19723" spans="1:2" ht="34" x14ac:dyDescent="0.2">
      <c r="A19723" s="3" t="s">
        <v>19721</v>
      </c>
      <c r="B19723">
        <v>4</v>
      </c>
    </row>
    <row r="19724" spans="1:2" ht="34" x14ac:dyDescent="0.2">
      <c r="A19724" s="3" t="s">
        <v>19722</v>
      </c>
      <c r="B19724">
        <v>4</v>
      </c>
    </row>
    <row r="19725" spans="1:2" ht="34" x14ac:dyDescent="0.2">
      <c r="A19725" s="3" t="s">
        <v>19723</v>
      </c>
      <c r="B19725">
        <v>4</v>
      </c>
    </row>
    <row r="19726" spans="1:2" ht="34" x14ac:dyDescent="0.2">
      <c r="A19726" s="3" t="s">
        <v>19724</v>
      </c>
      <c r="B19726">
        <v>4</v>
      </c>
    </row>
    <row r="19727" spans="1:2" ht="34" x14ac:dyDescent="0.2">
      <c r="A19727" s="3" t="s">
        <v>19725</v>
      </c>
      <c r="B19727">
        <v>4</v>
      </c>
    </row>
    <row r="19728" spans="1:2" ht="34" x14ac:dyDescent="0.2">
      <c r="A19728" s="3" t="s">
        <v>19726</v>
      </c>
      <c r="B19728">
        <v>4</v>
      </c>
    </row>
    <row r="19729" spans="1:2" ht="34" x14ac:dyDescent="0.2">
      <c r="A19729" s="3" t="s">
        <v>19727</v>
      </c>
      <c r="B19729">
        <v>4</v>
      </c>
    </row>
    <row r="19730" spans="1:2" ht="34" x14ac:dyDescent="0.2">
      <c r="A19730" s="3" t="s">
        <v>19728</v>
      </c>
      <c r="B19730">
        <v>4</v>
      </c>
    </row>
    <row r="19731" spans="1:2" ht="34" x14ac:dyDescent="0.2">
      <c r="A19731" s="3" t="s">
        <v>19729</v>
      </c>
      <c r="B19731">
        <v>4</v>
      </c>
    </row>
    <row r="19732" spans="1:2" ht="34" x14ac:dyDescent="0.2">
      <c r="A19732" s="3" t="s">
        <v>19730</v>
      </c>
      <c r="B19732">
        <v>4</v>
      </c>
    </row>
    <row r="19733" spans="1:2" ht="34" x14ac:dyDescent="0.2">
      <c r="A19733" s="3" t="s">
        <v>19731</v>
      </c>
      <c r="B19733">
        <v>4</v>
      </c>
    </row>
    <row r="19734" spans="1:2" ht="34" x14ac:dyDescent="0.2">
      <c r="A19734" s="3" t="s">
        <v>19732</v>
      </c>
      <c r="B19734">
        <v>4</v>
      </c>
    </row>
    <row r="19735" spans="1:2" ht="34" x14ac:dyDescent="0.2">
      <c r="A19735" s="3" t="s">
        <v>19733</v>
      </c>
      <c r="B19735">
        <v>4</v>
      </c>
    </row>
    <row r="19736" spans="1:2" ht="34" x14ac:dyDescent="0.2">
      <c r="A19736" s="3" t="s">
        <v>19734</v>
      </c>
      <c r="B19736">
        <v>4</v>
      </c>
    </row>
    <row r="19737" spans="1:2" ht="34" x14ac:dyDescent="0.2">
      <c r="A19737" s="3" t="s">
        <v>19735</v>
      </c>
      <c r="B19737">
        <v>4</v>
      </c>
    </row>
    <row r="19738" spans="1:2" ht="34" x14ac:dyDescent="0.2">
      <c r="A19738" s="3" t="s">
        <v>19736</v>
      </c>
      <c r="B19738">
        <v>4</v>
      </c>
    </row>
    <row r="19739" spans="1:2" ht="34" x14ac:dyDescent="0.2">
      <c r="A19739" s="3" t="s">
        <v>19737</v>
      </c>
      <c r="B19739">
        <v>4</v>
      </c>
    </row>
    <row r="19740" spans="1:2" ht="34" x14ac:dyDescent="0.2">
      <c r="A19740" s="3" t="s">
        <v>19738</v>
      </c>
      <c r="B19740">
        <v>4</v>
      </c>
    </row>
    <row r="19741" spans="1:2" ht="34" x14ac:dyDescent="0.2">
      <c r="A19741" s="3" t="s">
        <v>19739</v>
      </c>
      <c r="B19741">
        <v>4</v>
      </c>
    </row>
    <row r="19742" spans="1:2" ht="34" x14ac:dyDescent="0.2">
      <c r="A19742" s="3" t="s">
        <v>19740</v>
      </c>
      <c r="B19742">
        <v>4</v>
      </c>
    </row>
    <row r="19743" spans="1:2" ht="34" x14ac:dyDescent="0.2">
      <c r="A19743" s="3" t="s">
        <v>19741</v>
      </c>
      <c r="B19743">
        <v>4</v>
      </c>
    </row>
    <row r="19744" spans="1:2" ht="34" x14ac:dyDescent="0.2">
      <c r="A19744" s="3" t="s">
        <v>19742</v>
      </c>
      <c r="B19744">
        <v>4</v>
      </c>
    </row>
    <row r="19745" spans="1:2" ht="34" x14ac:dyDescent="0.2">
      <c r="A19745" s="3" t="s">
        <v>19743</v>
      </c>
      <c r="B19745">
        <v>4</v>
      </c>
    </row>
    <row r="19746" spans="1:2" ht="34" x14ac:dyDescent="0.2">
      <c r="A19746" s="3" t="s">
        <v>19744</v>
      </c>
      <c r="B19746">
        <v>4</v>
      </c>
    </row>
    <row r="19747" spans="1:2" ht="34" x14ac:dyDescent="0.2">
      <c r="A19747" s="3" t="s">
        <v>19745</v>
      </c>
      <c r="B19747">
        <v>4</v>
      </c>
    </row>
    <row r="19748" spans="1:2" ht="34" x14ac:dyDescent="0.2">
      <c r="A19748" s="3" t="s">
        <v>19746</v>
      </c>
      <c r="B19748">
        <v>4</v>
      </c>
    </row>
    <row r="19749" spans="1:2" ht="34" x14ac:dyDescent="0.2">
      <c r="A19749" s="3" t="s">
        <v>19747</v>
      </c>
      <c r="B19749">
        <v>4</v>
      </c>
    </row>
    <row r="19750" spans="1:2" ht="34" x14ac:dyDescent="0.2">
      <c r="A19750" s="3" t="s">
        <v>19748</v>
      </c>
      <c r="B19750">
        <v>4</v>
      </c>
    </row>
    <row r="19751" spans="1:2" ht="34" x14ac:dyDescent="0.2">
      <c r="A19751" s="3" t="s">
        <v>19749</v>
      </c>
      <c r="B19751">
        <v>4</v>
      </c>
    </row>
    <row r="19752" spans="1:2" ht="34" x14ac:dyDescent="0.2">
      <c r="A19752" s="3" t="s">
        <v>19750</v>
      </c>
      <c r="B19752">
        <v>4</v>
      </c>
    </row>
    <row r="19753" spans="1:2" ht="34" x14ac:dyDescent="0.2">
      <c r="A19753" s="3" t="s">
        <v>19751</v>
      </c>
      <c r="B19753">
        <v>4</v>
      </c>
    </row>
    <row r="19754" spans="1:2" ht="34" x14ac:dyDescent="0.2">
      <c r="A19754" s="3" t="s">
        <v>19752</v>
      </c>
      <c r="B19754">
        <v>4</v>
      </c>
    </row>
    <row r="19755" spans="1:2" ht="34" x14ac:dyDescent="0.2">
      <c r="A19755" s="3" t="s">
        <v>19753</v>
      </c>
      <c r="B19755">
        <v>4</v>
      </c>
    </row>
    <row r="19756" spans="1:2" ht="51" x14ac:dyDescent="0.2">
      <c r="A19756" s="3" t="s">
        <v>19754</v>
      </c>
      <c r="B19756">
        <v>4</v>
      </c>
    </row>
    <row r="19757" spans="1:2" ht="34" x14ac:dyDescent="0.2">
      <c r="A19757" s="3" t="s">
        <v>19755</v>
      </c>
      <c r="B19757">
        <v>4</v>
      </c>
    </row>
    <row r="19758" spans="1:2" ht="34" x14ac:dyDescent="0.2">
      <c r="A19758" s="3" t="s">
        <v>19756</v>
      </c>
      <c r="B19758">
        <v>4</v>
      </c>
    </row>
    <row r="19759" spans="1:2" ht="34" x14ac:dyDescent="0.2">
      <c r="A19759" s="3" t="s">
        <v>19757</v>
      </c>
      <c r="B19759">
        <v>4</v>
      </c>
    </row>
    <row r="19760" spans="1:2" ht="51" x14ac:dyDescent="0.2">
      <c r="A19760" s="3" t="s">
        <v>19758</v>
      </c>
      <c r="B19760">
        <v>4</v>
      </c>
    </row>
    <row r="19761" spans="1:2" ht="34" x14ac:dyDescent="0.2">
      <c r="A19761" s="3" t="s">
        <v>19759</v>
      </c>
      <c r="B19761">
        <v>4</v>
      </c>
    </row>
    <row r="19762" spans="1:2" ht="51" x14ac:dyDescent="0.2">
      <c r="A19762" s="3" t="s">
        <v>19760</v>
      </c>
      <c r="B19762">
        <v>4</v>
      </c>
    </row>
    <row r="19763" spans="1:2" ht="34" x14ac:dyDescent="0.2">
      <c r="A19763" s="3" t="s">
        <v>19761</v>
      </c>
      <c r="B19763">
        <v>4</v>
      </c>
    </row>
    <row r="19764" spans="1:2" ht="34" x14ac:dyDescent="0.2">
      <c r="A19764" s="3" t="s">
        <v>19762</v>
      </c>
      <c r="B19764">
        <v>4</v>
      </c>
    </row>
    <row r="19765" spans="1:2" ht="34" x14ac:dyDescent="0.2">
      <c r="A19765" s="3" t="s">
        <v>19763</v>
      </c>
      <c r="B19765">
        <v>4</v>
      </c>
    </row>
    <row r="19766" spans="1:2" ht="34" x14ac:dyDescent="0.2">
      <c r="A19766" s="3" t="s">
        <v>19764</v>
      </c>
      <c r="B19766">
        <v>4</v>
      </c>
    </row>
    <row r="19767" spans="1:2" ht="17" x14ac:dyDescent="0.2">
      <c r="A19767" s="3" t="s">
        <v>19765</v>
      </c>
      <c r="B19767">
        <v>4</v>
      </c>
    </row>
    <row r="19768" spans="1:2" ht="34" x14ac:dyDescent="0.2">
      <c r="A19768" s="3" t="s">
        <v>19766</v>
      </c>
      <c r="B19768">
        <v>4</v>
      </c>
    </row>
    <row r="19769" spans="1:2" ht="34" x14ac:dyDescent="0.2">
      <c r="A19769" s="3" t="s">
        <v>19767</v>
      </c>
      <c r="B19769">
        <v>4</v>
      </c>
    </row>
    <row r="19770" spans="1:2" ht="17" x14ac:dyDescent="0.2">
      <c r="A19770" s="3" t="s">
        <v>19768</v>
      </c>
      <c r="B19770">
        <v>4</v>
      </c>
    </row>
    <row r="19771" spans="1:2" ht="51" x14ac:dyDescent="0.2">
      <c r="A19771" s="3" t="s">
        <v>19769</v>
      </c>
      <c r="B19771">
        <v>4</v>
      </c>
    </row>
    <row r="19772" spans="1:2" ht="51" x14ac:dyDescent="0.2">
      <c r="A19772" s="3" t="s">
        <v>19770</v>
      </c>
      <c r="B19772">
        <v>4</v>
      </c>
    </row>
    <row r="19773" spans="1:2" ht="34" x14ac:dyDescent="0.2">
      <c r="A19773" s="3" t="s">
        <v>19771</v>
      </c>
      <c r="B19773">
        <v>4</v>
      </c>
    </row>
    <row r="19774" spans="1:2" ht="51" x14ac:dyDescent="0.2">
      <c r="A19774" s="3" t="s">
        <v>19772</v>
      </c>
      <c r="B19774">
        <v>4</v>
      </c>
    </row>
    <row r="19775" spans="1:2" ht="34" x14ac:dyDescent="0.2">
      <c r="A19775" s="3" t="s">
        <v>19773</v>
      </c>
      <c r="B19775">
        <v>4</v>
      </c>
    </row>
    <row r="19776" spans="1:2" ht="34" x14ac:dyDescent="0.2">
      <c r="A19776" s="3" t="s">
        <v>19774</v>
      </c>
      <c r="B19776">
        <v>4</v>
      </c>
    </row>
    <row r="19777" spans="1:2" ht="34" x14ac:dyDescent="0.2">
      <c r="A19777" s="3" t="s">
        <v>19775</v>
      </c>
      <c r="B19777">
        <v>4</v>
      </c>
    </row>
    <row r="19778" spans="1:2" ht="51" x14ac:dyDescent="0.2">
      <c r="A19778" s="3" t="s">
        <v>19776</v>
      </c>
      <c r="B19778">
        <v>4</v>
      </c>
    </row>
    <row r="19779" spans="1:2" ht="34" x14ac:dyDescent="0.2">
      <c r="A19779" s="3" t="s">
        <v>19777</v>
      </c>
      <c r="B19779">
        <v>4</v>
      </c>
    </row>
    <row r="19780" spans="1:2" ht="34" x14ac:dyDescent="0.2">
      <c r="A19780" s="3" t="s">
        <v>19778</v>
      </c>
      <c r="B19780">
        <v>4</v>
      </c>
    </row>
    <row r="19781" spans="1:2" ht="51" x14ac:dyDescent="0.2">
      <c r="A19781" s="3" t="s">
        <v>19779</v>
      </c>
      <c r="B19781">
        <v>4</v>
      </c>
    </row>
    <row r="19782" spans="1:2" ht="34" x14ac:dyDescent="0.2">
      <c r="A19782" s="3" t="s">
        <v>19780</v>
      </c>
      <c r="B19782">
        <v>4</v>
      </c>
    </row>
    <row r="19783" spans="1:2" ht="34" x14ac:dyDescent="0.2">
      <c r="A19783" s="3" t="s">
        <v>19781</v>
      </c>
      <c r="B19783">
        <v>4</v>
      </c>
    </row>
    <row r="19784" spans="1:2" ht="34" x14ac:dyDescent="0.2">
      <c r="A19784" s="3" t="s">
        <v>19782</v>
      </c>
      <c r="B19784">
        <v>4</v>
      </c>
    </row>
    <row r="19785" spans="1:2" ht="51" x14ac:dyDescent="0.2">
      <c r="A19785" s="3" t="s">
        <v>19783</v>
      </c>
      <c r="B19785">
        <v>4</v>
      </c>
    </row>
    <row r="19786" spans="1:2" ht="34" x14ac:dyDescent="0.2">
      <c r="A19786" s="3" t="s">
        <v>19784</v>
      </c>
      <c r="B19786">
        <v>4</v>
      </c>
    </row>
    <row r="19787" spans="1:2" ht="34" x14ac:dyDescent="0.2">
      <c r="A19787" s="3" t="s">
        <v>19785</v>
      </c>
      <c r="B19787">
        <v>4</v>
      </c>
    </row>
    <row r="19788" spans="1:2" ht="34" x14ac:dyDescent="0.2">
      <c r="A19788" s="3" t="s">
        <v>19786</v>
      </c>
      <c r="B19788">
        <v>4</v>
      </c>
    </row>
    <row r="19789" spans="1:2" ht="34" x14ac:dyDescent="0.2">
      <c r="A19789" s="3" t="s">
        <v>19787</v>
      </c>
      <c r="B19789">
        <v>4</v>
      </c>
    </row>
    <row r="19790" spans="1:2" ht="34" x14ac:dyDescent="0.2">
      <c r="A19790" s="3" t="s">
        <v>19788</v>
      </c>
      <c r="B19790">
        <v>4</v>
      </c>
    </row>
    <row r="19791" spans="1:2" ht="34" x14ac:dyDescent="0.2">
      <c r="A19791" s="3" t="s">
        <v>19789</v>
      </c>
      <c r="B19791">
        <v>4</v>
      </c>
    </row>
    <row r="19792" spans="1:2" ht="34" x14ac:dyDescent="0.2">
      <c r="A19792" s="3" t="s">
        <v>19790</v>
      </c>
      <c r="B19792">
        <v>4</v>
      </c>
    </row>
    <row r="19793" spans="1:2" ht="34" x14ac:dyDescent="0.2">
      <c r="A19793" s="3" t="s">
        <v>19791</v>
      </c>
      <c r="B19793">
        <v>4</v>
      </c>
    </row>
    <row r="19794" spans="1:2" ht="34" x14ac:dyDescent="0.2">
      <c r="A19794" s="3" t="s">
        <v>19792</v>
      </c>
      <c r="B19794">
        <v>4</v>
      </c>
    </row>
    <row r="19795" spans="1:2" ht="34" x14ac:dyDescent="0.2">
      <c r="A19795" s="3" t="s">
        <v>19793</v>
      </c>
      <c r="B19795">
        <v>4</v>
      </c>
    </row>
    <row r="19796" spans="1:2" ht="34" x14ac:dyDescent="0.2">
      <c r="A19796" s="3" t="s">
        <v>19794</v>
      </c>
      <c r="B19796">
        <v>4</v>
      </c>
    </row>
    <row r="19797" spans="1:2" ht="51" x14ac:dyDescent="0.2">
      <c r="A19797" s="3" t="s">
        <v>19795</v>
      </c>
      <c r="B19797">
        <v>4</v>
      </c>
    </row>
    <row r="19798" spans="1:2" ht="34" x14ac:dyDescent="0.2">
      <c r="A19798" s="3" t="s">
        <v>19796</v>
      </c>
      <c r="B19798">
        <v>4</v>
      </c>
    </row>
    <row r="19799" spans="1:2" ht="34" x14ac:dyDescent="0.2">
      <c r="A19799" s="3" t="s">
        <v>19797</v>
      </c>
      <c r="B19799">
        <v>4</v>
      </c>
    </row>
    <row r="19800" spans="1:2" ht="34" x14ac:dyDescent="0.2">
      <c r="A19800" s="3" t="s">
        <v>19798</v>
      </c>
      <c r="B19800">
        <v>4</v>
      </c>
    </row>
    <row r="19801" spans="1:2" ht="34" x14ac:dyDescent="0.2">
      <c r="A19801" s="3" t="s">
        <v>19799</v>
      </c>
      <c r="B19801">
        <v>4</v>
      </c>
    </row>
    <row r="19802" spans="1:2" ht="34" x14ac:dyDescent="0.2">
      <c r="A19802" s="3" t="s">
        <v>19800</v>
      </c>
      <c r="B19802">
        <v>4</v>
      </c>
    </row>
    <row r="19803" spans="1:2" ht="51" x14ac:dyDescent="0.2">
      <c r="A19803" s="3" t="s">
        <v>19801</v>
      </c>
      <c r="B19803">
        <v>4</v>
      </c>
    </row>
    <row r="19804" spans="1:2" ht="34" x14ac:dyDescent="0.2">
      <c r="A19804" s="3" t="s">
        <v>19802</v>
      </c>
      <c r="B19804">
        <v>4</v>
      </c>
    </row>
    <row r="19805" spans="1:2" ht="51" x14ac:dyDescent="0.2">
      <c r="A19805" s="3" t="s">
        <v>19803</v>
      </c>
      <c r="B19805">
        <v>4</v>
      </c>
    </row>
    <row r="19806" spans="1:2" ht="51" x14ac:dyDescent="0.2">
      <c r="A19806" s="3" t="s">
        <v>19804</v>
      </c>
      <c r="B19806">
        <v>4</v>
      </c>
    </row>
    <row r="19807" spans="1:2" ht="34" x14ac:dyDescent="0.2">
      <c r="A19807" s="3" t="s">
        <v>19805</v>
      </c>
      <c r="B19807">
        <v>4</v>
      </c>
    </row>
    <row r="19808" spans="1:2" ht="34" x14ac:dyDescent="0.2">
      <c r="A19808" s="3" t="s">
        <v>19806</v>
      </c>
      <c r="B19808">
        <v>4</v>
      </c>
    </row>
    <row r="19809" spans="1:2" ht="34" x14ac:dyDescent="0.2">
      <c r="A19809" s="3" t="s">
        <v>19807</v>
      </c>
      <c r="B19809">
        <v>4</v>
      </c>
    </row>
    <row r="19810" spans="1:2" ht="34" x14ac:dyDescent="0.2">
      <c r="A19810" s="3" t="s">
        <v>19808</v>
      </c>
      <c r="B19810">
        <v>4</v>
      </c>
    </row>
    <row r="19811" spans="1:2" ht="34" x14ac:dyDescent="0.2">
      <c r="A19811" s="3" t="s">
        <v>19809</v>
      </c>
      <c r="B19811">
        <v>4</v>
      </c>
    </row>
    <row r="19812" spans="1:2" ht="34" x14ac:dyDescent="0.2">
      <c r="A19812" s="3" t="s">
        <v>19810</v>
      </c>
      <c r="B19812">
        <v>4</v>
      </c>
    </row>
    <row r="19813" spans="1:2" ht="34" x14ac:dyDescent="0.2">
      <c r="A19813" s="3" t="s">
        <v>19811</v>
      </c>
      <c r="B19813">
        <v>4</v>
      </c>
    </row>
    <row r="19814" spans="1:2" ht="34" x14ac:dyDescent="0.2">
      <c r="A19814" s="3" t="s">
        <v>19812</v>
      </c>
      <c r="B19814">
        <v>4</v>
      </c>
    </row>
    <row r="19815" spans="1:2" ht="34" x14ac:dyDescent="0.2">
      <c r="A19815" s="3" t="s">
        <v>19813</v>
      </c>
      <c r="B19815">
        <v>4</v>
      </c>
    </row>
    <row r="19816" spans="1:2" ht="51" x14ac:dyDescent="0.2">
      <c r="A19816" s="3" t="s">
        <v>19814</v>
      </c>
      <c r="B19816">
        <v>4</v>
      </c>
    </row>
    <row r="19817" spans="1:2" ht="34" x14ac:dyDescent="0.2">
      <c r="A19817" s="3" t="s">
        <v>19815</v>
      </c>
      <c r="B19817">
        <v>4</v>
      </c>
    </row>
    <row r="19818" spans="1:2" ht="34" x14ac:dyDescent="0.2">
      <c r="A19818" s="3" t="s">
        <v>19816</v>
      </c>
      <c r="B19818">
        <v>4</v>
      </c>
    </row>
    <row r="19819" spans="1:2" ht="34" x14ac:dyDescent="0.2">
      <c r="A19819" s="3" t="s">
        <v>19817</v>
      </c>
      <c r="B19819">
        <v>4</v>
      </c>
    </row>
    <row r="19820" spans="1:2" ht="34" x14ac:dyDescent="0.2">
      <c r="A19820" s="3" t="s">
        <v>19818</v>
      </c>
      <c r="B19820">
        <v>4</v>
      </c>
    </row>
    <row r="19821" spans="1:2" ht="51" x14ac:dyDescent="0.2">
      <c r="A19821" s="3" t="s">
        <v>19819</v>
      </c>
      <c r="B19821">
        <v>4</v>
      </c>
    </row>
    <row r="19822" spans="1:2" ht="34" x14ac:dyDescent="0.2">
      <c r="A19822" s="3" t="s">
        <v>19820</v>
      </c>
      <c r="B19822">
        <v>4</v>
      </c>
    </row>
    <row r="19823" spans="1:2" ht="34" x14ac:dyDescent="0.2">
      <c r="A19823" s="3" t="s">
        <v>19821</v>
      </c>
      <c r="B19823">
        <v>4</v>
      </c>
    </row>
    <row r="19824" spans="1:2" ht="34" x14ac:dyDescent="0.2">
      <c r="A19824" s="3" t="s">
        <v>19822</v>
      </c>
      <c r="B19824">
        <v>4</v>
      </c>
    </row>
    <row r="19825" spans="1:2" ht="34" x14ac:dyDescent="0.2">
      <c r="A19825" s="3" t="s">
        <v>19823</v>
      </c>
      <c r="B19825">
        <v>4</v>
      </c>
    </row>
    <row r="19826" spans="1:2" ht="51" x14ac:dyDescent="0.2">
      <c r="A19826" s="3" t="s">
        <v>19824</v>
      </c>
      <c r="B19826">
        <v>4</v>
      </c>
    </row>
    <row r="19827" spans="1:2" ht="34" x14ac:dyDescent="0.2">
      <c r="A19827" s="3" t="s">
        <v>19825</v>
      </c>
      <c r="B19827">
        <v>4</v>
      </c>
    </row>
    <row r="19828" spans="1:2" ht="34" x14ac:dyDescent="0.2">
      <c r="A19828" s="3" t="s">
        <v>19826</v>
      </c>
      <c r="B19828">
        <v>4</v>
      </c>
    </row>
    <row r="19829" spans="1:2" ht="51" x14ac:dyDescent="0.2">
      <c r="A19829" s="3" t="s">
        <v>19827</v>
      </c>
      <c r="B19829">
        <v>4</v>
      </c>
    </row>
    <row r="19830" spans="1:2" ht="34" x14ac:dyDescent="0.2">
      <c r="A19830" s="3" t="s">
        <v>19828</v>
      </c>
      <c r="B19830">
        <v>4</v>
      </c>
    </row>
    <row r="19831" spans="1:2" ht="34" x14ac:dyDescent="0.2">
      <c r="A19831" s="3" t="s">
        <v>19829</v>
      </c>
      <c r="B19831">
        <v>4</v>
      </c>
    </row>
    <row r="19832" spans="1:2" ht="51" x14ac:dyDescent="0.2">
      <c r="A19832" s="3" t="s">
        <v>19830</v>
      </c>
      <c r="B19832">
        <v>4</v>
      </c>
    </row>
    <row r="19833" spans="1:2" ht="34" x14ac:dyDescent="0.2">
      <c r="A19833" s="3" t="s">
        <v>19831</v>
      </c>
      <c r="B19833">
        <v>4</v>
      </c>
    </row>
    <row r="19834" spans="1:2" ht="34" x14ac:dyDescent="0.2">
      <c r="A19834" s="3" t="s">
        <v>19832</v>
      </c>
      <c r="B19834">
        <v>4</v>
      </c>
    </row>
    <row r="19835" spans="1:2" ht="34" x14ac:dyDescent="0.2">
      <c r="A19835" s="3" t="s">
        <v>19833</v>
      </c>
      <c r="B19835">
        <v>4</v>
      </c>
    </row>
    <row r="19836" spans="1:2" ht="51" x14ac:dyDescent="0.2">
      <c r="A19836" s="3" t="s">
        <v>19834</v>
      </c>
      <c r="B19836">
        <v>4</v>
      </c>
    </row>
    <row r="19837" spans="1:2" ht="34" x14ac:dyDescent="0.2">
      <c r="A19837" s="3" t="s">
        <v>19835</v>
      </c>
      <c r="B19837">
        <v>4</v>
      </c>
    </row>
    <row r="19838" spans="1:2" ht="34" x14ac:dyDescent="0.2">
      <c r="A19838" s="3" t="s">
        <v>19836</v>
      </c>
      <c r="B19838">
        <v>4</v>
      </c>
    </row>
    <row r="19839" spans="1:2" ht="51" x14ac:dyDescent="0.2">
      <c r="A19839" s="3" t="s">
        <v>19837</v>
      </c>
      <c r="B19839">
        <v>4</v>
      </c>
    </row>
    <row r="19840" spans="1:2" ht="34" x14ac:dyDescent="0.2">
      <c r="A19840" s="3" t="s">
        <v>19838</v>
      </c>
      <c r="B19840">
        <v>4</v>
      </c>
    </row>
    <row r="19841" spans="1:2" ht="34" x14ac:dyDescent="0.2">
      <c r="A19841" s="3" t="s">
        <v>19839</v>
      </c>
      <c r="B19841">
        <v>4</v>
      </c>
    </row>
    <row r="19842" spans="1:2" ht="51" x14ac:dyDescent="0.2">
      <c r="A19842" s="3" t="s">
        <v>19840</v>
      </c>
      <c r="B19842">
        <v>4</v>
      </c>
    </row>
    <row r="19843" spans="1:2" ht="34" x14ac:dyDescent="0.2">
      <c r="A19843" s="3" t="s">
        <v>19841</v>
      </c>
      <c r="B19843">
        <v>4</v>
      </c>
    </row>
    <row r="19844" spans="1:2" ht="51" x14ac:dyDescent="0.2">
      <c r="A19844" s="3" t="s">
        <v>19842</v>
      </c>
      <c r="B19844">
        <v>4</v>
      </c>
    </row>
    <row r="19845" spans="1:2" ht="34" x14ac:dyDescent="0.2">
      <c r="A19845" s="3" t="s">
        <v>19843</v>
      </c>
      <c r="B19845">
        <v>4</v>
      </c>
    </row>
    <row r="19846" spans="1:2" ht="34" x14ac:dyDescent="0.2">
      <c r="A19846" s="3" t="s">
        <v>19844</v>
      </c>
      <c r="B19846">
        <v>4</v>
      </c>
    </row>
    <row r="19847" spans="1:2" ht="51" x14ac:dyDescent="0.2">
      <c r="A19847" s="3" t="s">
        <v>19845</v>
      </c>
      <c r="B19847">
        <v>4</v>
      </c>
    </row>
    <row r="19848" spans="1:2" ht="51" x14ac:dyDescent="0.2">
      <c r="A19848" s="3" t="s">
        <v>19846</v>
      </c>
      <c r="B19848">
        <v>4</v>
      </c>
    </row>
    <row r="19849" spans="1:2" ht="34" x14ac:dyDescent="0.2">
      <c r="A19849" s="3" t="s">
        <v>19847</v>
      </c>
      <c r="B19849">
        <v>4</v>
      </c>
    </row>
    <row r="19850" spans="1:2" ht="34" x14ac:dyDescent="0.2">
      <c r="A19850" s="3" t="s">
        <v>19848</v>
      </c>
      <c r="B19850">
        <v>4</v>
      </c>
    </row>
    <row r="19851" spans="1:2" ht="51" x14ac:dyDescent="0.2">
      <c r="A19851" s="3" t="s">
        <v>19849</v>
      </c>
      <c r="B19851">
        <v>4</v>
      </c>
    </row>
    <row r="19852" spans="1:2" ht="34" x14ac:dyDescent="0.2">
      <c r="A19852" s="3" t="s">
        <v>19850</v>
      </c>
      <c r="B19852">
        <v>4</v>
      </c>
    </row>
    <row r="19853" spans="1:2" ht="51" x14ac:dyDescent="0.2">
      <c r="A19853" s="3" t="s">
        <v>19851</v>
      </c>
      <c r="B19853">
        <v>4</v>
      </c>
    </row>
    <row r="19854" spans="1:2" ht="34" x14ac:dyDescent="0.2">
      <c r="A19854" s="3" t="s">
        <v>19852</v>
      </c>
      <c r="B19854">
        <v>4</v>
      </c>
    </row>
    <row r="19855" spans="1:2" ht="34" x14ac:dyDescent="0.2">
      <c r="A19855" s="3" t="s">
        <v>19853</v>
      </c>
      <c r="B19855">
        <v>4</v>
      </c>
    </row>
    <row r="19856" spans="1:2" ht="51" x14ac:dyDescent="0.2">
      <c r="A19856" s="3" t="s">
        <v>19854</v>
      </c>
      <c r="B19856">
        <v>4</v>
      </c>
    </row>
    <row r="19857" spans="1:2" ht="34" x14ac:dyDescent="0.2">
      <c r="A19857" s="3" t="s">
        <v>19855</v>
      </c>
      <c r="B19857">
        <v>4</v>
      </c>
    </row>
    <row r="19858" spans="1:2" ht="34" x14ac:dyDescent="0.2">
      <c r="A19858" s="3" t="s">
        <v>19856</v>
      </c>
      <c r="B19858">
        <v>4</v>
      </c>
    </row>
    <row r="19859" spans="1:2" ht="34" x14ac:dyDescent="0.2">
      <c r="A19859" s="3" t="s">
        <v>19857</v>
      </c>
      <c r="B19859">
        <v>4</v>
      </c>
    </row>
    <row r="19860" spans="1:2" ht="51" x14ac:dyDescent="0.2">
      <c r="A19860" s="3" t="s">
        <v>19858</v>
      </c>
      <c r="B19860">
        <v>4</v>
      </c>
    </row>
    <row r="19861" spans="1:2" ht="34" x14ac:dyDescent="0.2">
      <c r="A19861" s="3" t="s">
        <v>19859</v>
      </c>
      <c r="B19861">
        <v>4</v>
      </c>
    </row>
    <row r="19862" spans="1:2" ht="34" x14ac:dyDescent="0.2">
      <c r="A19862" s="3" t="s">
        <v>19860</v>
      </c>
      <c r="B19862">
        <v>4</v>
      </c>
    </row>
    <row r="19863" spans="1:2" ht="34" x14ac:dyDescent="0.2">
      <c r="A19863" s="3" t="s">
        <v>19861</v>
      </c>
      <c r="B19863">
        <v>4</v>
      </c>
    </row>
    <row r="19864" spans="1:2" ht="51" x14ac:dyDescent="0.2">
      <c r="A19864" s="3" t="s">
        <v>19862</v>
      </c>
      <c r="B19864">
        <v>4</v>
      </c>
    </row>
    <row r="19865" spans="1:2" ht="34" x14ac:dyDescent="0.2">
      <c r="A19865" s="3" t="s">
        <v>19863</v>
      </c>
      <c r="B19865">
        <v>4</v>
      </c>
    </row>
    <row r="19866" spans="1:2" ht="51" x14ac:dyDescent="0.2">
      <c r="A19866" s="3" t="s">
        <v>19864</v>
      </c>
      <c r="B19866">
        <v>4</v>
      </c>
    </row>
    <row r="19867" spans="1:2" ht="34" x14ac:dyDescent="0.2">
      <c r="A19867" s="3" t="s">
        <v>19865</v>
      </c>
      <c r="B19867">
        <v>4</v>
      </c>
    </row>
    <row r="19868" spans="1:2" ht="34" x14ac:dyDescent="0.2">
      <c r="A19868" s="3" t="s">
        <v>19866</v>
      </c>
      <c r="B19868">
        <v>4</v>
      </c>
    </row>
    <row r="19869" spans="1:2" ht="34" x14ac:dyDescent="0.2">
      <c r="A19869" s="3" t="s">
        <v>19867</v>
      </c>
      <c r="B19869">
        <v>4</v>
      </c>
    </row>
    <row r="19870" spans="1:2" ht="17" x14ac:dyDescent="0.2">
      <c r="A19870" s="3" t="s">
        <v>19868</v>
      </c>
      <c r="B19870">
        <v>4</v>
      </c>
    </row>
    <row r="19871" spans="1:2" ht="34" x14ac:dyDescent="0.2">
      <c r="A19871" s="3" t="s">
        <v>19869</v>
      </c>
      <c r="B19871">
        <v>4</v>
      </c>
    </row>
    <row r="19872" spans="1:2" ht="34" x14ac:dyDescent="0.2">
      <c r="A19872" s="3" t="s">
        <v>19870</v>
      </c>
      <c r="B19872">
        <v>4</v>
      </c>
    </row>
    <row r="19873" spans="1:2" ht="34" x14ac:dyDescent="0.2">
      <c r="A19873" s="3" t="s">
        <v>19871</v>
      </c>
      <c r="B19873">
        <v>4</v>
      </c>
    </row>
    <row r="19874" spans="1:2" ht="51" x14ac:dyDescent="0.2">
      <c r="A19874" s="3" t="s">
        <v>19872</v>
      </c>
      <c r="B19874">
        <v>4</v>
      </c>
    </row>
    <row r="19875" spans="1:2" ht="34" x14ac:dyDescent="0.2">
      <c r="A19875" s="3" t="s">
        <v>19873</v>
      </c>
      <c r="B19875">
        <v>4</v>
      </c>
    </row>
    <row r="19876" spans="1:2" ht="34" x14ac:dyDescent="0.2">
      <c r="A19876" s="3" t="s">
        <v>19874</v>
      </c>
      <c r="B19876">
        <v>4</v>
      </c>
    </row>
    <row r="19877" spans="1:2" ht="51" x14ac:dyDescent="0.2">
      <c r="A19877" s="3" t="s">
        <v>19875</v>
      </c>
      <c r="B19877">
        <v>4</v>
      </c>
    </row>
    <row r="19878" spans="1:2" ht="51" x14ac:dyDescent="0.2">
      <c r="A19878" s="3" t="s">
        <v>19876</v>
      </c>
      <c r="B19878">
        <v>4</v>
      </c>
    </row>
    <row r="19879" spans="1:2" ht="34" x14ac:dyDescent="0.2">
      <c r="A19879" s="3" t="s">
        <v>19877</v>
      </c>
      <c r="B19879">
        <v>4</v>
      </c>
    </row>
    <row r="19880" spans="1:2" ht="34" x14ac:dyDescent="0.2">
      <c r="A19880" s="3" t="s">
        <v>19878</v>
      </c>
      <c r="B19880">
        <v>4</v>
      </c>
    </row>
    <row r="19881" spans="1:2" ht="51" x14ac:dyDescent="0.2">
      <c r="A19881" s="3" t="s">
        <v>19879</v>
      </c>
      <c r="B19881">
        <v>4</v>
      </c>
    </row>
    <row r="19882" spans="1:2" ht="34" x14ac:dyDescent="0.2">
      <c r="A19882" s="3" t="s">
        <v>19880</v>
      </c>
      <c r="B19882">
        <v>4</v>
      </c>
    </row>
    <row r="19883" spans="1:2" ht="34" x14ac:dyDescent="0.2">
      <c r="A19883" s="3" t="s">
        <v>19881</v>
      </c>
      <c r="B19883">
        <v>4</v>
      </c>
    </row>
    <row r="19884" spans="1:2" ht="51" x14ac:dyDescent="0.2">
      <c r="A19884" s="3" t="s">
        <v>19882</v>
      </c>
      <c r="B19884">
        <v>4</v>
      </c>
    </row>
    <row r="19885" spans="1:2" ht="34" x14ac:dyDescent="0.2">
      <c r="A19885" s="3" t="s">
        <v>19883</v>
      </c>
      <c r="B19885">
        <v>4</v>
      </c>
    </row>
    <row r="19886" spans="1:2" ht="34" x14ac:dyDescent="0.2">
      <c r="A19886" s="3" t="s">
        <v>19884</v>
      </c>
      <c r="B19886">
        <v>4</v>
      </c>
    </row>
    <row r="19887" spans="1:2" ht="34" x14ac:dyDescent="0.2">
      <c r="A19887" s="3" t="s">
        <v>19885</v>
      </c>
      <c r="B19887">
        <v>4</v>
      </c>
    </row>
    <row r="19888" spans="1:2" ht="51" x14ac:dyDescent="0.2">
      <c r="A19888" s="3" t="s">
        <v>19886</v>
      </c>
      <c r="B19888">
        <v>4</v>
      </c>
    </row>
    <row r="19889" spans="1:2" ht="34" x14ac:dyDescent="0.2">
      <c r="A19889" s="3" t="s">
        <v>19887</v>
      </c>
      <c r="B19889">
        <v>4</v>
      </c>
    </row>
    <row r="19890" spans="1:2" ht="51" x14ac:dyDescent="0.2">
      <c r="A19890" s="3" t="s">
        <v>19888</v>
      </c>
      <c r="B19890">
        <v>4</v>
      </c>
    </row>
    <row r="19891" spans="1:2" ht="34" x14ac:dyDescent="0.2">
      <c r="A19891" s="3" t="s">
        <v>19889</v>
      </c>
      <c r="B19891">
        <v>4</v>
      </c>
    </row>
    <row r="19892" spans="1:2" ht="34" x14ac:dyDescent="0.2">
      <c r="A19892" s="3" t="s">
        <v>19890</v>
      </c>
      <c r="B19892">
        <v>4</v>
      </c>
    </row>
    <row r="19893" spans="1:2" ht="51" x14ac:dyDescent="0.2">
      <c r="A19893" s="3" t="s">
        <v>19891</v>
      </c>
      <c r="B19893">
        <v>4</v>
      </c>
    </row>
    <row r="19894" spans="1:2" ht="34" x14ac:dyDescent="0.2">
      <c r="A19894" s="3" t="s">
        <v>19892</v>
      </c>
      <c r="B19894">
        <v>4</v>
      </c>
    </row>
    <row r="19895" spans="1:2" ht="34" x14ac:dyDescent="0.2">
      <c r="A19895" s="3" t="s">
        <v>19893</v>
      </c>
      <c r="B19895">
        <v>4</v>
      </c>
    </row>
    <row r="19896" spans="1:2" ht="34" x14ac:dyDescent="0.2">
      <c r="A19896" s="3" t="s">
        <v>19894</v>
      </c>
      <c r="B19896">
        <v>4</v>
      </c>
    </row>
    <row r="19897" spans="1:2" ht="51" x14ac:dyDescent="0.2">
      <c r="A19897" s="3" t="s">
        <v>19895</v>
      </c>
      <c r="B19897">
        <v>4</v>
      </c>
    </row>
    <row r="19898" spans="1:2" ht="34" x14ac:dyDescent="0.2">
      <c r="A19898" s="3" t="s">
        <v>19896</v>
      </c>
      <c r="B19898">
        <v>4</v>
      </c>
    </row>
    <row r="19899" spans="1:2" ht="51" x14ac:dyDescent="0.2">
      <c r="A19899" s="3" t="s">
        <v>19897</v>
      </c>
      <c r="B19899">
        <v>4</v>
      </c>
    </row>
    <row r="19900" spans="1:2" ht="51" x14ac:dyDescent="0.2">
      <c r="A19900" s="3" t="s">
        <v>19898</v>
      </c>
      <c r="B19900">
        <v>4</v>
      </c>
    </row>
    <row r="19901" spans="1:2" ht="34" x14ac:dyDescent="0.2">
      <c r="A19901" s="3" t="s">
        <v>19899</v>
      </c>
      <c r="B19901">
        <v>4</v>
      </c>
    </row>
    <row r="19902" spans="1:2" ht="34" x14ac:dyDescent="0.2">
      <c r="A19902" s="3" t="s">
        <v>19900</v>
      </c>
      <c r="B19902">
        <v>4</v>
      </c>
    </row>
    <row r="19903" spans="1:2" ht="51" x14ac:dyDescent="0.2">
      <c r="A19903" s="3" t="s">
        <v>19901</v>
      </c>
      <c r="B19903">
        <v>4</v>
      </c>
    </row>
    <row r="19904" spans="1:2" ht="34" x14ac:dyDescent="0.2">
      <c r="A19904" s="3" t="s">
        <v>19902</v>
      </c>
      <c r="B19904">
        <v>4</v>
      </c>
    </row>
    <row r="19905" spans="1:2" ht="51" x14ac:dyDescent="0.2">
      <c r="A19905" s="3" t="s">
        <v>19903</v>
      </c>
      <c r="B19905">
        <v>4</v>
      </c>
    </row>
    <row r="19906" spans="1:2" ht="34" x14ac:dyDescent="0.2">
      <c r="A19906" s="3" t="s">
        <v>19904</v>
      </c>
      <c r="B19906">
        <v>4</v>
      </c>
    </row>
    <row r="19907" spans="1:2" ht="34" x14ac:dyDescent="0.2">
      <c r="A19907" s="3" t="s">
        <v>19905</v>
      </c>
      <c r="B19907">
        <v>4</v>
      </c>
    </row>
    <row r="19908" spans="1:2" ht="17" x14ac:dyDescent="0.2">
      <c r="A19908" s="3" t="s">
        <v>19906</v>
      </c>
      <c r="B19908">
        <v>4</v>
      </c>
    </row>
    <row r="19909" spans="1:2" ht="34" x14ac:dyDescent="0.2">
      <c r="A19909" s="3" t="s">
        <v>19907</v>
      </c>
      <c r="B19909">
        <v>4</v>
      </c>
    </row>
    <row r="19910" spans="1:2" ht="34" x14ac:dyDescent="0.2">
      <c r="A19910" s="3" t="s">
        <v>19908</v>
      </c>
      <c r="B19910">
        <v>4</v>
      </c>
    </row>
    <row r="19911" spans="1:2" ht="51" x14ac:dyDescent="0.2">
      <c r="A19911" s="3" t="s">
        <v>19909</v>
      </c>
      <c r="B19911">
        <v>4</v>
      </c>
    </row>
    <row r="19912" spans="1:2" ht="34" x14ac:dyDescent="0.2">
      <c r="A19912" s="3" t="s">
        <v>19910</v>
      </c>
      <c r="B19912">
        <v>4</v>
      </c>
    </row>
    <row r="19913" spans="1:2" ht="51" x14ac:dyDescent="0.2">
      <c r="A19913" s="3" t="s">
        <v>19911</v>
      </c>
      <c r="B19913">
        <v>4</v>
      </c>
    </row>
    <row r="19914" spans="1:2" ht="51" x14ac:dyDescent="0.2">
      <c r="A19914" s="3" t="s">
        <v>19912</v>
      </c>
      <c r="B19914">
        <v>4</v>
      </c>
    </row>
    <row r="19915" spans="1:2" ht="51" x14ac:dyDescent="0.2">
      <c r="A19915" s="3" t="s">
        <v>19913</v>
      </c>
      <c r="B19915">
        <v>4</v>
      </c>
    </row>
    <row r="19916" spans="1:2" ht="34" x14ac:dyDescent="0.2">
      <c r="A19916" s="3" t="s">
        <v>19914</v>
      </c>
      <c r="B19916">
        <v>4</v>
      </c>
    </row>
    <row r="19917" spans="1:2" ht="34" x14ac:dyDescent="0.2">
      <c r="A19917" s="3" t="s">
        <v>19915</v>
      </c>
      <c r="B19917">
        <v>4</v>
      </c>
    </row>
    <row r="19918" spans="1:2" ht="34" x14ac:dyDescent="0.2">
      <c r="A19918" s="3" t="s">
        <v>19916</v>
      </c>
      <c r="B19918">
        <v>4</v>
      </c>
    </row>
    <row r="19919" spans="1:2" ht="51" x14ac:dyDescent="0.2">
      <c r="A19919" s="3" t="s">
        <v>19917</v>
      </c>
      <c r="B19919">
        <v>4</v>
      </c>
    </row>
    <row r="19920" spans="1:2" ht="34" x14ac:dyDescent="0.2">
      <c r="A19920" s="3" t="s">
        <v>19918</v>
      </c>
      <c r="B19920">
        <v>4</v>
      </c>
    </row>
    <row r="19921" spans="1:2" ht="34" x14ac:dyDescent="0.2">
      <c r="A19921" s="3" t="s">
        <v>19919</v>
      </c>
      <c r="B19921">
        <v>4</v>
      </c>
    </row>
    <row r="19922" spans="1:2" ht="34" x14ac:dyDescent="0.2">
      <c r="A19922" s="3" t="s">
        <v>19920</v>
      </c>
      <c r="B19922">
        <v>4</v>
      </c>
    </row>
    <row r="19923" spans="1:2" ht="51" x14ac:dyDescent="0.2">
      <c r="A19923" s="3" t="s">
        <v>19921</v>
      </c>
      <c r="B19923">
        <v>4</v>
      </c>
    </row>
    <row r="19924" spans="1:2" ht="34" x14ac:dyDescent="0.2">
      <c r="A19924" s="3" t="s">
        <v>19922</v>
      </c>
      <c r="B19924">
        <v>4</v>
      </c>
    </row>
    <row r="19925" spans="1:2" ht="34" x14ac:dyDescent="0.2">
      <c r="A19925" s="3" t="s">
        <v>19923</v>
      </c>
      <c r="B19925">
        <v>4</v>
      </c>
    </row>
    <row r="19926" spans="1:2" ht="34" x14ac:dyDescent="0.2">
      <c r="A19926" s="3" t="s">
        <v>19924</v>
      </c>
      <c r="B19926">
        <v>4</v>
      </c>
    </row>
    <row r="19927" spans="1:2" ht="34" x14ac:dyDescent="0.2">
      <c r="A19927" s="3" t="s">
        <v>19925</v>
      </c>
      <c r="B19927">
        <v>4</v>
      </c>
    </row>
    <row r="19928" spans="1:2" ht="34" x14ac:dyDescent="0.2">
      <c r="A19928" s="3" t="s">
        <v>19926</v>
      </c>
      <c r="B19928">
        <v>4</v>
      </c>
    </row>
    <row r="19929" spans="1:2" ht="17" x14ac:dyDescent="0.2">
      <c r="A19929" s="3" t="s">
        <v>19927</v>
      </c>
      <c r="B19929">
        <v>4</v>
      </c>
    </row>
    <row r="19930" spans="1:2" ht="34" x14ac:dyDescent="0.2">
      <c r="A19930" s="3" t="s">
        <v>19928</v>
      </c>
      <c r="B19930">
        <v>4</v>
      </c>
    </row>
    <row r="19931" spans="1:2" ht="34" x14ac:dyDescent="0.2">
      <c r="A19931" s="3" t="s">
        <v>19929</v>
      </c>
      <c r="B19931">
        <v>4</v>
      </c>
    </row>
    <row r="19932" spans="1:2" ht="34" x14ac:dyDescent="0.2">
      <c r="A19932" s="3" t="s">
        <v>19930</v>
      </c>
      <c r="B19932">
        <v>4</v>
      </c>
    </row>
    <row r="19933" spans="1:2" ht="34" x14ac:dyDescent="0.2">
      <c r="A19933" s="3" t="s">
        <v>19931</v>
      </c>
      <c r="B19933">
        <v>4</v>
      </c>
    </row>
    <row r="19934" spans="1:2" ht="34" x14ac:dyDescent="0.2">
      <c r="A19934" s="3" t="s">
        <v>19932</v>
      </c>
      <c r="B19934">
        <v>4</v>
      </c>
    </row>
    <row r="19935" spans="1:2" ht="34" x14ac:dyDescent="0.2">
      <c r="A19935" s="3" t="s">
        <v>19933</v>
      </c>
      <c r="B19935">
        <v>4</v>
      </c>
    </row>
    <row r="19936" spans="1:2" ht="34" x14ac:dyDescent="0.2">
      <c r="A19936" s="3" t="s">
        <v>19934</v>
      </c>
      <c r="B19936">
        <v>4</v>
      </c>
    </row>
    <row r="19937" spans="1:2" ht="51" x14ac:dyDescent="0.2">
      <c r="A19937" s="3" t="s">
        <v>19935</v>
      </c>
      <c r="B19937">
        <v>4</v>
      </c>
    </row>
    <row r="19938" spans="1:2" ht="51" x14ac:dyDescent="0.2">
      <c r="A19938" s="3" t="s">
        <v>19936</v>
      </c>
      <c r="B19938">
        <v>4</v>
      </c>
    </row>
    <row r="19939" spans="1:2" ht="34" x14ac:dyDescent="0.2">
      <c r="A19939" s="3" t="s">
        <v>19937</v>
      </c>
      <c r="B19939">
        <v>4</v>
      </c>
    </row>
    <row r="19940" spans="1:2" ht="34" x14ac:dyDescent="0.2">
      <c r="A19940" s="3" t="s">
        <v>19938</v>
      </c>
      <c r="B19940">
        <v>4</v>
      </c>
    </row>
    <row r="19941" spans="1:2" ht="51" x14ac:dyDescent="0.2">
      <c r="A19941" s="3" t="s">
        <v>19939</v>
      </c>
      <c r="B19941">
        <v>4</v>
      </c>
    </row>
    <row r="19942" spans="1:2" ht="34" x14ac:dyDescent="0.2">
      <c r="A19942" s="3" t="s">
        <v>19940</v>
      </c>
      <c r="B19942">
        <v>4</v>
      </c>
    </row>
    <row r="19943" spans="1:2" ht="34" x14ac:dyDescent="0.2">
      <c r="A19943" s="3" t="s">
        <v>19941</v>
      </c>
      <c r="B19943">
        <v>4</v>
      </c>
    </row>
    <row r="19944" spans="1:2" ht="34" x14ac:dyDescent="0.2">
      <c r="A19944" s="3" t="s">
        <v>19942</v>
      </c>
      <c r="B19944">
        <v>4</v>
      </c>
    </row>
    <row r="19945" spans="1:2" ht="34" x14ac:dyDescent="0.2">
      <c r="A19945" s="3" t="s">
        <v>19943</v>
      </c>
      <c r="B19945">
        <v>4</v>
      </c>
    </row>
    <row r="19946" spans="1:2" ht="34" x14ac:dyDescent="0.2">
      <c r="A19946" s="3" t="s">
        <v>19944</v>
      </c>
      <c r="B19946">
        <v>4</v>
      </c>
    </row>
    <row r="19947" spans="1:2" ht="34" x14ac:dyDescent="0.2">
      <c r="A19947" s="3" t="s">
        <v>19945</v>
      </c>
      <c r="B19947">
        <v>4</v>
      </c>
    </row>
    <row r="19948" spans="1:2" ht="34" x14ac:dyDescent="0.2">
      <c r="A19948" s="3" t="s">
        <v>19946</v>
      </c>
      <c r="B19948">
        <v>4</v>
      </c>
    </row>
    <row r="19949" spans="1:2" ht="34" x14ac:dyDescent="0.2">
      <c r="A19949" s="3" t="s">
        <v>19947</v>
      </c>
      <c r="B19949">
        <v>4</v>
      </c>
    </row>
    <row r="19950" spans="1:2" ht="34" x14ac:dyDescent="0.2">
      <c r="A19950" s="3" t="s">
        <v>19948</v>
      </c>
      <c r="B19950">
        <v>4</v>
      </c>
    </row>
    <row r="19951" spans="1:2" ht="34" x14ac:dyDescent="0.2">
      <c r="A19951" s="3" t="s">
        <v>19949</v>
      </c>
      <c r="B19951">
        <v>4</v>
      </c>
    </row>
    <row r="19952" spans="1:2" ht="34" x14ac:dyDescent="0.2">
      <c r="A19952" s="3" t="s">
        <v>19950</v>
      </c>
      <c r="B19952">
        <v>4</v>
      </c>
    </row>
    <row r="19953" spans="1:2" ht="34" x14ac:dyDescent="0.2">
      <c r="A19953" s="3" t="s">
        <v>19951</v>
      </c>
      <c r="B19953">
        <v>4</v>
      </c>
    </row>
    <row r="19954" spans="1:2" ht="51" x14ac:dyDescent="0.2">
      <c r="A19954" s="3" t="s">
        <v>19952</v>
      </c>
      <c r="B19954">
        <v>4</v>
      </c>
    </row>
    <row r="19955" spans="1:2" ht="34" x14ac:dyDescent="0.2">
      <c r="A19955" s="3" t="s">
        <v>19953</v>
      </c>
      <c r="B19955">
        <v>4</v>
      </c>
    </row>
    <row r="19956" spans="1:2" ht="34" x14ac:dyDescent="0.2">
      <c r="A19956" s="3" t="s">
        <v>19954</v>
      </c>
      <c r="B19956">
        <v>4</v>
      </c>
    </row>
    <row r="19957" spans="1:2" ht="34" x14ac:dyDescent="0.2">
      <c r="A19957" s="3" t="s">
        <v>19955</v>
      </c>
      <c r="B19957">
        <v>4</v>
      </c>
    </row>
    <row r="19958" spans="1:2" ht="34" x14ac:dyDescent="0.2">
      <c r="A19958" s="3" t="s">
        <v>19956</v>
      </c>
      <c r="B19958">
        <v>4</v>
      </c>
    </row>
    <row r="19959" spans="1:2" ht="34" x14ac:dyDescent="0.2">
      <c r="A19959" s="3" t="s">
        <v>19957</v>
      </c>
      <c r="B19959">
        <v>4</v>
      </c>
    </row>
    <row r="19960" spans="1:2" ht="34" x14ac:dyDescent="0.2">
      <c r="A19960" s="3" t="s">
        <v>19958</v>
      </c>
      <c r="B19960">
        <v>4</v>
      </c>
    </row>
    <row r="19961" spans="1:2" ht="51" x14ac:dyDescent="0.2">
      <c r="A19961" s="3" t="s">
        <v>19959</v>
      </c>
      <c r="B19961">
        <v>4</v>
      </c>
    </row>
    <row r="19962" spans="1:2" ht="34" x14ac:dyDescent="0.2">
      <c r="A19962" s="3" t="s">
        <v>19960</v>
      </c>
      <c r="B19962">
        <v>4</v>
      </c>
    </row>
    <row r="19963" spans="1:2" ht="34" x14ac:dyDescent="0.2">
      <c r="A19963" s="3" t="s">
        <v>19961</v>
      </c>
      <c r="B19963">
        <v>4</v>
      </c>
    </row>
    <row r="19964" spans="1:2" ht="34" x14ac:dyDescent="0.2">
      <c r="A19964" s="3" t="s">
        <v>19962</v>
      </c>
      <c r="B19964">
        <v>4</v>
      </c>
    </row>
    <row r="19965" spans="1:2" ht="34" x14ac:dyDescent="0.2">
      <c r="A19965" s="3" t="s">
        <v>19963</v>
      </c>
      <c r="B19965">
        <v>4</v>
      </c>
    </row>
    <row r="19966" spans="1:2" ht="34" x14ac:dyDescent="0.2">
      <c r="A19966" s="3" t="s">
        <v>19964</v>
      </c>
      <c r="B19966">
        <v>4</v>
      </c>
    </row>
    <row r="19967" spans="1:2" ht="51" x14ac:dyDescent="0.2">
      <c r="A19967" s="3" t="s">
        <v>19965</v>
      </c>
      <c r="B19967">
        <v>4</v>
      </c>
    </row>
    <row r="19968" spans="1:2" ht="51" x14ac:dyDescent="0.2">
      <c r="A19968" s="3" t="s">
        <v>19966</v>
      </c>
      <c r="B19968">
        <v>4</v>
      </c>
    </row>
    <row r="19969" spans="1:2" ht="51" x14ac:dyDescent="0.2">
      <c r="A19969" s="3" t="s">
        <v>19967</v>
      </c>
      <c r="B19969">
        <v>4</v>
      </c>
    </row>
    <row r="19970" spans="1:2" ht="34" x14ac:dyDescent="0.2">
      <c r="A19970" s="3" t="s">
        <v>19968</v>
      </c>
      <c r="B19970">
        <v>4</v>
      </c>
    </row>
    <row r="19971" spans="1:2" ht="34" x14ac:dyDescent="0.2">
      <c r="A19971" s="3" t="s">
        <v>19969</v>
      </c>
      <c r="B19971">
        <v>4</v>
      </c>
    </row>
    <row r="19972" spans="1:2" ht="34" x14ac:dyDescent="0.2">
      <c r="A19972" s="3" t="s">
        <v>19970</v>
      </c>
      <c r="B19972">
        <v>4</v>
      </c>
    </row>
    <row r="19973" spans="1:2" ht="34" x14ac:dyDescent="0.2">
      <c r="A19973" s="3" t="s">
        <v>19971</v>
      </c>
      <c r="B19973">
        <v>4</v>
      </c>
    </row>
    <row r="19974" spans="1:2" ht="34" x14ac:dyDescent="0.2">
      <c r="A19974" s="3" t="s">
        <v>19972</v>
      </c>
      <c r="B19974">
        <v>4</v>
      </c>
    </row>
    <row r="19975" spans="1:2" ht="51" x14ac:dyDescent="0.2">
      <c r="A19975" s="3" t="s">
        <v>19973</v>
      </c>
      <c r="B19975">
        <v>4</v>
      </c>
    </row>
    <row r="19976" spans="1:2" ht="51" x14ac:dyDescent="0.2">
      <c r="A19976" s="3" t="s">
        <v>19974</v>
      </c>
      <c r="B19976">
        <v>4</v>
      </c>
    </row>
    <row r="19977" spans="1:2" ht="34" x14ac:dyDescent="0.2">
      <c r="A19977" s="3" t="s">
        <v>19975</v>
      </c>
      <c r="B19977">
        <v>4</v>
      </c>
    </row>
    <row r="19978" spans="1:2" ht="51" x14ac:dyDescent="0.2">
      <c r="A19978" s="3" t="s">
        <v>19976</v>
      </c>
      <c r="B19978">
        <v>4</v>
      </c>
    </row>
    <row r="19979" spans="1:2" ht="51" x14ac:dyDescent="0.2">
      <c r="A19979" s="3" t="s">
        <v>19977</v>
      </c>
      <c r="B19979">
        <v>4</v>
      </c>
    </row>
    <row r="19980" spans="1:2" ht="34" x14ac:dyDescent="0.2">
      <c r="A19980" s="3" t="s">
        <v>19978</v>
      </c>
      <c r="B19980">
        <v>4</v>
      </c>
    </row>
    <row r="19981" spans="1:2" ht="51" x14ac:dyDescent="0.2">
      <c r="A19981" s="3" t="s">
        <v>19979</v>
      </c>
      <c r="B19981">
        <v>4</v>
      </c>
    </row>
    <row r="19982" spans="1:2" ht="51" x14ac:dyDescent="0.2">
      <c r="A19982" s="3" t="s">
        <v>19980</v>
      </c>
      <c r="B19982">
        <v>4</v>
      </c>
    </row>
    <row r="19983" spans="1:2" ht="34" x14ac:dyDescent="0.2">
      <c r="A19983" s="3" t="s">
        <v>19981</v>
      </c>
      <c r="B19983">
        <v>4</v>
      </c>
    </row>
    <row r="19984" spans="1:2" ht="51" x14ac:dyDescent="0.2">
      <c r="A19984" s="3" t="s">
        <v>19982</v>
      </c>
      <c r="B19984">
        <v>4</v>
      </c>
    </row>
    <row r="19985" spans="1:2" ht="34" x14ac:dyDescent="0.2">
      <c r="A19985" s="3" t="s">
        <v>19983</v>
      </c>
      <c r="B19985">
        <v>4</v>
      </c>
    </row>
    <row r="19986" spans="1:2" ht="51" x14ac:dyDescent="0.2">
      <c r="A19986" s="3" t="s">
        <v>19984</v>
      </c>
      <c r="B19986">
        <v>4</v>
      </c>
    </row>
    <row r="19987" spans="1:2" ht="34" x14ac:dyDescent="0.2">
      <c r="A19987" s="3" t="s">
        <v>19985</v>
      </c>
      <c r="B19987">
        <v>4</v>
      </c>
    </row>
    <row r="19988" spans="1:2" ht="51" x14ac:dyDescent="0.2">
      <c r="A19988" s="3" t="s">
        <v>19986</v>
      </c>
      <c r="B19988">
        <v>4</v>
      </c>
    </row>
    <row r="19989" spans="1:2" ht="51" x14ac:dyDescent="0.2">
      <c r="A19989" s="3" t="s">
        <v>19987</v>
      </c>
      <c r="B19989">
        <v>4</v>
      </c>
    </row>
    <row r="19990" spans="1:2" ht="34" x14ac:dyDescent="0.2">
      <c r="A19990" s="3" t="s">
        <v>19988</v>
      </c>
      <c r="B19990">
        <v>4</v>
      </c>
    </row>
    <row r="19991" spans="1:2" ht="51" x14ac:dyDescent="0.2">
      <c r="A19991" s="3" t="s">
        <v>19989</v>
      </c>
      <c r="B19991">
        <v>4</v>
      </c>
    </row>
    <row r="19992" spans="1:2" ht="51" x14ac:dyDescent="0.2">
      <c r="A19992" s="3" t="s">
        <v>19990</v>
      </c>
      <c r="B19992">
        <v>4</v>
      </c>
    </row>
    <row r="19993" spans="1:2" ht="34" x14ac:dyDescent="0.2">
      <c r="A19993" s="3" t="s">
        <v>19991</v>
      </c>
      <c r="B19993">
        <v>4</v>
      </c>
    </row>
    <row r="19994" spans="1:2" ht="51" x14ac:dyDescent="0.2">
      <c r="A19994" s="3" t="s">
        <v>19992</v>
      </c>
      <c r="B19994">
        <v>4</v>
      </c>
    </row>
    <row r="19995" spans="1:2" ht="34" x14ac:dyDescent="0.2">
      <c r="A19995" s="3" t="s">
        <v>19993</v>
      </c>
      <c r="B19995">
        <v>4</v>
      </c>
    </row>
    <row r="19996" spans="1:2" ht="34" x14ac:dyDescent="0.2">
      <c r="A19996" s="3" t="s">
        <v>19994</v>
      </c>
      <c r="B19996">
        <v>4</v>
      </c>
    </row>
    <row r="19997" spans="1:2" ht="51" x14ac:dyDescent="0.2">
      <c r="A19997" s="3" t="s">
        <v>19995</v>
      </c>
      <c r="B19997">
        <v>4</v>
      </c>
    </row>
    <row r="19998" spans="1:2" ht="34" x14ac:dyDescent="0.2">
      <c r="A19998" s="3" t="s">
        <v>19996</v>
      </c>
      <c r="B19998">
        <v>4</v>
      </c>
    </row>
    <row r="19999" spans="1:2" ht="34" x14ac:dyDescent="0.2">
      <c r="A19999" s="3" t="s">
        <v>19997</v>
      </c>
      <c r="B19999">
        <v>4</v>
      </c>
    </row>
    <row r="20000" spans="1:2" ht="34" x14ac:dyDescent="0.2">
      <c r="A20000" s="3" t="s">
        <v>19998</v>
      </c>
      <c r="B20000">
        <v>4</v>
      </c>
    </row>
    <row r="20001" spans="1:2" ht="51" x14ac:dyDescent="0.2">
      <c r="A20001" s="3" t="s">
        <v>19999</v>
      </c>
      <c r="B20001">
        <v>4</v>
      </c>
    </row>
    <row r="20002" spans="1:2" ht="34" x14ac:dyDescent="0.2">
      <c r="A20002" s="3" t="s">
        <v>20000</v>
      </c>
      <c r="B20002">
        <v>4</v>
      </c>
    </row>
    <row r="20003" spans="1:2" ht="34" x14ac:dyDescent="0.2">
      <c r="A20003" s="3" t="s">
        <v>20001</v>
      </c>
      <c r="B20003">
        <v>4</v>
      </c>
    </row>
    <row r="20004" spans="1:2" ht="34" x14ac:dyDescent="0.2">
      <c r="A20004" s="3" t="s">
        <v>20002</v>
      </c>
      <c r="B20004">
        <v>4</v>
      </c>
    </row>
    <row r="20005" spans="1:2" ht="34" x14ac:dyDescent="0.2">
      <c r="A20005" s="3" t="s">
        <v>20003</v>
      </c>
      <c r="B20005">
        <v>4</v>
      </c>
    </row>
    <row r="20006" spans="1:2" ht="34" x14ac:dyDescent="0.2">
      <c r="A20006" s="3" t="s">
        <v>20004</v>
      </c>
      <c r="B20006">
        <v>4</v>
      </c>
    </row>
    <row r="20007" spans="1:2" ht="34" x14ac:dyDescent="0.2">
      <c r="A20007" s="3" t="s">
        <v>20005</v>
      </c>
      <c r="B20007">
        <v>4</v>
      </c>
    </row>
    <row r="20008" spans="1:2" ht="34" x14ac:dyDescent="0.2">
      <c r="A20008" s="3" t="s">
        <v>20006</v>
      </c>
      <c r="B20008">
        <v>4</v>
      </c>
    </row>
    <row r="20009" spans="1:2" ht="34" x14ac:dyDescent="0.2">
      <c r="A20009" s="3" t="s">
        <v>20007</v>
      </c>
      <c r="B20009">
        <v>4</v>
      </c>
    </row>
    <row r="20010" spans="1:2" ht="34" x14ac:dyDescent="0.2">
      <c r="A20010" s="3" t="s">
        <v>20008</v>
      </c>
      <c r="B20010">
        <v>4</v>
      </c>
    </row>
    <row r="20011" spans="1:2" ht="51" x14ac:dyDescent="0.2">
      <c r="A20011" s="3" t="s">
        <v>20009</v>
      </c>
      <c r="B20011">
        <v>4</v>
      </c>
    </row>
    <row r="20012" spans="1:2" ht="17" x14ac:dyDescent="0.2">
      <c r="A20012" s="3" t="s">
        <v>20010</v>
      </c>
      <c r="B20012">
        <v>4</v>
      </c>
    </row>
    <row r="20013" spans="1:2" ht="51" x14ac:dyDescent="0.2">
      <c r="A20013" s="3" t="s">
        <v>20011</v>
      </c>
      <c r="B20013">
        <v>4</v>
      </c>
    </row>
    <row r="20014" spans="1:2" ht="34" x14ac:dyDescent="0.2">
      <c r="A20014" s="3" t="s">
        <v>20012</v>
      </c>
      <c r="B20014">
        <v>4</v>
      </c>
    </row>
    <row r="20015" spans="1:2" ht="51" x14ac:dyDescent="0.2">
      <c r="A20015" s="3" t="s">
        <v>20013</v>
      </c>
      <c r="B20015">
        <v>4</v>
      </c>
    </row>
    <row r="20016" spans="1:2" ht="34" x14ac:dyDescent="0.2">
      <c r="A20016" s="3" t="s">
        <v>20014</v>
      </c>
      <c r="B20016">
        <v>4</v>
      </c>
    </row>
    <row r="20017" spans="1:2" ht="17" x14ac:dyDescent="0.2">
      <c r="A20017" s="3" t="s">
        <v>20015</v>
      </c>
      <c r="B20017">
        <v>4</v>
      </c>
    </row>
    <row r="20018" spans="1:2" ht="17" x14ac:dyDescent="0.2">
      <c r="A20018" s="3" t="s">
        <v>20016</v>
      </c>
      <c r="B20018">
        <v>4</v>
      </c>
    </row>
    <row r="20019" spans="1:2" ht="68" x14ac:dyDescent="0.2">
      <c r="A20019" s="3" t="s">
        <v>20017</v>
      </c>
      <c r="B20019">
        <v>4</v>
      </c>
    </row>
    <row r="20020" spans="1:2" ht="51" x14ac:dyDescent="0.2">
      <c r="A20020" s="3" t="s">
        <v>20018</v>
      </c>
      <c r="B20020">
        <v>4</v>
      </c>
    </row>
    <row r="20021" spans="1:2" ht="51" x14ac:dyDescent="0.2">
      <c r="A20021" s="3" t="s">
        <v>20019</v>
      </c>
      <c r="B20021">
        <v>4</v>
      </c>
    </row>
    <row r="20022" spans="1:2" ht="68" x14ac:dyDescent="0.2">
      <c r="A20022" s="3" t="s">
        <v>20020</v>
      </c>
      <c r="B20022">
        <v>4</v>
      </c>
    </row>
    <row r="20023" spans="1:2" ht="34" x14ac:dyDescent="0.2">
      <c r="A20023" s="3" t="s">
        <v>20021</v>
      </c>
      <c r="B20023">
        <v>4</v>
      </c>
    </row>
    <row r="20024" spans="1:2" ht="51" x14ac:dyDescent="0.2">
      <c r="A20024" s="3" t="s">
        <v>20022</v>
      </c>
      <c r="B20024">
        <v>4</v>
      </c>
    </row>
    <row r="20025" spans="1:2" ht="51" x14ac:dyDescent="0.2">
      <c r="A20025" s="3" t="s">
        <v>20023</v>
      </c>
      <c r="B20025">
        <v>4</v>
      </c>
    </row>
    <row r="20026" spans="1:2" ht="51" x14ac:dyDescent="0.2">
      <c r="A20026" s="3" t="s">
        <v>20024</v>
      </c>
      <c r="B20026">
        <v>4</v>
      </c>
    </row>
    <row r="20027" spans="1:2" ht="51" x14ac:dyDescent="0.2">
      <c r="A20027" s="3" t="s">
        <v>20025</v>
      </c>
      <c r="B20027">
        <v>4</v>
      </c>
    </row>
    <row r="20028" spans="1:2" ht="17" x14ac:dyDescent="0.2">
      <c r="A20028" s="3" t="s">
        <v>20026</v>
      </c>
      <c r="B20028">
        <v>4</v>
      </c>
    </row>
    <row r="20029" spans="1:2" ht="34" x14ac:dyDescent="0.2">
      <c r="A20029" s="3" t="s">
        <v>20027</v>
      </c>
      <c r="B20029">
        <v>4</v>
      </c>
    </row>
    <row r="20030" spans="1:2" ht="68" x14ac:dyDescent="0.2">
      <c r="A20030" s="3" t="s">
        <v>20028</v>
      </c>
      <c r="B20030">
        <v>4</v>
      </c>
    </row>
    <row r="20031" spans="1:2" ht="34" x14ac:dyDescent="0.2">
      <c r="A20031" s="3" t="s">
        <v>20029</v>
      </c>
      <c r="B20031">
        <v>4</v>
      </c>
    </row>
    <row r="20032" spans="1:2" ht="34" x14ac:dyDescent="0.2">
      <c r="A20032" s="3" t="s">
        <v>20030</v>
      </c>
      <c r="B20032">
        <v>4</v>
      </c>
    </row>
    <row r="20033" spans="1:2" ht="68" x14ac:dyDescent="0.2">
      <c r="A20033" s="3" t="s">
        <v>20031</v>
      </c>
      <c r="B20033">
        <v>4</v>
      </c>
    </row>
    <row r="20034" spans="1:2" ht="34" x14ac:dyDescent="0.2">
      <c r="A20034" s="3" t="s">
        <v>20032</v>
      </c>
      <c r="B20034">
        <v>4</v>
      </c>
    </row>
    <row r="20035" spans="1:2" ht="51" x14ac:dyDescent="0.2">
      <c r="A20035" s="3" t="s">
        <v>20033</v>
      </c>
      <c r="B20035">
        <v>4</v>
      </c>
    </row>
    <row r="20036" spans="1:2" ht="51" x14ac:dyDescent="0.2">
      <c r="A20036" s="3" t="s">
        <v>20034</v>
      </c>
      <c r="B20036">
        <v>4</v>
      </c>
    </row>
    <row r="20037" spans="1:2" ht="68" x14ac:dyDescent="0.2">
      <c r="A20037" s="3" t="s">
        <v>20035</v>
      </c>
      <c r="B20037">
        <v>4</v>
      </c>
    </row>
    <row r="20038" spans="1:2" ht="68" x14ac:dyDescent="0.2">
      <c r="A20038" s="3" t="s">
        <v>20036</v>
      </c>
      <c r="B20038">
        <v>4</v>
      </c>
    </row>
    <row r="20039" spans="1:2" ht="68" x14ac:dyDescent="0.2">
      <c r="A20039" s="3" t="s">
        <v>20037</v>
      </c>
      <c r="B20039">
        <v>4</v>
      </c>
    </row>
    <row r="20040" spans="1:2" ht="68" x14ac:dyDescent="0.2">
      <c r="A20040" s="3" t="s">
        <v>20038</v>
      </c>
      <c r="B20040">
        <v>4</v>
      </c>
    </row>
    <row r="20041" spans="1:2" ht="68" x14ac:dyDescent="0.2">
      <c r="A20041" s="3" t="s">
        <v>20039</v>
      </c>
      <c r="B20041">
        <v>4</v>
      </c>
    </row>
    <row r="20042" spans="1:2" ht="51" x14ac:dyDescent="0.2">
      <c r="A20042" s="3" t="s">
        <v>20040</v>
      </c>
      <c r="B20042">
        <v>4</v>
      </c>
    </row>
    <row r="20043" spans="1:2" ht="68" x14ac:dyDescent="0.2">
      <c r="A20043" s="3" t="s">
        <v>20041</v>
      </c>
      <c r="B20043">
        <v>4</v>
      </c>
    </row>
    <row r="20044" spans="1:2" ht="68" x14ac:dyDescent="0.2">
      <c r="A20044" s="3" t="s">
        <v>20042</v>
      </c>
      <c r="B20044">
        <v>4</v>
      </c>
    </row>
    <row r="20045" spans="1:2" ht="68" x14ac:dyDescent="0.2">
      <c r="A20045" s="3" t="s">
        <v>20043</v>
      </c>
      <c r="B20045">
        <v>4</v>
      </c>
    </row>
    <row r="20046" spans="1:2" ht="68" x14ac:dyDescent="0.2">
      <c r="A20046" s="3" t="s">
        <v>20044</v>
      </c>
      <c r="B20046">
        <v>4</v>
      </c>
    </row>
    <row r="20047" spans="1:2" ht="51" x14ac:dyDescent="0.2">
      <c r="A20047" s="3" t="s">
        <v>20045</v>
      </c>
      <c r="B20047">
        <v>4</v>
      </c>
    </row>
    <row r="20048" spans="1:2" ht="51" x14ac:dyDescent="0.2">
      <c r="A20048" s="3" t="s">
        <v>20046</v>
      </c>
      <c r="B20048">
        <v>4</v>
      </c>
    </row>
    <row r="20049" spans="1:2" ht="68" x14ac:dyDescent="0.2">
      <c r="A20049" s="3" t="s">
        <v>20047</v>
      </c>
      <c r="B20049">
        <v>4</v>
      </c>
    </row>
    <row r="20050" spans="1:2" ht="85" x14ac:dyDescent="0.2">
      <c r="A20050" s="3" t="s">
        <v>20048</v>
      </c>
      <c r="B20050">
        <v>4</v>
      </c>
    </row>
    <row r="20051" spans="1:2" ht="68" x14ac:dyDescent="0.2">
      <c r="A20051" s="3" t="s">
        <v>20049</v>
      </c>
      <c r="B20051">
        <v>4</v>
      </c>
    </row>
    <row r="20052" spans="1:2" ht="68" x14ac:dyDescent="0.2">
      <c r="A20052" s="3" t="s">
        <v>20050</v>
      </c>
      <c r="B20052">
        <v>4</v>
      </c>
    </row>
    <row r="20053" spans="1:2" ht="68" x14ac:dyDescent="0.2">
      <c r="A20053" s="3" t="s">
        <v>20051</v>
      </c>
      <c r="B20053">
        <v>4</v>
      </c>
    </row>
    <row r="20054" spans="1:2" ht="51" x14ac:dyDescent="0.2">
      <c r="A20054" s="3" t="s">
        <v>20052</v>
      </c>
      <c r="B20054">
        <v>4</v>
      </c>
    </row>
    <row r="20055" spans="1:2" ht="51" x14ac:dyDescent="0.2">
      <c r="A20055" s="3" t="s">
        <v>20053</v>
      </c>
      <c r="B20055">
        <v>4</v>
      </c>
    </row>
    <row r="20056" spans="1:2" ht="68" x14ac:dyDescent="0.2">
      <c r="A20056" s="3" t="s">
        <v>20054</v>
      </c>
      <c r="B20056">
        <v>4</v>
      </c>
    </row>
    <row r="20057" spans="1:2" ht="68" x14ac:dyDescent="0.2">
      <c r="A20057" s="3" t="s">
        <v>20055</v>
      </c>
      <c r="B20057">
        <v>4</v>
      </c>
    </row>
    <row r="20058" spans="1:2" ht="34" x14ac:dyDescent="0.2">
      <c r="A20058" s="3" t="s">
        <v>20056</v>
      </c>
      <c r="B20058">
        <v>4</v>
      </c>
    </row>
    <row r="20059" spans="1:2" ht="68" x14ac:dyDescent="0.2">
      <c r="A20059" s="3" t="s">
        <v>20057</v>
      </c>
      <c r="B20059">
        <v>4</v>
      </c>
    </row>
    <row r="20060" spans="1:2" ht="68" x14ac:dyDescent="0.2">
      <c r="A20060" s="3" t="s">
        <v>20058</v>
      </c>
      <c r="B20060">
        <v>4</v>
      </c>
    </row>
    <row r="20061" spans="1:2" ht="68" x14ac:dyDescent="0.2">
      <c r="A20061" s="3" t="s">
        <v>20059</v>
      </c>
      <c r="B20061">
        <v>4</v>
      </c>
    </row>
    <row r="20062" spans="1:2" ht="68" x14ac:dyDescent="0.2">
      <c r="A20062" s="3" t="s">
        <v>20060</v>
      </c>
      <c r="B20062">
        <v>4</v>
      </c>
    </row>
    <row r="20063" spans="1:2" ht="68" x14ac:dyDescent="0.2">
      <c r="A20063" s="3" t="s">
        <v>20061</v>
      </c>
      <c r="B20063">
        <v>4</v>
      </c>
    </row>
    <row r="20064" spans="1:2" ht="68" x14ac:dyDescent="0.2">
      <c r="A20064" s="3" t="s">
        <v>20062</v>
      </c>
      <c r="B20064">
        <v>4</v>
      </c>
    </row>
    <row r="20065" spans="1:2" ht="68" x14ac:dyDescent="0.2">
      <c r="A20065" s="3" t="s">
        <v>20063</v>
      </c>
      <c r="B20065">
        <v>4</v>
      </c>
    </row>
    <row r="20066" spans="1:2" ht="68" x14ac:dyDescent="0.2">
      <c r="A20066" s="3" t="s">
        <v>20064</v>
      </c>
      <c r="B20066">
        <v>4</v>
      </c>
    </row>
    <row r="20067" spans="1:2" ht="68" x14ac:dyDescent="0.2">
      <c r="A20067" s="3" t="s">
        <v>20065</v>
      </c>
      <c r="B20067">
        <v>4</v>
      </c>
    </row>
    <row r="20068" spans="1:2" ht="34" x14ac:dyDescent="0.2">
      <c r="A20068" s="3" t="s">
        <v>20066</v>
      </c>
      <c r="B20068">
        <v>4</v>
      </c>
    </row>
    <row r="20069" spans="1:2" ht="68" x14ac:dyDescent="0.2">
      <c r="A20069" s="3" t="s">
        <v>20067</v>
      </c>
      <c r="B20069">
        <v>4</v>
      </c>
    </row>
    <row r="20070" spans="1:2" ht="68" x14ac:dyDescent="0.2">
      <c r="A20070" s="3" t="s">
        <v>20068</v>
      </c>
      <c r="B20070">
        <v>4</v>
      </c>
    </row>
    <row r="20071" spans="1:2" ht="68" x14ac:dyDescent="0.2">
      <c r="A20071" s="3" t="s">
        <v>20069</v>
      </c>
      <c r="B20071">
        <v>4</v>
      </c>
    </row>
    <row r="20072" spans="1:2" ht="51" x14ac:dyDescent="0.2">
      <c r="A20072" s="3" t="s">
        <v>20070</v>
      </c>
      <c r="B20072">
        <v>4</v>
      </c>
    </row>
    <row r="20073" spans="1:2" ht="34" x14ac:dyDescent="0.2">
      <c r="A20073" s="3" t="s">
        <v>20071</v>
      </c>
      <c r="B20073">
        <v>4</v>
      </c>
    </row>
    <row r="20074" spans="1:2" ht="68" x14ac:dyDescent="0.2">
      <c r="A20074" s="3" t="s">
        <v>20072</v>
      </c>
      <c r="B20074">
        <v>4</v>
      </c>
    </row>
    <row r="20075" spans="1:2" ht="51" x14ac:dyDescent="0.2">
      <c r="A20075" s="3" t="s">
        <v>20073</v>
      </c>
      <c r="B20075">
        <v>4</v>
      </c>
    </row>
    <row r="20076" spans="1:2" ht="68" x14ac:dyDescent="0.2">
      <c r="A20076" s="3" t="s">
        <v>20074</v>
      </c>
      <c r="B20076">
        <v>4</v>
      </c>
    </row>
    <row r="20077" spans="1:2" ht="68" x14ac:dyDescent="0.2">
      <c r="A20077" s="3" t="s">
        <v>20075</v>
      </c>
      <c r="B20077">
        <v>4</v>
      </c>
    </row>
    <row r="20078" spans="1:2" ht="68" x14ac:dyDescent="0.2">
      <c r="A20078" s="3" t="s">
        <v>20076</v>
      </c>
      <c r="B20078">
        <v>4</v>
      </c>
    </row>
    <row r="20079" spans="1:2" ht="17" x14ac:dyDescent="0.2">
      <c r="A20079" s="3" t="s">
        <v>20077</v>
      </c>
      <c r="B20079">
        <v>4</v>
      </c>
    </row>
    <row r="20080" spans="1:2" ht="34" x14ac:dyDescent="0.2">
      <c r="A20080" s="3" t="s">
        <v>20078</v>
      </c>
      <c r="B20080">
        <v>4</v>
      </c>
    </row>
    <row r="20081" spans="1:2" ht="68" x14ac:dyDescent="0.2">
      <c r="A20081" s="3" t="s">
        <v>20079</v>
      </c>
      <c r="B20081">
        <v>4</v>
      </c>
    </row>
    <row r="20082" spans="1:2" ht="68" x14ac:dyDescent="0.2">
      <c r="A20082" s="3" t="s">
        <v>20080</v>
      </c>
      <c r="B20082">
        <v>4</v>
      </c>
    </row>
    <row r="20083" spans="1:2" ht="68" x14ac:dyDescent="0.2">
      <c r="A20083" s="3" t="s">
        <v>20081</v>
      </c>
      <c r="B20083">
        <v>4</v>
      </c>
    </row>
    <row r="20084" spans="1:2" ht="68" x14ac:dyDescent="0.2">
      <c r="A20084" s="3" t="s">
        <v>20082</v>
      </c>
      <c r="B20084">
        <v>4</v>
      </c>
    </row>
    <row r="20085" spans="1:2" ht="68" x14ac:dyDescent="0.2">
      <c r="A20085" s="3" t="s">
        <v>20083</v>
      </c>
      <c r="B20085">
        <v>4</v>
      </c>
    </row>
    <row r="20086" spans="1:2" ht="34" x14ac:dyDescent="0.2">
      <c r="A20086" s="3" t="s">
        <v>20084</v>
      </c>
      <c r="B20086">
        <v>4</v>
      </c>
    </row>
    <row r="20087" spans="1:2" ht="85" x14ac:dyDescent="0.2">
      <c r="A20087" s="3" t="s">
        <v>20085</v>
      </c>
      <c r="B20087">
        <v>4</v>
      </c>
    </row>
    <row r="20088" spans="1:2" ht="51" x14ac:dyDescent="0.2">
      <c r="A20088" s="3" t="s">
        <v>20086</v>
      </c>
      <c r="B20088">
        <v>4</v>
      </c>
    </row>
    <row r="20089" spans="1:2" ht="85" x14ac:dyDescent="0.2">
      <c r="A20089" s="3" t="s">
        <v>20087</v>
      </c>
      <c r="B20089">
        <v>4</v>
      </c>
    </row>
    <row r="20090" spans="1:2" ht="51" x14ac:dyDescent="0.2">
      <c r="A20090" s="3" t="s">
        <v>20088</v>
      </c>
      <c r="B20090">
        <v>4</v>
      </c>
    </row>
    <row r="20091" spans="1:2" ht="51" x14ac:dyDescent="0.2">
      <c r="A20091" s="3" t="s">
        <v>20089</v>
      </c>
      <c r="B20091">
        <v>4</v>
      </c>
    </row>
    <row r="20092" spans="1:2" ht="51" x14ac:dyDescent="0.2">
      <c r="A20092" s="3" t="s">
        <v>20090</v>
      </c>
      <c r="B20092">
        <v>4</v>
      </c>
    </row>
    <row r="20093" spans="1:2" ht="68" x14ac:dyDescent="0.2">
      <c r="A20093" s="3" t="s">
        <v>20091</v>
      </c>
      <c r="B20093">
        <v>4</v>
      </c>
    </row>
    <row r="20094" spans="1:2" ht="51" x14ac:dyDescent="0.2">
      <c r="A20094" s="3" t="s">
        <v>20092</v>
      </c>
      <c r="B20094">
        <v>4</v>
      </c>
    </row>
    <row r="20095" spans="1:2" ht="51" x14ac:dyDescent="0.2">
      <c r="A20095" s="3" t="s">
        <v>20093</v>
      </c>
      <c r="B20095">
        <v>4</v>
      </c>
    </row>
    <row r="20096" spans="1:2" ht="17" x14ac:dyDescent="0.2">
      <c r="A20096" s="3" t="s">
        <v>20094</v>
      </c>
      <c r="B20096">
        <v>4</v>
      </c>
    </row>
    <row r="20097" spans="1:2" ht="68" x14ac:dyDescent="0.2">
      <c r="A20097" s="3" t="s">
        <v>20095</v>
      </c>
      <c r="B20097">
        <v>4</v>
      </c>
    </row>
    <row r="20098" spans="1:2" ht="51" x14ac:dyDescent="0.2">
      <c r="A20098" s="3" t="s">
        <v>20096</v>
      </c>
      <c r="B20098">
        <v>4</v>
      </c>
    </row>
    <row r="20099" spans="1:2" ht="34" x14ac:dyDescent="0.2">
      <c r="A20099" s="3" t="s">
        <v>20097</v>
      </c>
      <c r="B20099">
        <v>4</v>
      </c>
    </row>
    <row r="20100" spans="1:2" ht="68" x14ac:dyDescent="0.2">
      <c r="A20100" s="3" t="s">
        <v>20098</v>
      </c>
      <c r="B20100">
        <v>4</v>
      </c>
    </row>
    <row r="20101" spans="1:2" ht="34" x14ac:dyDescent="0.2">
      <c r="A20101" s="3" t="s">
        <v>20099</v>
      </c>
      <c r="B20101">
        <v>4</v>
      </c>
    </row>
    <row r="20102" spans="1:2" ht="85" x14ac:dyDescent="0.2">
      <c r="A20102" s="3" t="s">
        <v>20100</v>
      </c>
      <c r="B20102">
        <v>4</v>
      </c>
    </row>
    <row r="20103" spans="1:2" ht="68" x14ac:dyDescent="0.2">
      <c r="A20103" s="3" t="s">
        <v>20101</v>
      </c>
      <c r="B20103">
        <v>4</v>
      </c>
    </row>
    <row r="20104" spans="1:2" ht="68" x14ac:dyDescent="0.2">
      <c r="A20104" s="3" t="s">
        <v>20102</v>
      </c>
      <c r="B20104">
        <v>4</v>
      </c>
    </row>
    <row r="20105" spans="1:2" ht="51" x14ac:dyDescent="0.2">
      <c r="A20105" s="3" t="s">
        <v>20103</v>
      </c>
      <c r="B20105">
        <v>4</v>
      </c>
    </row>
    <row r="20106" spans="1:2" ht="68" x14ac:dyDescent="0.2">
      <c r="A20106" s="3" t="s">
        <v>20104</v>
      </c>
      <c r="B20106">
        <v>4</v>
      </c>
    </row>
    <row r="20107" spans="1:2" ht="68" x14ac:dyDescent="0.2">
      <c r="A20107" s="3" t="s">
        <v>20105</v>
      </c>
      <c r="B20107">
        <v>4</v>
      </c>
    </row>
    <row r="20108" spans="1:2" ht="85" x14ac:dyDescent="0.2">
      <c r="A20108" s="3" t="s">
        <v>20106</v>
      </c>
      <c r="B20108">
        <v>4</v>
      </c>
    </row>
    <row r="20109" spans="1:2" ht="68" x14ac:dyDescent="0.2">
      <c r="A20109" s="3" t="s">
        <v>20107</v>
      </c>
      <c r="B20109">
        <v>4</v>
      </c>
    </row>
    <row r="20110" spans="1:2" ht="17" x14ac:dyDescent="0.2">
      <c r="A20110" s="3" t="s">
        <v>20108</v>
      </c>
      <c r="B20110">
        <v>4</v>
      </c>
    </row>
    <row r="20111" spans="1:2" ht="85" x14ac:dyDescent="0.2">
      <c r="A20111" s="3" t="s">
        <v>20109</v>
      </c>
      <c r="B20111">
        <v>4</v>
      </c>
    </row>
    <row r="20112" spans="1:2" ht="68" x14ac:dyDescent="0.2">
      <c r="A20112" s="3" t="s">
        <v>20110</v>
      </c>
      <c r="B20112">
        <v>4</v>
      </c>
    </row>
    <row r="20113" spans="1:2" ht="51" x14ac:dyDescent="0.2">
      <c r="A20113" s="3" t="s">
        <v>20111</v>
      </c>
      <c r="B20113">
        <v>4</v>
      </c>
    </row>
    <row r="20114" spans="1:2" ht="34" x14ac:dyDescent="0.2">
      <c r="A20114" s="3" t="s">
        <v>20112</v>
      </c>
      <c r="B20114">
        <v>4</v>
      </c>
    </row>
    <row r="20115" spans="1:2" ht="68" x14ac:dyDescent="0.2">
      <c r="A20115" s="3" t="s">
        <v>20113</v>
      </c>
      <c r="B20115">
        <v>4</v>
      </c>
    </row>
    <row r="20116" spans="1:2" ht="85" x14ac:dyDescent="0.2">
      <c r="A20116" s="3" t="s">
        <v>20114</v>
      </c>
      <c r="B20116">
        <v>4</v>
      </c>
    </row>
    <row r="20117" spans="1:2" ht="34" x14ac:dyDescent="0.2">
      <c r="A20117" s="3" t="s">
        <v>20115</v>
      </c>
      <c r="B20117">
        <v>4</v>
      </c>
    </row>
    <row r="20118" spans="1:2" ht="68" x14ac:dyDescent="0.2">
      <c r="A20118" s="3" t="s">
        <v>20116</v>
      </c>
      <c r="B20118">
        <v>4</v>
      </c>
    </row>
    <row r="20119" spans="1:2" ht="68" x14ac:dyDescent="0.2">
      <c r="A20119" s="3" t="s">
        <v>20117</v>
      </c>
      <c r="B20119">
        <v>4</v>
      </c>
    </row>
    <row r="20120" spans="1:2" ht="51" x14ac:dyDescent="0.2">
      <c r="A20120" s="3" t="s">
        <v>20118</v>
      </c>
      <c r="B20120">
        <v>4</v>
      </c>
    </row>
    <row r="20121" spans="1:2" ht="34" x14ac:dyDescent="0.2">
      <c r="A20121" s="3" t="s">
        <v>20119</v>
      </c>
      <c r="B20121">
        <v>4</v>
      </c>
    </row>
    <row r="20122" spans="1:2" ht="68" x14ac:dyDescent="0.2">
      <c r="A20122" s="3" t="s">
        <v>20120</v>
      </c>
      <c r="B20122">
        <v>4</v>
      </c>
    </row>
    <row r="20123" spans="1:2" ht="51" x14ac:dyDescent="0.2">
      <c r="A20123" s="3" t="s">
        <v>20121</v>
      </c>
      <c r="B20123">
        <v>4</v>
      </c>
    </row>
    <row r="20124" spans="1:2" ht="85" x14ac:dyDescent="0.2">
      <c r="A20124" s="3" t="s">
        <v>20122</v>
      </c>
      <c r="B20124">
        <v>4</v>
      </c>
    </row>
    <row r="20125" spans="1:2" ht="68" x14ac:dyDescent="0.2">
      <c r="A20125" s="3" t="s">
        <v>20123</v>
      </c>
      <c r="B20125">
        <v>4</v>
      </c>
    </row>
    <row r="20126" spans="1:2" ht="68" x14ac:dyDescent="0.2">
      <c r="A20126" s="3" t="s">
        <v>20124</v>
      </c>
      <c r="B20126">
        <v>4</v>
      </c>
    </row>
    <row r="20127" spans="1:2" ht="68" x14ac:dyDescent="0.2">
      <c r="A20127" s="3" t="s">
        <v>20125</v>
      </c>
      <c r="B20127">
        <v>4</v>
      </c>
    </row>
    <row r="20128" spans="1:2" ht="51" x14ac:dyDescent="0.2">
      <c r="A20128" s="3" t="s">
        <v>20126</v>
      </c>
      <c r="B20128">
        <v>4</v>
      </c>
    </row>
    <row r="20129" spans="1:2" ht="51" x14ac:dyDescent="0.2">
      <c r="A20129" s="3" t="s">
        <v>20127</v>
      </c>
      <c r="B20129">
        <v>4</v>
      </c>
    </row>
    <row r="20130" spans="1:2" ht="68" x14ac:dyDescent="0.2">
      <c r="A20130" s="3" t="s">
        <v>20128</v>
      </c>
      <c r="B20130">
        <v>4</v>
      </c>
    </row>
    <row r="20131" spans="1:2" ht="68" x14ac:dyDescent="0.2">
      <c r="A20131" s="3" t="s">
        <v>20129</v>
      </c>
      <c r="B20131">
        <v>4</v>
      </c>
    </row>
    <row r="20132" spans="1:2" ht="34" x14ac:dyDescent="0.2">
      <c r="A20132" s="3" t="s">
        <v>20130</v>
      </c>
      <c r="B20132">
        <v>4</v>
      </c>
    </row>
    <row r="20133" spans="1:2" ht="68" x14ac:dyDescent="0.2">
      <c r="A20133" s="3" t="s">
        <v>20131</v>
      </c>
      <c r="B20133">
        <v>4</v>
      </c>
    </row>
    <row r="20134" spans="1:2" ht="68" x14ac:dyDescent="0.2">
      <c r="A20134" s="3" t="s">
        <v>20132</v>
      </c>
      <c r="B20134">
        <v>4</v>
      </c>
    </row>
    <row r="20135" spans="1:2" ht="51" x14ac:dyDescent="0.2">
      <c r="A20135" s="3" t="s">
        <v>20133</v>
      </c>
      <c r="B20135">
        <v>4</v>
      </c>
    </row>
    <row r="20136" spans="1:2" ht="68" x14ac:dyDescent="0.2">
      <c r="A20136" s="3" t="s">
        <v>20134</v>
      </c>
      <c r="B20136">
        <v>4</v>
      </c>
    </row>
    <row r="20137" spans="1:2" ht="68" x14ac:dyDescent="0.2">
      <c r="A20137" s="3" t="s">
        <v>20135</v>
      </c>
      <c r="B20137">
        <v>4</v>
      </c>
    </row>
    <row r="20138" spans="1:2" ht="68" x14ac:dyDescent="0.2">
      <c r="A20138" s="3" t="s">
        <v>20136</v>
      </c>
      <c r="B20138">
        <v>4</v>
      </c>
    </row>
    <row r="20139" spans="1:2" ht="85" x14ac:dyDescent="0.2">
      <c r="A20139" s="3" t="s">
        <v>20137</v>
      </c>
      <c r="B20139">
        <v>4</v>
      </c>
    </row>
    <row r="20140" spans="1:2" ht="34" x14ac:dyDescent="0.2">
      <c r="A20140" s="3" t="s">
        <v>20138</v>
      </c>
      <c r="B20140">
        <v>4</v>
      </c>
    </row>
    <row r="20141" spans="1:2" ht="68" x14ac:dyDescent="0.2">
      <c r="A20141" s="3" t="s">
        <v>20139</v>
      </c>
      <c r="B20141">
        <v>4</v>
      </c>
    </row>
    <row r="20142" spans="1:2" ht="68" x14ac:dyDescent="0.2">
      <c r="A20142" s="3" t="s">
        <v>20140</v>
      </c>
      <c r="B20142">
        <v>4</v>
      </c>
    </row>
    <row r="20143" spans="1:2" ht="34" x14ac:dyDescent="0.2">
      <c r="A20143" s="3" t="s">
        <v>20141</v>
      </c>
      <c r="B20143">
        <v>4</v>
      </c>
    </row>
    <row r="20144" spans="1:2" ht="68" x14ac:dyDescent="0.2">
      <c r="A20144" s="3" t="s">
        <v>20142</v>
      </c>
      <c r="B20144">
        <v>4</v>
      </c>
    </row>
    <row r="20145" spans="1:2" ht="34" x14ac:dyDescent="0.2">
      <c r="A20145" s="3" t="s">
        <v>20143</v>
      </c>
      <c r="B20145">
        <v>4</v>
      </c>
    </row>
    <row r="20146" spans="1:2" ht="68" x14ac:dyDescent="0.2">
      <c r="A20146" s="3" t="s">
        <v>20144</v>
      </c>
      <c r="B20146">
        <v>4</v>
      </c>
    </row>
    <row r="20147" spans="1:2" ht="68" x14ac:dyDescent="0.2">
      <c r="A20147" s="3" t="s">
        <v>20145</v>
      </c>
      <c r="B20147">
        <v>4</v>
      </c>
    </row>
    <row r="20148" spans="1:2" ht="85" x14ac:dyDescent="0.2">
      <c r="A20148" s="3" t="s">
        <v>20146</v>
      </c>
      <c r="B20148">
        <v>4</v>
      </c>
    </row>
    <row r="20149" spans="1:2" ht="68" x14ac:dyDescent="0.2">
      <c r="A20149" s="3" t="s">
        <v>20147</v>
      </c>
      <c r="B20149">
        <v>4</v>
      </c>
    </row>
    <row r="20150" spans="1:2" ht="68" x14ac:dyDescent="0.2">
      <c r="A20150" s="3" t="s">
        <v>20148</v>
      </c>
      <c r="B20150">
        <v>4</v>
      </c>
    </row>
    <row r="20151" spans="1:2" ht="85" x14ac:dyDescent="0.2">
      <c r="A20151" s="3" t="s">
        <v>20149</v>
      </c>
      <c r="B20151">
        <v>4</v>
      </c>
    </row>
    <row r="20152" spans="1:2" ht="68" x14ac:dyDescent="0.2">
      <c r="A20152" s="3" t="s">
        <v>20150</v>
      </c>
      <c r="B20152">
        <v>4</v>
      </c>
    </row>
    <row r="20153" spans="1:2" ht="68" x14ac:dyDescent="0.2">
      <c r="A20153" s="3" t="s">
        <v>20151</v>
      </c>
      <c r="B20153">
        <v>4</v>
      </c>
    </row>
    <row r="20154" spans="1:2" ht="68" x14ac:dyDescent="0.2">
      <c r="A20154" s="3" t="s">
        <v>20152</v>
      </c>
      <c r="B20154">
        <v>4</v>
      </c>
    </row>
    <row r="20155" spans="1:2" ht="68" x14ac:dyDescent="0.2">
      <c r="A20155" s="3" t="s">
        <v>20153</v>
      </c>
      <c r="B20155">
        <v>4</v>
      </c>
    </row>
    <row r="20156" spans="1:2" ht="34" x14ac:dyDescent="0.2">
      <c r="A20156" s="3" t="s">
        <v>20154</v>
      </c>
      <c r="B20156">
        <v>4</v>
      </c>
    </row>
    <row r="20157" spans="1:2" ht="68" x14ac:dyDescent="0.2">
      <c r="A20157" s="3" t="s">
        <v>20155</v>
      </c>
      <c r="B20157">
        <v>4</v>
      </c>
    </row>
    <row r="20158" spans="1:2" ht="68" x14ac:dyDescent="0.2">
      <c r="A20158" s="3" t="s">
        <v>20156</v>
      </c>
      <c r="B20158">
        <v>4</v>
      </c>
    </row>
    <row r="20159" spans="1:2" ht="68" x14ac:dyDescent="0.2">
      <c r="A20159" s="3" t="s">
        <v>20157</v>
      </c>
      <c r="B20159">
        <v>4</v>
      </c>
    </row>
    <row r="20160" spans="1:2" ht="68" x14ac:dyDescent="0.2">
      <c r="A20160" s="3" t="s">
        <v>20158</v>
      </c>
      <c r="B20160">
        <v>4</v>
      </c>
    </row>
    <row r="20161" spans="1:2" ht="34" x14ac:dyDescent="0.2">
      <c r="A20161" s="3" t="s">
        <v>20159</v>
      </c>
      <c r="B20161">
        <v>4</v>
      </c>
    </row>
    <row r="20162" spans="1:2" ht="34" x14ac:dyDescent="0.2">
      <c r="A20162" s="3" t="s">
        <v>20160</v>
      </c>
      <c r="B20162">
        <v>4</v>
      </c>
    </row>
    <row r="20163" spans="1:2" ht="68" x14ac:dyDescent="0.2">
      <c r="A20163" s="3" t="s">
        <v>20161</v>
      </c>
      <c r="B20163">
        <v>4</v>
      </c>
    </row>
    <row r="20164" spans="1:2" ht="34" x14ac:dyDescent="0.2">
      <c r="A20164" s="3" t="s">
        <v>20162</v>
      </c>
      <c r="B20164">
        <v>4</v>
      </c>
    </row>
    <row r="20165" spans="1:2" ht="68" x14ac:dyDescent="0.2">
      <c r="A20165" s="3" t="s">
        <v>20163</v>
      </c>
      <c r="B20165">
        <v>4</v>
      </c>
    </row>
    <row r="20166" spans="1:2" ht="68" x14ac:dyDescent="0.2">
      <c r="A20166" s="3" t="s">
        <v>20164</v>
      </c>
      <c r="B20166">
        <v>4</v>
      </c>
    </row>
    <row r="20167" spans="1:2" ht="68" x14ac:dyDescent="0.2">
      <c r="A20167" s="3" t="s">
        <v>20165</v>
      </c>
      <c r="B20167">
        <v>4</v>
      </c>
    </row>
    <row r="20168" spans="1:2" ht="68" x14ac:dyDescent="0.2">
      <c r="A20168" s="3" t="s">
        <v>20166</v>
      </c>
      <c r="B20168">
        <v>4</v>
      </c>
    </row>
    <row r="20169" spans="1:2" ht="68" x14ac:dyDescent="0.2">
      <c r="A20169" s="3" t="s">
        <v>20167</v>
      </c>
      <c r="B20169">
        <v>4</v>
      </c>
    </row>
    <row r="20170" spans="1:2" ht="68" x14ac:dyDescent="0.2">
      <c r="A20170" s="3" t="s">
        <v>20168</v>
      </c>
      <c r="B20170">
        <v>4</v>
      </c>
    </row>
    <row r="20171" spans="1:2" ht="34" x14ac:dyDescent="0.2">
      <c r="A20171" s="3" t="s">
        <v>20169</v>
      </c>
      <c r="B20171">
        <v>4</v>
      </c>
    </row>
    <row r="20172" spans="1:2" ht="68" x14ac:dyDescent="0.2">
      <c r="A20172" s="3" t="s">
        <v>20170</v>
      </c>
      <c r="B20172">
        <v>4</v>
      </c>
    </row>
    <row r="20173" spans="1:2" ht="68" x14ac:dyDescent="0.2">
      <c r="A20173" s="3" t="s">
        <v>20171</v>
      </c>
      <c r="B20173">
        <v>4</v>
      </c>
    </row>
    <row r="20174" spans="1:2" ht="34" x14ac:dyDescent="0.2">
      <c r="A20174" s="3" t="s">
        <v>20172</v>
      </c>
      <c r="B20174">
        <v>4</v>
      </c>
    </row>
    <row r="20175" spans="1:2" ht="51" x14ac:dyDescent="0.2">
      <c r="A20175" s="3" t="s">
        <v>20173</v>
      </c>
      <c r="B20175">
        <v>4</v>
      </c>
    </row>
    <row r="20176" spans="1:2" ht="85" x14ac:dyDescent="0.2">
      <c r="A20176" s="3" t="s">
        <v>20174</v>
      </c>
      <c r="B20176">
        <v>4</v>
      </c>
    </row>
    <row r="20177" spans="1:2" ht="68" x14ac:dyDescent="0.2">
      <c r="A20177" s="3" t="s">
        <v>20175</v>
      </c>
      <c r="B20177">
        <v>4</v>
      </c>
    </row>
    <row r="20178" spans="1:2" ht="34" x14ac:dyDescent="0.2">
      <c r="A20178" s="3" t="s">
        <v>20176</v>
      </c>
      <c r="B20178">
        <v>4</v>
      </c>
    </row>
    <row r="20179" spans="1:2" ht="51" x14ac:dyDescent="0.2">
      <c r="A20179" s="3" t="s">
        <v>20177</v>
      </c>
      <c r="B20179">
        <v>4</v>
      </c>
    </row>
    <row r="20180" spans="1:2" ht="85" x14ac:dyDescent="0.2">
      <c r="A20180" s="3" t="s">
        <v>20178</v>
      </c>
      <c r="B20180">
        <v>4</v>
      </c>
    </row>
    <row r="20181" spans="1:2" ht="68" x14ac:dyDescent="0.2">
      <c r="A20181" s="3" t="s">
        <v>20179</v>
      </c>
      <c r="B20181">
        <v>4</v>
      </c>
    </row>
    <row r="20182" spans="1:2" ht="68" x14ac:dyDescent="0.2">
      <c r="A20182" s="3" t="s">
        <v>20180</v>
      </c>
      <c r="B20182">
        <v>4</v>
      </c>
    </row>
    <row r="20183" spans="1:2" ht="34" x14ac:dyDescent="0.2">
      <c r="A20183" s="3" t="s">
        <v>20181</v>
      </c>
      <c r="B20183">
        <v>4</v>
      </c>
    </row>
    <row r="20184" spans="1:2" ht="85" x14ac:dyDescent="0.2">
      <c r="A20184" s="3" t="s">
        <v>20182</v>
      </c>
      <c r="B20184">
        <v>4</v>
      </c>
    </row>
    <row r="20185" spans="1:2" ht="68" x14ac:dyDescent="0.2">
      <c r="A20185" s="3" t="s">
        <v>20183</v>
      </c>
      <c r="B20185">
        <v>4</v>
      </c>
    </row>
    <row r="20186" spans="1:2" ht="85" x14ac:dyDescent="0.2">
      <c r="A20186" s="3" t="s">
        <v>20184</v>
      </c>
      <c r="B20186">
        <v>4</v>
      </c>
    </row>
    <row r="20187" spans="1:2" ht="68" x14ac:dyDescent="0.2">
      <c r="A20187" s="3" t="s">
        <v>20185</v>
      </c>
      <c r="B20187">
        <v>4</v>
      </c>
    </row>
    <row r="20188" spans="1:2" ht="68" x14ac:dyDescent="0.2">
      <c r="A20188" s="3" t="s">
        <v>20186</v>
      </c>
      <c r="B20188">
        <v>4</v>
      </c>
    </row>
    <row r="20189" spans="1:2" ht="85" x14ac:dyDescent="0.2">
      <c r="A20189" s="3" t="s">
        <v>20187</v>
      </c>
      <c r="B20189">
        <v>4</v>
      </c>
    </row>
    <row r="20190" spans="1:2" ht="85" x14ac:dyDescent="0.2">
      <c r="A20190" s="3" t="s">
        <v>20188</v>
      </c>
      <c r="B20190">
        <v>4</v>
      </c>
    </row>
    <row r="20191" spans="1:2" ht="51" x14ac:dyDescent="0.2">
      <c r="A20191" s="3" t="s">
        <v>20189</v>
      </c>
      <c r="B20191">
        <v>4</v>
      </c>
    </row>
    <row r="20192" spans="1:2" ht="17" x14ac:dyDescent="0.2">
      <c r="A20192" s="3" t="s">
        <v>20190</v>
      </c>
      <c r="B20192">
        <v>4</v>
      </c>
    </row>
    <row r="20193" spans="1:2" ht="68" x14ac:dyDescent="0.2">
      <c r="A20193" s="3" t="s">
        <v>20191</v>
      </c>
      <c r="B20193">
        <v>4</v>
      </c>
    </row>
    <row r="20194" spans="1:2" ht="68" x14ac:dyDescent="0.2">
      <c r="A20194" s="3" t="s">
        <v>20192</v>
      </c>
      <c r="B20194">
        <v>4</v>
      </c>
    </row>
    <row r="20195" spans="1:2" ht="68" x14ac:dyDescent="0.2">
      <c r="A20195" s="3" t="s">
        <v>20193</v>
      </c>
      <c r="B20195">
        <v>4</v>
      </c>
    </row>
    <row r="20196" spans="1:2" ht="68" x14ac:dyDescent="0.2">
      <c r="A20196" s="3" t="s">
        <v>20194</v>
      </c>
      <c r="B20196">
        <v>4</v>
      </c>
    </row>
    <row r="20197" spans="1:2" ht="68" x14ac:dyDescent="0.2">
      <c r="A20197" s="3" t="s">
        <v>20195</v>
      </c>
      <c r="B20197">
        <v>4</v>
      </c>
    </row>
    <row r="20198" spans="1:2" ht="68" x14ac:dyDescent="0.2">
      <c r="A20198" s="3" t="s">
        <v>20196</v>
      </c>
      <c r="B20198">
        <v>4</v>
      </c>
    </row>
    <row r="20199" spans="1:2" ht="68" x14ac:dyDescent="0.2">
      <c r="A20199" s="3" t="s">
        <v>20197</v>
      </c>
      <c r="B20199">
        <v>4</v>
      </c>
    </row>
    <row r="20200" spans="1:2" ht="68" x14ac:dyDescent="0.2">
      <c r="A20200" s="3" t="s">
        <v>20198</v>
      </c>
      <c r="B20200">
        <v>4</v>
      </c>
    </row>
    <row r="20201" spans="1:2" ht="68" x14ac:dyDescent="0.2">
      <c r="A20201" s="3" t="s">
        <v>20199</v>
      </c>
      <c r="B20201">
        <v>4</v>
      </c>
    </row>
    <row r="20202" spans="1:2" ht="68" x14ac:dyDescent="0.2">
      <c r="A20202" s="3" t="s">
        <v>20200</v>
      </c>
      <c r="B20202">
        <v>4</v>
      </c>
    </row>
    <row r="20203" spans="1:2" ht="51" x14ac:dyDescent="0.2">
      <c r="A20203" s="3" t="s">
        <v>20201</v>
      </c>
      <c r="B20203">
        <v>4</v>
      </c>
    </row>
    <row r="20204" spans="1:2" ht="68" x14ac:dyDescent="0.2">
      <c r="A20204" s="3" t="s">
        <v>20202</v>
      </c>
      <c r="B20204">
        <v>4</v>
      </c>
    </row>
    <row r="20205" spans="1:2" ht="34" x14ac:dyDescent="0.2">
      <c r="A20205" s="3" t="s">
        <v>20203</v>
      </c>
      <c r="B20205">
        <v>4</v>
      </c>
    </row>
    <row r="20206" spans="1:2" ht="68" x14ac:dyDescent="0.2">
      <c r="A20206" s="3" t="s">
        <v>20204</v>
      </c>
      <c r="B20206">
        <v>4</v>
      </c>
    </row>
    <row r="20207" spans="1:2" ht="68" x14ac:dyDescent="0.2">
      <c r="A20207" s="3" t="s">
        <v>20205</v>
      </c>
      <c r="B20207">
        <v>4</v>
      </c>
    </row>
    <row r="20208" spans="1:2" ht="51" x14ac:dyDescent="0.2">
      <c r="A20208" s="3" t="s">
        <v>20206</v>
      </c>
      <c r="B20208">
        <v>4</v>
      </c>
    </row>
    <row r="20209" spans="1:2" ht="68" x14ac:dyDescent="0.2">
      <c r="A20209" s="3" t="s">
        <v>20207</v>
      </c>
      <c r="B20209">
        <v>4</v>
      </c>
    </row>
    <row r="20210" spans="1:2" ht="68" x14ac:dyDescent="0.2">
      <c r="A20210" s="3" t="s">
        <v>20208</v>
      </c>
      <c r="B20210">
        <v>4</v>
      </c>
    </row>
    <row r="20211" spans="1:2" ht="68" x14ac:dyDescent="0.2">
      <c r="A20211" s="3" t="s">
        <v>20209</v>
      </c>
      <c r="B20211">
        <v>4</v>
      </c>
    </row>
    <row r="20212" spans="1:2" ht="68" x14ac:dyDescent="0.2">
      <c r="A20212" s="3" t="s">
        <v>20210</v>
      </c>
      <c r="B20212">
        <v>4</v>
      </c>
    </row>
    <row r="20213" spans="1:2" ht="68" x14ac:dyDescent="0.2">
      <c r="A20213" s="3" t="s">
        <v>20211</v>
      </c>
      <c r="B20213">
        <v>4</v>
      </c>
    </row>
    <row r="20214" spans="1:2" ht="68" x14ac:dyDescent="0.2">
      <c r="A20214" s="3" t="s">
        <v>20212</v>
      </c>
      <c r="B20214">
        <v>4</v>
      </c>
    </row>
    <row r="20215" spans="1:2" ht="68" x14ac:dyDescent="0.2">
      <c r="A20215" s="3" t="s">
        <v>20213</v>
      </c>
      <c r="B20215">
        <v>4</v>
      </c>
    </row>
    <row r="20216" spans="1:2" ht="51" x14ac:dyDescent="0.2">
      <c r="A20216" s="3" t="s">
        <v>20214</v>
      </c>
      <c r="B20216">
        <v>4</v>
      </c>
    </row>
    <row r="20217" spans="1:2" ht="68" x14ac:dyDescent="0.2">
      <c r="A20217" s="3" t="s">
        <v>20215</v>
      </c>
      <c r="B20217">
        <v>4</v>
      </c>
    </row>
    <row r="20218" spans="1:2" ht="68" x14ac:dyDescent="0.2">
      <c r="A20218" s="3" t="s">
        <v>20216</v>
      </c>
      <c r="B20218">
        <v>4</v>
      </c>
    </row>
    <row r="20219" spans="1:2" ht="68" x14ac:dyDescent="0.2">
      <c r="A20219" s="3" t="s">
        <v>20217</v>
      </c>
      <c r="B20219">
        <v>4</v>
      </c>
    </row>
    <row r="20220" spans="1:2" ht="68" x14ac:dyDescent="0.2">
      <c r="A20220" s="3" t="s">
        <v>20218</v>
      </c>
      <c r="B20220">
        <v>4</v>
      </c>
    </row>
    <row r="20221" spans="1:2" ht="68" x14ac:dyDescent="0.2">
      <c r="A20221" s="3" t="s">
        <v>20219</v>
      </c>
      <c r="B20221">
        <v>4</v>
      </c>
    </row>
    <row r="20222" spans="1:2" ht="34" x14ac:dyDescent="0.2">
      <c r="A20222" s="3" t="s">
        <v>20220</v>
      </c>
      <c r="B20222">
        <v>4</v>
      </c>
    </row>
    <row r="20223" spans="1:2" ht="68" x14ac:dyDescent="0.2">
      <c r="A20223" s="3" t="s">
        <v>20221</v>
      </c>
      <c r="B20223">
        <v>4</v>
      </c>
    </row>
    <row r="20224" spans="1:2" ht="68" x14ac:dyDescent="0.2">
      <c r="A20224" s="3" t="s">
        <v>20222</v>
      </c>
      <c r="B20224">
        <v>4</v>
      </c>
    </row>
    <row r="20225" spans="1:2" ht="34" x14ac:dyDescent="0.2">
      <c r="A20225" s="3" t="s">
        <v>20223</v>
      </c>
      <c r="B20225">
        <v>4</v>
      </c>
    </row>
    <row r="20226" spans="1:2" ht="68" x14ac:dyDescent="0.2">
      <c r="A20226" s="3" t="s">
        <v>20224</v>
      </c>
      <c r="B20226">
        <v>4</v>
      </c>
    </row>
    <row r="20227" spans="1:2" ht="51" x14ac:dyDescent="0.2">
      <c r="A20227" s="3" t="s">
        <v>20225</v>
      </c>
      <c r="B20227">
        <v>4</v>
      </c>
    </row>
    <row r="20228" spans="1:2" ht="51" x14ac:dyDescent="0.2">
      <c r="A20228" s="3" t="s">
        <v>20226</v>
      </c>
      <c r="B20228">
        <v>4</v>
      </c>
    </row>
    <row r="20229" spans="1:2" ht="51" x14ac:dyDescent="0.2">
      <c r="A20229" s="3" t="s">
        <v>20227</v>
      </c>
      <c r="B20229">
        <v>4</v>
      </c>
    </row>
    <row r="20230" spans="1:2" ht="85" x14ac:dyDescent="0.2">
      <c r="A20230" s="3" t="s">
        <v>20228</v>
      </c>
      <c r="B20230">
        <v>4</v>
      </c>
    </row>
    <row r="20231" spans="1:2" ht="51" x14ac:dyDescent="0.2">
      <c r="A20231" s="3" t="s">
        <v>20229</v>
      </c>
      <c r="B20231">
        <v>4</v>
      </c>
    </row>
    <row r="20232" spans="1:2" ht="68" x14ac:dyDescent="0.2">
      <c r="A20232" s="3" t="s">
        <v>20230</v>
      </c>
      <c r="B20232">
        <v>4</v>
      </c>
    </row>
    <row r="20233" spans="1:2" ht="68" x14ac:dyDescent="0.2">
      <c r="A20233" s="3" t="s">
        <v>20231</v>
      </c>
      <c r="B20233">
        <v>4</v>
      </c>
    </row>
    <row r="20234" spans="1:2" ht="68" x14ac:dyDescent="0.2">
      <c r="A20234" s="3" t="s">
        <v>20232</v>
      </c>
      <c r="B20234">
        <v>4</v>
      </c>
    </row>
    <row r="20235" spans="1:2" ht="34" x14ac:dyDescent="0.2">
      <c r="A20235" s="3" t="s">
        <v>20233</v>
      </c>
      <c r="B20235">
        <v>4</v>
      </c>
    </row>
    <row r="20236" spans="1:2" ht="34" x14ac:dyDescent="0.2">
      <c r="A20236" s="3" t="s">
        <v>20234</v>
      </c>
      <c r="B20236">
        <v>4</v>
      </c>
    </row>
    <row r="20237" spans="1:2" ht="34" x14ac:dyDescent="0.2">
      <c r="A20237" s="3" t="s">
        <v>20235</v>
      </c>
      <c r="B20237">
        <v>4</v>
      </c>
    </row>
    <row r="20238" spans="1:2" ht="34" x14ac:dyDescent="0.2">
      <c r="A20238" s="3" t="s">
        <v>20236</v>
      </c>
      <c r="B20238">
        <v>4</v>
      </c>
    </row>
    <row r="20239" spans="1:2" ht="51" x14ac:dyDescent="0.2">
      <c r="A20239" s="3" t="s">
        <v>20237</v>
      </c>
      <c r="B20239">
        <v>4</v>
      </c>
    </row>
    <row r="20240" spans="1:2" ht="34" x14ac:dyDescent="0.2">
      <c r="A20240" s="3" t="s">
        <v>20238</v>
      </c>
      <c r="B20240">
        <v>4</v>
      </c>
    </row>
    <row r="20241" spans="1:2" ht="51" x14ac:dyDescent="0.2">
      <c r="A20241" s="3" t="s">
        <v>20239</v>
      </c>
      <c r="B20241">
        <v>4</v>
      </c>
    </row>
    <row r="20242" spans="1:2" ht="51" x14ac:dyDescent="0.2">
      <c r="A20242" s="3" t="s">
        <v>20240</v>
      </c>
      <c r="B20242">
        <v>4</v>
      </c>
    </row>
    <row r="20243" spans="1:2" ht="68" x14ac:dyDescent="0.2">
      <c r="A20243" s="3" t="s">
        <v>20241</v>
      </c>
      <c r="B20243">
        <v>4</v>
      </c>
    </row>
    <row r="20244" spans="1:2" ht="68" x14ac:dyDescent="0.2">
      <c r="A20244" s="3" t="s">
        <v>20242</v>
      </c>
      <c r="B20244">
        <v>4</v>
      </c>
    </row>
    <row r="20245" spans="1:2" ht="68" x14ac:dyDescent="0.2">
      <c r="A20245" s="3" t="s">
        <v>20243</v>
      </c>
      <c r="B20245">
        <v>4</v>
      </c>
    </row>
    <row r="20246" spans="1:2" ht="34" x14ac:dyDescent="0.2">
      <c r="A20246" s="3" t="s">
        <v>20244</v>
      </c>
      <c r="B20246">
        <v>4</v>
      </c>
    </row>
    <row r="20247" spans="1:2" ht="68" x14ac:dyDescent="0.2">
      <c r="A20247" s="3" t="s">
        <v>20245</v>
      </c>
      <c r="B20247">
        <v>4</v>
      </c>
    </row>
    <row r="20248" spans="1:2" ht="68" x14ac:dyDescent="0.2">
      <c r="A20248" s="3" t="s">
        <v>20246</v>
      </c>
      <c r="B20248">
        <v>4</v>
      </c>
    </row>
    <row r="20249" spans="1:2" ht="68" x14ac:dyDescent="0.2">
      <c r="A20249" s="3" t="s">
        <v>20247</v>
      </c>
      <c r="B20249">
        <v>4</v>
      </c>
    </row>
    <row r="20250" spans="1:2" ht="68" x14ac:dyDescent="0.2">
      <c r="A20250" s="3" t="s">
        <v>20248</v>
      </c>
      <c r="B20250">
        <v>4</v>
      </c>
    </row>
    <row r="20251" spans="1:2" ht="68" x14ac:dyDescent="0.2">
      <c r="A20251" s="3" t="s">
        <v>20249</v>
      </c>
      <c r="B20251">
        <v>4</v>
      </c>
    </row>
    <row r="20252" spans="1:2" ht="68" x14ac:dyDescent="0.2">
      <c r="A20252" s="3" t="s">
        <v>20250</v>
      </c>
      <c r="B20252">
        <v>4</v>
      </c>
    </row>
    <row r="20253" spans="1:2" ht="68" x14ac:dyDescent="0.2">
      <c r="A20253" s="3" t="s">
        <v>20251</v>
      </c>
      <c r="B20253">
        <v>4</v>
      </c>
    </row>
    <row r="20254" spans="1:2" ht="68" x14ac:dyDescent="0.2">
      <c r="A20254" s="3" t="s">
        <v>20252</v>
      </c>
      <c r="B20254">
        <v>4</v>
      </c>
    </row>
    <row r="20255" spans="1:2" ht="51" x14ac:dyDescent="0.2">
      <c r="A20255" s="3" t="s">
        <v>20253</v>
      </c>
      <c r="B20255">
        <v>4</v>
      </c>
    </row>
    <row r="20256" spans="1:2" ht="68" x14ac:dyDescent="0.2">
      <c r="A20256" s="3" t="s">
        <v>20254</v>
      </c>
      <c r="B20256">
        <v>4</v>
      </c>
    </row>
    <row r="20257" spans="1:2" ht="68" x14ac:dyDescent="0.2">
      <c r="A20257" s="3" t="s">
        <v>20255</v>
      </c>
      <c r="B20257">
        <v>4</v>
      </c>
    </row>
    <row r="20258" spans="1:2" ht="51" x14ac:dyDescent="0.2">
      <c r="A20258" s="3" t="s">
        <v>20256</v>
      </c>
      <c r="B20258">
        <v>4</v>
      </c>
    </row>
    <row r="20259" spans="1:2" ht="51" x14ac:dyDescent="0.2">
      <c r="A20259" s="3" t="s">
        <v>20257</v>
      </c>
      <c r="B20259">
        <v>4</v>
      </c>
    </row>
    <row r="20260" spans="1:2" ht="68" x14ac:dyDescent="0.2">
      <c r="A20260" s="3" t="s">
        <v>20258</v>
      </c>
      <c r="B20260">
        <v>4</v>
      </c>
    </row>
    <row r="20261" spans="1:2" ht="34" x14ac:dyDescent="0.2">
      <c r="A20261" s="3" t="s">
        <v>20259</v>
      </c>
      <c r="B20261">
        <v>4</v>
      </c>
    </row>
    <row r="20262" spans="1:2" ht="68" x14ac:dyDescent="0.2">
      <c r="A20262" s="3" t="s">
        <v>20260</v>
      </c>
      <c r="B20262">
        <v>4</v>
      </c>
    </row>
    <row r="20263" spans="1:2" ht="68" x14ac:dyDescent="0.2">
      <c r="A20263" s="3" t="s">
        <v>20261</v>
      </c>
      <c r="B20263">
        <v>4</v>
      </c>
    </row>
    <row r="20264" spans="1:2" ht="68" x14ac:dyDescent="0.2">
      <c r="A20264" s="3" t="s">
        <v>20262</v>
      </c>
      <c r="B20264">
        <v>4</v>
      </c>
    </row>
    <row r="20265" spans="1:2" ht="68" x14ac:dyDescent="0.2">
      <c r="A20265" s="3" t="s">
        <v>20263</v>
      </c>
      <c r="B20265">
        <v>4</v>
      </c>
    </row>
    <row r="20266" spans="1:2" ht="51" x14ac:dyDescent="0.2">
      <c r="A20266" s="3" t="s">
        <v>20264</v>
      </c>
      <c r="B20266">
        <v>4</v>
      </c>
    </row>
    <row r="20267" spans="1:2" ht="68" x14ac:dyDescent="0.2">
      <c r="A20267" s="3" t="s">
        <v>20265</v>
      </c>
      <c r="B20267">
        <v>4</v>
      </c>
    </row>
    <row r="20268" spans="1:2" ht="68" x14ac:dyDescent="0.2">
      <c r="A20268" s="3" t="s">
        <v>20266</v>
      </c>
      <c r="B20268">
        <v>4</v>
      </c>
    </row>
    <row r="20269" spans="1:2" ht="68" x14ac:dyDescent="0.2">
      <c r="A20269" s="3" t="s">
        <v>20267</v>
      </c>
      <c r="B20269">
        <v>4</v>
      </c>
    </row>
    <row r="20270" spans="1:2" ht="68" x14ac:dyDescent="0.2">
      <c r="A20270" s="3" t="s">
        <v>20268</v>
      </c>
      <c r="B20270">
        <v>4</v>
      </c>
    </row>
    <row r="20271" spans="1:2" ht="68" x14ac:dyDescent="0.2">
      <c r="A20271" s="3" t="s">
        <v>20269</v>
      </c>
      <c r="B20271">
        <v>4</v>
      </c>
    </row>
    <row r="20272" spans="1:2" ht="68" x14ac:dyDescent="0.2">
      <c r="A20272" s="3" t="s">
        <v>20270</v>
      </c>
      <c r="B20272">
        <v>4</v>
      </c>
    </row>
    <row r="20273" spans="1:2" ht="68" x14ac:dyDescent="0.2">
      <c r="A20273" s="3" t="s">
        <v>20271</v>
      </c>
      <c r="B20273">
        <v>4</v>
      </c>
    </row>
    <row r="20274" spans="1:2" ht="68" x14ac:dyDescent="0.2">
      <c r="A20274" s="3" t="s">
        <v>20272</v>
      </c>
      <c r="B20274">
        <v>4</v>
      </c>
    </row>
    <row r="20275" spans="1:2" ht="68" x14ac:dyDescent="0.2">
      <c r="A20275" s="3" t="s">
        <v>20273</v>
      </c>
      <c r="B20275">
        <v>4</v>
      </c>
    </row>
    <row r="20276" spans="1:2" ht="68" x14ac:dyDescent="0.2">
      <c r="A20276" s="3" t="s">
        <v>20274</v>
      </c>
      <c r="B20276">
        <v>4</v>
      </c>
    </row>
    <row r="20277" spans="1:2" ht="68" x14ac:dyDescent="0.2">
      <c r="A20277" s="3" t="s">
        <v>20275</v>
      </c>
      <c r="B20277">
        <v>4</v>
      </c>
    </row>
    <row r="20278" spans="1:2" ht="68" x14ac:dyDescent="0.2">
      <c r="A20278" s="3" t="s">
        <v>20276</v>
      </c>
      <c r="B20278">
        <v>4</v>
      </c>
    </row>
    <row r="20279" spans="1:2" ht="68" x14ac:dyDescent="0.2">
      <c r="A20279" s="3" t="s">
        <v>20277</v>
      </c>
      <c r="B20279">
        <v>4</v>
      </c>
    </row>
    <row r="20280" spans="1:2" ht="68" x14ac:dyDescent="0.2">
      <c r="A20280" s="3" t="s">
        <v>20278</v>
      </c>
      <c r="B20280">
        <v>4</v>
      </c>
    </row>
    <row r="20281" spans="1:2" ht="68" x14ac:dyDescent="0.2">
      <c r="A20281" s="3" t="s">
        <v>20279</v>
      </c>
      <c r="B20281">
        <v>4</v>
      </c>
    </row>
    <row r="20282" spans="1:2" ht="68" x14ac:dyDescent="0.2">
      <c r="A20282" s="3" t="s">
        <v>20280</v>
      </c>
      <c r="B20282">
        <v>4</v>
      </c>
    </row>
    <row r="20283" spans="1:2" ht="68" x14ac:dyDescent="0.2">
      <c r="A20283" s="3" t="s">
        <v>20281</v>
      </c>
      <c r="B20283">
        <v>4</v>
      </c>
    </row>
    <row r="20284" spans="1:2" ht="51" x14ac:dyDescent="0.2">
      <c r="A20284" s="3" t="s">
        <v>20282</v>
      </c>
      <c r="B20284">
        <v>4</v>
      </c>
    </row>
    <row r="20285" spans="1:2" ht="51" x14ac:dyDescent="0.2">
      <c r="A20285" s="3" t="s">
        <v>20283</v>
      </c>
      <c r="B20285">
        <v>4</v>
      </c>
    </row>
    <row r="20286" spans="1:2" ht="51" x14ac:dyDescent="0.2">
      <c r="A20286" s="3" t="s">
        <v>20284</v>
      </c>
      <c r="B20286">
        <v>4</v>
      </c>
    </row>
    <row r="20287" spans="1:2" ht="51" x14ac:dyDescent="0.2">
      <c r="A20287" s="3" t="s">
        <v>20285</v>
      </c>
      <c r="B20287">
        <v>4</v>
      </c>
    </row>
    <row r="20288" spans="1:2" ht="68" x14ac:dyDescent="0.2">
      <c r="A20288" s="3" t="s">
        <v>20286</v>
      </c>
      <c r="B20288">
        <v>4</v>
      </c>
    </row>
    <row r="20289" spans="1:2" ht="51" x14ac:dyDescent="0.2">
      <c r="A20289" s="3" t="s">
        <v>20287</v>
      </c>
      <c r="B20289">
        <v>4</v>
      </c>
    </row>
    <row r="20290" spans="1:2" ht="51" x14ac:dyDescent="0.2">
      <c r="A20290" s="3" t="s">
        <v>20288</v>
      </c>
      <c r="B20290">
        <v>4</v>
      </c>
    </row>
    <row r="20291" spans="1:2" ht="51" x14ac:dyDescent="0.2">
      <c r="A20291" s="3" t="s">
        <v>20289</v>
      </c>
      <c r="B20291">
        <v>4</v>
      </c>
    </row>
    <row r="20292" spans="1:2" ht="51" x14ac:dyDescent="0.2">
      <c r="A20292" s="3" t="s">
        <v>20290</v>
      </c>
      <c r="B20292">
        <v>4</v>
      </c>
    </row>
    <row r="20293" spans="1:2" ht="34" x14ac:dyDescent="0.2">
      <c r="A20293" s="3" t="s">
        <v>20291</v>
      </c>
      <c r="B20293">
        <v>4</v>
      </c>
    </row>
    <row r="20294" spans="1:2" ht="51" x14ac:dyDescent="0.2">
      <c r="A20294" s="3" t="s">
        <v>20292</v>
      </c>
      <c r="B20294">
        <v>4</v>
      </c>
    </row>
    <row r="20295" spans="1:2" ht="51" x14ac:dyDescent="0.2">
      <c r="A20295" s="3" t="s">
        <v>20293</v>
      </c>
      <c r="B20295">
        <v>4</v>
      </c>
    </row>
    <row r="20296" spans="1:2" ht="51" x14ac:dyDescent="0.2">
      <c r="A20296" s="3" t="s">
        <v>20294</v>
      </c>
      <c r="B20296">
        <v>4</v>
      </c>
    </row>
    <row r="20297" spans="1:2" ht="51" x14ac:dyDescent="0.2">
      <c r="A20297" s="3" t="s">
        <v>20295</v>
      </c>
      <c r="B20297">
        <v>4</v>
      </c>
    </row>
    <row r="20298" spans="1:2" ht="68" x14ac:dyDescent="0.2">
      <c r="A20298" s="3" t="s">
        <v>20296</v>
      </c>
      <c r="B20298">
        <v>4</v>
      </c>
    </row>
    <row r="20299" spans="1:2" ht="68" x14ac:dyDescent="0.2">
      <c r="A20299" s="3" t="s">
        <v>20297</v>
      </c>
      <c r="B20299">
        <v>4</v>
      </c>
    </row>
    <row r="20300" spans="1:2" ht="34" x14ac:dyDescent="0.2">
      <c r="A20300" s="3" t="s">
        <v>20298</v>
      </c>
      <c r="B20300">
        <v>4</v>
      </c>
    </row>
    <row r="20301" spans="1:2" ht="68" x14ac:dyDescent="0.2">
      <c r="A20301" s="3" t="s">
        <v>20299</v>
      </c>
      <c r="B20301">
        <v>4</v>
      </c>
    </row>
    <row r="20302" spans="1:2" ht="34" x14ac:dyDescent="0.2">
      <c r="A20302" s="3" t="s">
        <v>20300</v>
      </c>
      <c r="B20302">
        <v>4</v>
      </c>
    </row>
    <row r="20303" spans="1:2" ht="85" x14ac:dyDescent="0.2">
      <c r="A20303" s="3" t="s">
        <v>20301</v>
      </c>
      <c r="B20303">
        <v>4</v>
      </c>
    </row>
    <row r="20304" spans="1:2" ht="68" x14ac:dyDescent="0.2">
      <c r="A20304" s="3" t="s">
        <v>20302</v>
      </c>
      <c r="B20304">
        <v>4</v>
      </c>
    </row>
    <row r="20305" spans="1:2" ht="85" x14ac:dyDescent="0.2">
      <c r="A20305" s="3" t="s">
        <v>20303</v>
      </c>
      <c r="B20305">
        <v>4</v>
      </c>
    </row>
    <row r="20306" spans="1:2" ht="85" x14ac:dyDescent="0.2">
      <c r="A20306" s="3" t="s">
        <v>20304</v>
      </c>
      <c r="B20306">
        <v>4</v>
      </c>
    </row>
    <row r="20307" spans="1:2" ht="51" x14ac:dyDescent="0.2">
      <c r="A20307" s="3" t="s">
        <v>20305</v>
      </c>
      <c r="B20307">
        <v>4</v>
      </c>
    </row>
    <row r="20308" spans="1:2" ht="51" x14ac:dyDescent="0.2">
      <c r="A20308" s="3" t="s">
        <v>20306</v>
      </c>
      <c r="B20308">
        <v>4</v>
      </c>
    </row>
    <row r="20309" spans="1:2" ht="51" x14ac:dyDescent="0.2">
      <c r="A20309" s="3" t="s">
        <v>20307</v>
      </c>
      <c r="B20309">
        <v>4</v>
      </c>
    </row>
    <row r="20310" spans="1:2" ht="51" x14ac:dyDescent="0.2">
      <c r="A20310" s="3" t="s">
        <v>20308</v>
      </c>
      <c r="B20310">
        <v>4</v>
      </c>
    </row>
    <row r="20311" spans="1:2" ht="51" x14ac:dyDescent="0.2">
      <c r="A20311" s="3" t="s">
        <v>20309</v>
      </c>
      <c r="B20311">
        <v>4</v>
      </c>
    </row>
    <row r="20312" spans="1:2" ht="51" x14ac:dyDescent="0.2">
      <c r="A20312" s="3" t="s">
        <v>20310</v>
      </c>
      <c r="B20312">
        <v>4</v>
      </c>
    </row>
    <row r="20313" spans="1:2" ht="68" x14ac:dyDescent="0.2">
      <c r="A20313" s="3" t="s">
        <v>20311</v>
      </c>
      <c r="B20313">
        <v>4</v>
      </c>
    </row>
    <row r="20314" spans="1:2" ht="68" x14ac:dyDescent="0.2">
      <c r="A20314" s="3" t="s">
        <v>20312</v>
      </c>
      <c r="B20314">
        <v>4</v>
      </c>
    </row>
    <row r="20315" spans="1:2" ht="51" x14ac:dyDescent="0.2">
      <c r="A20315" s="3" t="s">
        <v>20313</v>
      </c>
      <c r="B20315">
        <v>4</v>
      </c>
    </row>
    <row r="20316" spans="1:2" ht="68" x14ac:dyDescent="0.2">
      <c r="A20316" s="3" t="s">
        <v>20314</v>
      </c>
      <c r="B20316">
        <v>4</v>
      </c>
    </row>
    <row r="20317" spans="1:2" ht="68" x14ac:dyDescent="0.2">
      <c r="A20317" s="3" t="s">
        <v>20315</v>
      </c>
      <c r="B20317">
        <v>4</v>
      </c>
    </row>
    <row r="20318" spans="1:2" ht="68" x14ac:dyDescent="0.2">
      <c r="A20318" s="3" t="s">
        <v>20316</v>
      </c>
      <c r="B20318">
        <v>4</v>
      </c>
    </row>
    <row r="20319" spans="1:2" ht="68" x14ac:dyDescent="0.2">
      <c r="A20319" s="3" t="s">
        <v>20317</v>
      </c>
      <c r="B20319">
        <v>4</v>
      </c>
    </row>
    <row r="20320" spans="1:2" ht="85" x14ac:dyDescent="0.2">
      <c r="A20320" s="3" t="s">
        <v>20318</v>
      </c>
      <c r="B20320">
        <v>4</v>
      </c>
    </row>
    <row r="20321" spans="1:2" ht="34" x14ac:dyDescent="0.2">
      <c r="A20321" s="3" t="s">
        <v>20319</v>
      </c>
      <c r="B20321">
        <v>4</v>
      </c>
    </row>
    <row r="20322" spans="1:2" ht="51" x14ac:dyDescent="0.2">
      <c r="A20322" s="3" t="s">
        <v>20320</v>
      </c>
      <c r="B20322">
        <v>4</v>
      </c>
    </row>
    <row r="20323" spans="1:2" ht="34" x14ac:dyDescent="0.2">
      <c r="A20323" s="3" t="s">
        <v>20321</v>
      </c>
      <c r="B20323">
        <v>4</v>
      </c>
    </row>
    <row r="20324" spans="1:2" ht="34" x14ac:dyDescent="0.2">
      <c r="A20324" s="3" t="s">
        <v>20322</v>
      </c>
      <c r="B20324">
        <v>4</v>
      </c>
    </row>
    <row r="20325" spans="1:2" ht="51" x14ac:dyDescent="0.2">
      <c r="A20325" s="3" t="s">
        <v>20323</v>
      </c>
      <c r="B20325">
        <v>4</v>
      </c>
    </row>
    <row r="20326" spans="1:2" ht="34" x14ac:dyDescent="0.2">
      <c r="A20326" s="3" t="s">
        <v>20324</v>
      </c>
      <c r="B20326">
        <v>4</v>
      </c>
    </row>
    <row r="20327" spans="1:2" ht="85" x14ac:dyDescent="0.2">
      <c r="A20327" s="3" t="s">
        <v>20325</v>
      </c>
      <c r="B20327">
        <v>4</v>
      </c>
    </row>
    <row r="20328" spans="1:2" ht="51" x14ac:dyDescent="0.2">
      <c r="A20328" s="3" t="s">
        <v>20326</v>
      </c>
      <c r="B20328">
        <v>4</v>
      </c>
    </row>
    <row r="20329" spans="1:2" ht="51" x14ac:dyDescent="0.2">
      <c r="A20329" s="3" t="s">
        <v>20327</v>
      </c>
      <c r="B20329">
        <v>4</v>
      </c>
    </row>
    <row r="20330" spans="1:2" ht="68" x14ac:dyDescent="0.2">
      <c r="A20330" s="3" t="s">
        <v>20328</v>
      </c>
      <c r="B20330">
        <v>4</v>
      </c>
    </row>
    <row r="20331" spans="1:2" ht="34" x14ac:dyDescent="0.2">
      <c r="A20331" s="3" t="s">
        <v>20329</v>
      </c>
      <c r="B20331">
        <v>4</v>
      </c>
    </row>
    <row r="20332" spans="1:2" ht="68" x14ac:dyDescent="0.2">
      <c r="A20332" s="3" t="s">
        <v>20330</v>
      </c>
      <c r="B20332">
        <v>4</v>
      </c>
    </row>
    <row r="20333" spans="1:2" ht="51" x14ac:dyDescent="0.2">
      <c r="A20333" s="3" t="s">
        <v>20331</v>
      </c>
      <c r="B20333">
        <v>4</v>
      </c>
    </row>
    <row r="20334" spans="1:2" ht="85" x14ac:dyDescent="0.2">
      <c r="A20334" s="3" t="s">
        <v>20332</v>
      </c>
      <c r="B20334">
        <v>4</v>
      </c>
    </row>
    <row r="20335" spans="1:2" ht="68" x14ac:dyDescent="0.2">
      <c r="A20335" s="3" t="s">
        <v>20333</v>
      </c>
      <c r="B20335">
        <v>4</v>
      </c>
    </row>
    <row r="20336" spans="1:2" ht="34" x14ac:dyDescent="0.2">
      <c r="A20336" s="3" t="s">
        <v>20334</v>
      </c>
      <c r="B20336">
        <v>4</v>
      </c>
    </row>
    <row r="20337" spans="1:2" ht="68" x14ac:dyDescent="0.2">
      <c r="A20337" s="3" t="s">
        <v>20335</v>
      </c>
      <c r="B20337">
        <v>4</v>
      </c>
    </row>
    <row r="20338" spans="1:2" ht="68" x14ac:dyDescent="0.2">
      <c r="A20338" s="3" t="s">
        <v>20336</v>
      </c>
      <c r="B20338">
        <v>4</v>
      </c>
    </row>
    <row r="20339" spans="1:2" ht="51" x14ac:dyDescent="0.2">
      <c r="A20339" s="3" t="s">
        <v>20337</v>
      </c>
      <c r="B20339">
        <v>4</v>
      </c>
    </row>
    <row r="20340" spans="1:2" ht="68" x14ac:dyDescent="0.2">
      <c r="A20340" s="3" t="s">
        <v>20338</v>
      </c>
      <c r="B20340">
        <v>4</v>
      </c>
    </row>
    <row r="20341" spans="1:2" ht="51" x14ac:dyDescent="0.2">
      <c r="A20341" s="3" t="s">
        <v>20339</v>
      </c>
      <c r="B20341">
        <v>4</v>
      </c>
    </row>
    <row r="20342" spans="1:2" ht="68" x14ac:dyDescent="0.2">
      <c r="A20342" s="3" t="s">
        <v>20340</v>
      </c>
      <c r="B20342">
        <v>4</v>
      </c>
    </row>
    <row r="20343" spans="1:2" ht="51" x14ac:dyDescent="0.2">
      <c r="A20343" s="3" t="s">
        <v>20341</v>
      </c>
      <c r="B20343">
        <v>4</v>
      </c>
    </row>
    <row r="20344" spans="1:2" ht="17" x14ac:dyDescent="0.2">
      <c r="A20344" s="3" t="s">
        <v>20342</v>
      </c>
      <c r="B20344">
        <v>4</v>
      </c>
    </row>
    <row r="20345" spans="1:2" ht="68" x14ac:dyDescent="0.2">
      <c r="A20345" s="3" t="s">
        <v>20343</v>
      </c>
      <c r="B20345">
        <v>4</v>
      </c>
    </row>
    <row r="20346" spans="1:2" ht="68" x14ac:dyDescent="0.2">
      <c r="A20346" s="3" t="s">
        <v>20344</v>
      </c>
      <c r="B20346">
        <v>4</v>
      </c>
    </row>
    <row r="20347" spans="1:2" ht="34" x14ac:dyDescent="0.2">
      <c r="A20347" s="3" t="s">
        <v>20345</v>
      </c>
      <c r="B20347">
        <v>4</v>
      </c>
    </row>
    <row r="20348" spans="1:2" ht="68" x14ac:dyDescent="0.2">
      <c r="A20348" s="3" t="s">
        <v>20346</v>
      </c>
      <c r="B20348">
        <v>4</v>
      </c>
    </row>
    <row r="20349" spans="1:2" ht="34" x14ac:dyDescent="0.2">
      <c r="A20349" s="3" t="s">
        <v>20347</v>
      </c>
      <c r="B20349">
        <v>4</v>
      </c>
    </row>
    <row r="20350" spans="1:2" ht="34" x14ac:dyDescent="0.2">
      <c r="A20350" s="3" t="s">
        <v>20348</v>
      </c>
      <c r="B20350">
        <v>4</v>
      </c>
    </row>
    <row r="20351" spans="1:2" ht="68" x14ac:dyDescent="0.2">
      <c r="A20351" s="3" t="s">
        <v>20349</v>
      </c>
      <c r="B20351">
        <v>4</v>
      </c>
    </row>
    <row r="20352" spans="1:2" ht="51" x14ac:dyDescent="0.2">
      <c r="A20352" s="3" t="s">
        <v>20350</v>
      </c>
      <c r="B20352">
        <v>4</v>
      </c>
    </row>
    <row r="20353" spans="1:2" ht="51" x14ac:dyDescent="0.2">
      <c r="A20353" s="3" t="s">
        <v>20351</v>
      </c>
      <c r="B20353">
        <v>4</v>
      </c>
    </row>
    <row r="20354" spans="1:2" ht="68" x14ac:dyDescent="0.2">
      <c r="A20354" s="3" t="s">
        <v>20352</v>
      </c>
      <c r="B20354">
        <v>4</v>
      </c>
    </row>
    <row r="20355" spans="1:2" ht="68" x14ac:dyDescent="0.2">
      <c r="A20355" s="3" t="s">
        <v>20353</v>
      </c>
      <c r="B20355">
        <v>4</v>
      </c>
    </row>
    <row r="20356" spans="1:2" ht="68" x14ac:dyDescent="0.2">
      <c r="A20356" s="3" t="s">
        <v>20354</v>
      </c>
      <c r="B20356">
        <v>4</v>
      </c>
    </row>
    <row r="20357" spans="1:2" ht="68" x14ac:dyDescent="0.2">
      <c r="A20357" s="3" t="s">
        <v>20355</v>
      </c>
      <c r="B20357">
        <v>4</v>
      </c>
    </row>
    <row r="20358" spans="1:2" ht="68" x14ac:dyDescent="0.2">
      <c r="A20358" s="3" t="s">
        <v>20356</v>
      </c>
      <c r="B20358">
        <v>4</v>
      </c>
    </row>
    <row r="20359" spans="1:2" ht="85" x14ac:dyDescent="0.2">
      <c r="A20359" s="3" t="s">
        <v>20357</v>
      </c>
      <c r="B20359">
        <v>4</v>
      </c>
    </row>
    <row r="20360" spans="1:2" ht="68" x14ac:dyDescent="0.2">
      <c r="A20360" s="3" t="s">
        <v>20358</v>
      </c>
      <c r="B20360">
        <v>4</v>
      </c>
    </row>
    <row r="20361" spans="1:2" ht="51" x14ac:dyDescent="0.2">
      <c r="A20361" s="3" t="s">
        <v>20359</v>
      </c>
      <c r="B20361">
        <v>4</v>
      </c>
    </row>
    <row r="20362" spans="1:2" ht="68" x14ac:dyDescent="0.2">
      <c r="A20362" s="3" t="s">
        <v>20360</v>
      </c>
      <c r="B20362">
        <v>4</v>
      </c>
    </row>
    <row r="20363" spans="1:2" ht="85" x14ac:dyDescent="0.2">
      <c r="A20363" s="3" t="s">
        <v>20361</v>
      </c>
      <c r="B20363">
        <v>4</v>
      </c>
    </row>
    <row r="20364" spans="1:2" ht="51" x14ac:dyDescent="0.2">
      <c r="A20364" s="3" t="s">
        <v>20362</v>
      </c>
      <c r="B20364">
        <v>4</v>
      </c>
    </row>
    <row r="20365" spans="1:2" ht="68" x14ac:dyDescent="0.2">
      <c r="A20365" s="3" t="s">
        <v>20363</v>
      </c>
      <c r="B20365">
        <v>4</v>
      </c>
    </row>
    <row r="20366" spans="1:2" ht="68" x14ac:dyDescent="0.2">
      <c r="A20366" s="3" t="s">
        <v>20364</v>
      </c>
      <c r="B20366">
        <v>4</v>
      </c>
    </row>
    <row r="20367" spans="1:2" ht="68" x14ac:dyDescent="0.2">
      <c r="A20367" s="3" t="s">
        <v>20365</v>
      </c>
      <c r="B20367">
        <v>4</v>
      </c>
    </row>
    <row r="20368" spans="1:2" ht="68" x14ac:dyDescent="0.2">
      <c r="A20368" s="3" t="s">
        <v>20366</v>
      </c>
      <c r="B20368">
        <v>4</v>
      </c>
    </row>
    <row r="20369" spans="1:2" ht="68" x14ac:dyDescent="0.2">
      <c r="A20369" s="3" t="s">
        <v>20367</v>
      </c>
      <c r="B20369">
        <v>4</v>
      </c>
    </row>
    <row r="20370" spans="1:2" ht="51" x14ac:dyDescent="0.2">
      <c r="A20370" s="3" t="s">
        <v>20368</v>
      </c>
      <c r="B20370">
        <v>4</v>
      </c>
    </row>
    <row r="20371" spans="1:2" ht="68" x14ac:dyDescent="0.2">
      <c r="A20371" s="3" t="s">
        <v>20369</v>
      </c>
      <c r="B20371">
        <v>4</v>
      </c>
    </row>
    <row r="20372" spans="1:2" ht="51" x14ac:dyDescent="0.2">
      <c r="A20372" s="3" t="s">
        <v>20370</v>
      </c>
      <c r="B20372">
        <v>4</v>
      </c>
    </row>
    <row r="20373" spans="1:2" ht="34" x14ac:dyDescent="0.2">
      <c r="A20373" s="3" t="s">
        <v>20371</v>
      </c>
      <c r="B20373">
        <v>4</v>
      </c>
    </row>
    <row r="20374" spans="1:2" ht="68" x14ac:dyDescent="0.2">
      <c r="A20374" s="3" t="s">
        <v>20372</v>
      </c>
      <c r="B20374">
        <v>4</v>
      </c>
    </row>
    <row r="20375" spans="1:2" ht="51" x14ac:dyDescent="0.2">
      <c r="A20375" s="3" t="s">
        <v>20373</v>
      </c>
      <c r="B20375">
        <v>4</v>
      </c>
    </row>
    <row r="20376" spans="1:2" ht="68" x14ac:dyDescent="0.2">
      <c r="A20376" s="3" t="s">
        <v>20374</v>
      </c>
      <c r="B20376">
        <v>4</v>
      </c>
    </row>
    <row r="20377" spans="1:2" ht="51" x14ac:dyDescent="0.2">
      <c r="A20377" s="3" t="s">
        <v>20375</v>
      </c>
      <c r="B20377">
        <v>4</v>
      </c>
    </row>
    <row r="20378" spans="1:2" ht="85" x14ac:dyDescent="0.2">
      <c r="A20378" s="3" t="s">
        <v>20376</v>
      </c>
      <c r="B20378">
        <v>4</v>
      </c>
    </row>
    <row r="20379" spans="1:2" ht="85" x14ac:dyDescent="0.2">
      <c r="A20379" s="3" t="s">
        <v>20377</v>
      </c>
      <c r="B20379">
        <v>4</v>
      </c>
    </row>
    <row r="20380" spans="1:2" ht="34" x14ac:dyDescent="0.2">
      <c r="A20380" s="3" t="s">
        <v>20378</v>
      </c>
      <c r="B20380">
        <v>4</v>
      </c>
    </row>
    <row r="20381" spans="1:2" ht="51" x14ac:dyDescent="0.2">
      <c r="A20381" s="3" t="s">
        <v>20379</v>
      </c>
      <c r="B20381">
        <v>4</v>
      </c>
    </row>
    <row r="20382" spans="1:2" ht="51" x14ac:dyDescent="0.2">
      <c r="A20382" s="3" t="s">
        <v>20380</v>
      </c>
      <c r="B20382">
        <v>4</v>
      </c>
    </row>
    <row r="20383" spans="1:2" ht="51" x14ac:dyDescent="0.2">
      <c r="A20383" s="3" t="s">
        <v>20381</v>
      </c>
      <c r="B20383">
        <v>4</v>
      </c>
    </row>
    <row r="20384" spans="1:2" ht="51" x14ac:dyDescent="0.2">
      <c r="A20384" s="3" t="s">
        <v>20382</v>
      </c>
      <c r="B20384">
        <v>4</v>
      </c>
    </row>
    <row r="20385" spans="1:2" ht="68" x14ac:dyDescent="0.2">
      <c r="A20385" s="3" t="s">
        <v>20383</v>
      </c>
      <c r="B20385">
        <v>4</v>
      </c>
    </row>
    <row r="20386" spans="1:2" ht="85" x14ac:dyDescent="0.2">
      <c r="A20386" s="3" t="s">
        <v>20384</v>
      </c>
      <c r="B20386">
        <v>4</v>
      </c>
    </row>
    <row r="20387" spans="1:2" ht="51" x14ac:dyDescent="0.2">
      <c r="A20387" s="3" t="s">
        <v>20385</v>
      </c>
      <c r="B20387">
        <v>4</v>
      </c>
    </row>
    <row r="20388" spans="1:2" ht="68" x14ac:dyDescent="0.2">
      <c r="A20388" s="3" t="s">
        <v>20386</v>
      </c>
      <c r="B20388">
        <v>4</v>
      </c>
    </row>
    <row r="20389" spans="1:2" ht="68" x14ac:dyDescent="0.2">
      <c r="A20389" s="3" t="s">
        <v>20387</v>
      </c>
      <c r="B20389">
        <v>4</v>
      </c>
    </row>
    <row r="20390" spans="1:2" ht="51" x14ac:dyDescent="0.2">
      <c r="A20390" s="3" t="s">
        <v>20388</v>
      </c>
      <c r="B20390">
        <v>4</v>
      </c>
    </row>
    <row r="20391" spans="1:2" ht="68" x14ac:dyDescent="0.2">
      <c r="A20391" s="3" t="s">
        <v>20389</v>
      </c>
      <c r="B20391">
        <v>4</v>
      </c>
    </row>
    <row r="20392" spans="1:2" ht="68" x14ac:dyDescent="0.2">
      <c r="A20392" s="3" t="s">
        <v>20390</v>
      </c>
      <c r="B20392">
        <v>4</v>
      </c>
    </row>
    <row r="20393" spans="1:2" ht="68" x14ac:dyDescent="0.2">
      <c r="A20393" s="3" t="s">
        <v>20391</v>
      </c>
      <c r="B20393">
        <v>4</v>
      </c>
    </row>
    <row r="20394" spans="1:2" ht="68" x14ac:dyDescent="0.2">
      <c r="A20394" s="3" t="s">
        <v>20392</v>
      </c>
      <c r="B20394">
        <v>4</v>
      </c>
    </row>
    <row r="20395" spans="1:2" ht="68" x14ac:dyDescent="0.2">
      <c r="A20395" s="3" t="s">
        <v>20393</v>
      </c>
      <c r="B20395">
        <v>4</v>
      </c>
    </row>
    <row r="20396" spans="1:2" ht="68" x14ac:dyDescent="0.2">
      <c r="A20396" s="3" t="s">
        <v>20394</v>
      </c>
      <c r="B20396">
        <v>4</v>
      </c>
    </row>
    <row r="20397" spans="1:2" ht="68" x14ac:dyDescent="0.2">
      <c r="A20397" s="3" t="s">
        <v>20395</v>
      </c>
      <c r="B20397">
        <v>4</v>
      </c>
    </row>
    <row r="20398" spans="1:2" ht="17" x14ac:dyDescent="0.2">
      <c r="A20398" s="3" t="s">
        <v>20396</v>
      </c>
      <c r="B20398">
        <v>4</v>
      </c>
    </row>
    <row r="20399" spans="1:2" ht="51" x14ac:dyDescent="0.2">
      <c r="A20399" s="3" t="s">
        <v>20397</v>
      </c>
      <c r="B20399">
        <v>4</v>
      </c>
    </row>
    <row r="20400" spans="1:2" ht="51" x14ac:dyDescent="0.2">
      <c r="A20400" s="3" t="s">
        <v>20398</v>
      </c>
      <c r="B20400">
        <v>4</v>
      </c>
    </row>
    <row r="20401" spans="1:2" ht="34" x14ac:dyDescent="0.2">
      <c r="A20401" s="3" t="s">
        <v>20399</v>
      </c>
      <c r="B20401">
        <v>4</v>
      </c>
    </row>
    <row r="20402" spans="1:2" ht="51" x14ac:dyDescent="0.2">
      <c r="A20402" s="3" t="s">
        <v>20400</v>
      </c>
      <c r="B20402">
        <v>4</v>
      </c>
    </row>
    <row r="20403" spans="1:2" ht="51" x14ac:dyDescent="0.2">
      <c r="A20403" s="3" t="s">
        <v>20401</v>
      </c>
      <c r="B20403">
        <v>4</v>
      </c>
    </row>
    <row r="20404" spans="1:2" ht="51" x14ac:dyDescent="0.2">
      <c r="A20404" s="3" t="s">
        <v>20402</v>
      </c>
      <c r="B20404">
        <v>4</v>
      </c>
    </row>
    <row r="20405" spans="1:2" ht="68" x14ac:dyDescent="0.2">
      <c r="A20405" s="3" t="s">
        <v>20403</v>
      </c>
      <c r="B20405">
        <v>4</v>
      </c>
    </row>
    <row r="20406" spans="1:2" ht="68" x14ac:dyDescent="0.2">
      <c r="A20406" s="3" t="s">
        <v>20404</v>
      </c>
      <c r="B20406">
        <v>4</v>
      </c>
    </row>
    <row r="20407" spans="1:2" ht="68" x14ac:dyDescent="0.2">
      <c r="A20407" s="3" t="s">
        <v>20405</v>
      </c>
      <c r="B20407">
        <v>4</v>
      </c>
    </row>
    <row r="20408" spans="1:2" ht="68" x14ac:dyDescent="0.2">
      <c r="A20408" s="3" t="s">
        <v>20406</v>
      </c>
      <c r="B20408">
        <v>4</v>
      </c>
    </row>
    <row r="20409" spans="1:2" ht="51" x14ac:dyDescent="0.2">
      <c r="A20409" s="3" t="s">
        <v>20407</v>
      </c>
      <c r="B20409">
        <v>4</v>
      </c>
    </row>
    <row r="20410" spans="1:2" ht="68" x14ac:dyDescent="0.2">
      <c r="A20410" s="3" t="s">
        <v>20408</v>
      </c>
      <c r="B20410">
        <v>4</v>
      </c>
    </row>
    <row r="20411" spans="1:2" ht="68" x14ac:dyDescent="0.2">
      <c r="A20411" s="3" t="s">
        <v>20409</v>
      </c>
      <c r="B20411">
        <v>4</v>
      </c>
    </row>
    <row r="20412" spans="1:2" ht="68" x14ac:dyDescent="0.2">
      <c r="A20412" s="3" t="s">
        <v>20410</v>
      </c>
      <c r="B20412">
        <v>4</v>
      </c>
    </row>
    <row r="20413" spans="1:2" ht="68" x14ac:dyDescent="0.2">
      <c r="A20413" s="3" t="s">
        <v>20411</v>
      </c>
      <c r="B20413">
        <v>4</v>
      </c>
    </row>
    <row r="20414" spans="1:2" ht="51" x14ac:dyDescent="0.2">
      <c r="A20414" s="3" t="s">
        <v>20412</v>
      </c>
      <c r="B20414">
        <v>4</v>
      </c>
    </row>
    <row r="20415" spans="1:2" ht="68" x14ac:dyDescent="0.2">
      <c r="A20415" s="3" t="s">
        <v>20413</v>
      </c>
      <c r="B20415">
        <v>4</v>
      </c>
    </row>
    <row r="20416" spans="1:2" ht="34" x14ac:dyDescent="0.2">
      <c r="A20416" s="3" t="s">
        <v>20414</v>
      </c>
      <c r="B20416">
        <v>4</v>
      </c>
    </row>
    <row r="20417" spans="1:2" ht="34" x14ac:dyDescent="0.2">
      <c r="A20417" s="3" t="s">
        <v>20415</v>
      </c>
      <c r="B20417">
        <v>4</v>
      </c>
    </row>
    <row r="20418" spans="1:2" ht="34" x14ac:dyDescent="0.2">
      <c r="A20418" s="3" t="s">
        <v>20416</v>
      </c>
      <c r="B20418">
        <v>4</v>
      </c>
    </row>
    <row r="20419" spans="1:2" ht="34" x14ac:dyDescent="0.2">
      <c r="A20419" s="3" t="s">
        <v>20417</v>
      </c>
      <c r="B20419">
        <v>4</v>
      </c>
    </row>
    <row r="20420" spans="1:2" ht="34" x14ac:dyDescent="0.2">
      <c r="A20420" s="3" t="s">
        <v>20418</v>
      </c>
      <c r="B20420">
        <v>4</v>
      </c>
    </row>
    <row r="20421" spans="1:2" ht="34" x14ac:dyDescent="0.2">
      <c r="A20421" s="3" t="s">
        <v>20419</v>
      </c>
      <c r="B20421">
        <v>4</v>
      </c>
    </row>
    <row r="20422" spans="1:2" ht="68" x14ac:dyDescent="0.2">
      <c r="A20422" s="3" t="s">
        <v>20420</v>
      </c>
      <c r="B20422">
        <v>4</v>
      </c>
    </row>
    <row r="20423" spans="1:2" ht="51" x14ac:dyDescent="0.2">
      <c r="A20423" s="3" t="s">
        <v>20421</v>
      </c>
      <c r="B20423">
        <v>4</v>
      </c>
    </row>
    <row r="20424" spans="1:2" ht="85" x14ac:dyDescent="0.2">
      <c r="A20424" s="3" t="s">
        <v>20422</v>
      </c>
      <c r="B20424">
        <v>4</v>
      </c>
    </row>
    <row r="20425" spans="1:2" ht="34" x14ac:dyDescent="0.2">
      <c r="A20425" s="3" t="s">
        <v>20423</v>
      </c>
      <c r="B20425">
        <v>4</v>
      </c>
    </row>
    <row r="20426" spans="1:2" ht="34" x14ac:dyDescent="0.2">
      <c r="A20426" s="3" t="s">
        <v>20424</v>
      </c>
      <c r="B20426">
        <v>4</v>
      </c>
    </row>
    <row r="20427" spans="1:2" ht="68" x14ac:dyDescent="0.2">
      <c r="A20427" s="3" t="s">
        <v>20425</v>
      </c>
      <c r="B20427">
        <v>4</v>
      </c>
    </row>
    <row r="20428" spans="1:2" ht="51" x14ac:dyDescent="0.2">
      <c r="A20428" s="3" t="s">
        <v>20426</v>
      </c>
      <c r="B20428">
        <v>4</v>
      </c>
    </row>
    <row r="20429" spans="1:2" ht="68" x14ac:dyDescent="0.2">
      <c r="A20429" s="3" t="s">
        <v>20427</v>
      </c>
      <c r="B20429">
        <v>4</v>
      </c>
    </row>
    <row r="20430" spans="1:2" ht="68" x14ac:dyDescent="0.2">
      <c r="A20430" s="3" t="s">
        <v>20428</v>
      </c>
      <c r="B20430">
        <v>4</v>
      </c>
    </row>
    <row r="20431" spans="1:2" ht="68" x14ac:dyDescent="0.2">
      <c r="A20431" s="3" t="s">
        <v>20429</v>
      </c>
      <c r="B20431">
        <v>4</v>
      </c>
    </row>
    <row r="20432" spans="1:2" ht="68" x14ac:dyDescent="0.2">
      <c r="A20432" s="3" t="s">
        <v>20430</v>
      </c>
      <c r="B20432">
        <v>4</v>
      </c>
    </row>
    <row r="20433" spans="1:2" ht="68" x14ac:dyDescent="0.2">
      <c r="A20433" s="3" t="s">
        <v>20431</v>
      </c>
      <c r="B20433">
        <v>4</v>
      </c>
    </row>
    <row r="20434" spans="1:2" ht="34" x14ac:dyDescent="0.2">
      <c r="A20434" s="3" t="s">
        <v>20432</v>
      </c>
      <c r="B20434">
        <v>4</v>
      </c>
    </row>
    <row r="20435" spans="1:2" ht="51" x14ac:dyDescent="0.2">
      <c r="A20435" s="3" t="s">
        <v>20433</v>
      </c>
      <c r="B20435">
        <v>4</v>
      </c>
    </row>
    <row r="20436" spans="1:2" ht="85" x14ac:dyDescent="0.2">
      <c r="A20436" s="3" t="s">
        <v>20434</v>
      </c>
      <c r="B20436">
        <v>4</v>
      </c>
    </row>
    <row r="20437" spans="1:2" ht="34" x14ac:dyDescent="0.2">
      <c r="A20437" s="3" t="s">
        <v>20435</v>
      </c>
      <c r="B20437">
        <v>4</v>
      </c>
    </row>
    <row r="20438" spans="1:2" ht="34" x14ac:dyDescent="0.2">
      <c r="A20438" s="3" t="s">
        <v>20436</v>
      </c>
      <c r="B20438">
        <v>4</v>
      </c>
    </row>
    <row r="20439" spans="1:2" ht="68" x14ac:dyDescent="0.2">
      <c r="A20439" s="3" t="s">
        <v>20437</v>
      </c>
      <c r="B20439">
        <v>4</v>
      </c>
    </row>
    <row r="20440" spans="1:2" ht="68" x14ac:dyDescent="0.2">
      <c r="A20440" s="3" t="s">
        <v>20438</v>
      </c>
      <c r="B20440">
        <v>4</v>
      </c>
    </row>
    <row r="20441" spans="1:2" ht="68" x14ac:dyDescent="0.2">
      <c r="A20441" s="3" t="s">
        <v>20439</v>
      </c>
      <c r="B20441">
        <v>4</v>
      </c>
    </row>
    <row r="20442" spans="1:2" ht="68" x14ac:dyDescent="0.2">
      <c r="A20442" s="3" t="s">
        <v>20440</v>
      </c>
      <c r="B20442">
        <v>4</v>
      </c>
    </row>
    <row r="20443" spans="1:2" ht="68" x14ac:dyDescent="0.2">
      <c r="A20443" s="3" t="s">
        <v>20441</v>
      </c>
      <c r="B20443">
        <v>4</v>
      </c>
    </row>
    <row r="20444" spans="1:2" ht="85" x14ac:dyDescent="0.2">
      <c r="A20444" s="3" t="s">
        <v>20442</v>
      </c>
      <c r="B20444">
        <v>4</v>
      </c>
    </row>
    <row r="20445" spans="1:2" ht="68" x14ac:dyDescent="0.2">
      <c r="A20445" s="3" t="s">
        <v>20443</v>
      </c>
      <c r="B20445">
        <v>4</v>
      </c>
    </row>
    <row r="20446" spans="1:2" ht="51" x14ac:dyDescent="0.2">
      <c r="A20446" s="3" t="s">
        <v>20444</v>
      </c>
      <c r="B20446">
        <v>4</v>
      </c>
    </row>
    <row r="20447" spans="1:2" ht="68" x14ac:dyDescent="0.2">
      <c r="A20447" s="3" t="s">
        <v>20445</v>
      </c>
      <c r="B20447">
        <v>4</v>
      </c>
    </row>
    <row r="20448" spans="1:2" ht="68" x14ac:dyDescent="0.2">
      <c r="A20448" s="3" t="s">
        <v>20446</v>
      </c>
      <c r="B20448">
        <v>4</v>
      </c>
    </row>
    <row r="20449" spans="1:2" ht="68" x14ac:dyDescent="0.2">
      <c r="A20449" s="3" t="s">
        <v>20447</v>
      </c>
      <c r="B20449">
        <v>4</v>
      </c>
    </row>
    <row r="20450" spans="1:2" ht="68" x14ac:dyDescent="0.2">
      <c r="A20450" s="3" t="s">
        <v>20448</v>
      </c>
      <c r="B20450">
        <v>4</v>
      </c>
    </row>
    <row r="20451" spans="1:2" ht="68" x14ac:dyDescent="0.2">
      <c r="A20451" s="3" t="s">
        <v>20449</v>
      </c>
      <c r="B20451">
        <v>4</v>
      </c>
    </row>
    <row r="20452" spans="1:2" ht="68" x14ac:dyDescent="0.2">
      <c r="A20452" s="3" t="s">
        <v>20450</v>
      </c>
      <c r="B20452">
        <v>4</v>
      </c>
    </row>
    <row r="20453" spans="1:2" ht="34" x14ac:dyDescent="0.2">
      <c r="A20453" s="3" t="s">
        <v>20451</v>
      </c>
      <c r="B20453">
        <v>4</v>
      </c>
    </row>
    <row r="20454" spans="1:2" ht="85" x14ac:dyDescent="0.2">
      <c r="A20454" s="3" t="s">
        <v>20452</v>
      </c>
      <c r="B20454">
        <v>4</v>
      </c>
    </row>
    <row r="20455" spans="1:2" ht="68" x14ac:dyDescent="0.2">
      <c r="A20455" s="3" t="s">
        <v>20453</v>
      </c>
      <c r="B20455">
        <v>4</v>
      </c>
    </row>
    <row r="20456" spans="1:2" ht="34" x14ac:dyDescent="0.2">
      <c r="A20456" s="3" t="s">
        <v>20454</v>
      </c>
      <c r="B20456">
        <v>4</v>
      </c>
    </row>
    <row r="20457" spans="1:2" ht="68" x14ac:dyDescent="0.2">
      <c r="A20457" s="3" t="s">
        <v>20455</v>
      </c>
      <c r="B20457">
        <v>4</v>
      </c>
    </row>
    <row r="20458" spans="1:2" ht="85" x14ac:dyDescent="0.2">
      <c r="A20458" s="3" t="s">
        <v>20456</v>
      </c>
      <c r="B20458">
        <v>4</v>
      </c>
    </row>
    <row r="20459" spans="1:2" ht="34" x14ac:dyDescent="0.2">
      <c r="A20459" s="3" t="s">
        <v>20457</v>
      </c>
      <c r="B20459">
        <v>4</v>
      </c>
    </row>
    <row r="20460" spans="1:2" ht="17" x14ac:dyDescent="0.2">
      <c r="A20460" s="3" t="s">
        <v>20458</v>
      </c>
      <c r="B20460">
        <v>4</v>
      </c>
    </row>
    <row r="20461" spans="1:2" ht="68" x14ac:dyDescent="0.2">
      <c r="A20461" s="3" t="s">
        <v>20459</v>
      </c>
      <c r="B20461">
        <v>4</v>
      </c>
    </row>
    <row r="20462" spans="1:2" ht="68" x14ac:dyDescent="0.2">
      <c r="A20462" s="3" t="s">
        <v>20460</v>
      </c>
      <c r="B20462">
        <v>4</v>
      </c>
    </row>
    <row r="20463" spans="1:2" ht="85" x14ac:dyDescent="0.2">
      <c r="A20463" s="3" t="s">
        <v>20461</v>
      </c>
      <c r="B20463">
        <v>4</v>
      </c>
    </row>
    <row r="20464" spans="1:2" ht="68" x14ac:dyDescent="0.2">
      <c r="A20464" s="3" t="s">
        <v>20462</v>
      </c>
      <c r="B20464">
        <v>4</v>
      </c>
    </row>
    <row r="20465" spans="1:2" ht="68" x14ac:dyDescent="0.2">
      <c r="A20465" s="3" t="s">
        <v>20463</v>
      </c>
      <c r="B20465">
        <v>4</v>
      </c>
    </row>
    <row r="20466" spans="1:2" ht="68" x14ac:dyDescent="0.2">
      <c r="A20466" s="3" t="s">
        <v>20464</v>
      </c>
      <c r="B20466">
        <v>4</v>
      </c>
    </row>
    <row r="20467" spans="1:2" ht="68" x14ac:dyDescent="0.2">
      <c r="A20467" s="3" t="s">
        <v>20465</v>
      </c>
      <c r="B20467">
        <v>4</v>
      </c>
    </row>
    <row r="20468" spans="1:2" ht="68" x14ac:dyDescent="0.2">
      <c r="A20468" s="3" t="s">
        <v>20466</v>
      </c>
      <c r="B20468">
        <v>4</v>
      </c>
    </row>
    <row r="20469" spans="1:2" ht="68" x14ac:dyDescent="0.2">
      <c r="A20469" s="3" t="s">
        <v>20467</v>
      </c>
      <c r="B20469">
        <v>4</v>
      </c>
    </row>
    <row r="20470" spans="1:2" ht="85" x14ac:dyDescent="0.2">
      <c r="A20470" s="3" t="s">
        <v>20468</v>
      </c>
      <c r="B20470">
        <v>4</v>
      </c>
    </row>
    <row r="20471" spans="1:2" ht="68" x14ac:dyDescent="0.2">
      <c r="A20471" s="3" t="s">
        <v>20469</v>
      </c>
      <c r="B20471">
        <v>4</v>
      </c>
    </row>
    <row r="20472" spans="1:2" ht="68" x14ac:dyDescent="0.2">
      <c r="A20472" s="3" t="s">
        <v>20470</v>
      </c>
      <c r="B20472">
        <v>4</v>
      </c>
    </row>
    <row r="20473" spans="1:2" ht="68" x14ac:dyDescent="0.2">
      <c r="A20473" s="3" t="s">
        <v>20471</v>
      </c>
      <c r="B20473">
        <v>4</v>
      </c>
    </row>
    <row r="20474" spans="1:2" ht="68" x14ac:dyDescent="0.2">
      <c r="A20474" s="3" t="s">
        <v>20472</v>
      </c>
      <c r="B20474">
        <v>4</v>
      </c>
    </row>
    <row r="20475" spans="1:2" ht="51" x14ac:dyDescent="0.2">
      <c r="A20475" s="3" t="s">
        <v>20473</v>
      </c>
      <c r="B20475">
        <v>4</v>
      </c>
    </row>
    <row r="20476" spans="1:2" ht="68" x14ac:dyDescent="0.2">
      <c r="A20476" s="3" t="s">
        <v>20474</v>
      </c>
      <c r="B20476">
        <v>4</v>
      </c>
    </row>
    <row r="20477" spans="1:2" ht="51" x14ac:dyDescent="0.2">
      <c r="A20477" s="3" t="s">
        <v>20475</v>
      </c>
      <c r="B20477">
        <v>4</v>
      </c>
    </row>
    <row r="20478" spans="1:2" ht="51" x14ac:dyDescent="0.2">
      <c r="A20478" s="3" t="s">
        <v>20476</v>
      </c>
      <c r="B20478">
        <v>4</v>
      </c>
    </row>
    <row r="20479" spans="1:2" ht="68" x14ac:dyDescent="0.2">
      <c r="A20479" s="3" t="s">
        <v>20477</v>
      </c>
      <c r="B20479">
        <v>4</v>
      </c>
    </row>
    <row r="20480" spans="1:2" ht="68" x14ac:dyDescent="0.2">
      <c r="A20480" s="3" t="s">
        <v>20478</v>
      </c>
      <c r="B20480">
        <v>4</v>
      </c>
    </row>
    <row r="20481" spans="1:2" ht="68" x14ac:dyDescent="0.2">
      <c r="A20481" s="3" t="s">
        <v>20479</v>
      </c>
      <c r="B20481">
        <v>4</v>
      </c>
    </row>
    <row r="20482" spans="1:2" ht="68" x14ac:dyDescent="0.2">
      <c r="A20482" s="3" t="s">
        <v>20480</v>
      </c>
      <c r="B20482">
        <v>4</v>
      </c>
    </row>
    <row r="20483" spans="1:2" ht="68" x14ac:dyDescent="0.2">
      <c r="A20483" s="3" t="s">
        <v>20481</v>
      </c>
      <c r="B20483">
        <v>4</v>
      </c>
    </row>
    <row r="20484" spans="1:2" ht="17" x14ac:dyDescent="0.2">
      <c r="A20484" s="3" t="s">
        <v>20482</v>
      </c>
      <c r="B20484">
        <v>4</v>
      </c>
    </row>
    <row r="20485" spans="1:2" ht="51" x14ac:dyDescent="0.2">
      <c r="A20485" s="3" t="s">
        <v>20483</v>
      </c>
      <c r="B20485">
        <v>4</v>
      </c>
    </row>
    <row r="20486" spans="1:2" ht="68" x14ac:dyDescent="0.2">
      <c r="A20486" s="3" t="s">
        <v>20484</v>
      </c>
      <c r="B20486">
        <v>4</v>
      </c>
    </row>
    <row r="20487" spans="1:2" ht="85" x14ac:dyDescent="0.2">
      <c r="A20487" s="3" t="s">
        <v>20485</v>
      </c>
      <c r="B20487">
        <v>4</v>
      </c>
    </row>
    <row r="20488" spans="1:2" ht="68" x14ac:dyDescent="0.2">
      <c r="A20488" s="3" t="s">
        <v>20486</v>
      </c>
      <c r="B20488">
        <v>4</v>
      </c>
    </row>
    <row r="20489" spans="1:2" ht="34" x14ac:dyDescent="0.2">
      <c r="A20489" s="3" t="s">
        <v>20487</v>
      </c>
      <c r="B20489">
        <v>4</v>
      </c>
    </row>
    <row r="20490" spans="1:2" ht="51" x14ac:dyDescent="0.2">
      <c r="A20490" s="3" t="s">
        <v>20488</v>
      </c>
      <c r="B20490">
        <v>4</v>
      </c>
    </row>
    <row r="20491" spans="1:2" ht="68" x14ac:dyDescent="0.2">
      <c r="A20491" s="3" t="s">
        <v>20489</v>
      </c>
      <c r="B20491">
        <v>4</v>
      </c>
    </row>
    <row r="20492" spans="1:2" ht="68" x14ac:dyDescent="0.2">
      <c r="A20492" s="3" t="s">
        <v>20490</v>
      </c>
      <c r="B20492">
        <v>4</v>
      </c>
    </row>
    <row r="20493" spans="1:2" ht="68" x14ac:dyDescent="0.2">
      <c r="A20493" s="3" t="s">
        <v>20491</v>
      </c>
      <c r="B20493">
        <v>4</v>
      </c>
    </row>
    <row r="20494" spans="1:2" ht="68" x14ac:dyDescent="0.2">
      <c r="A20494" s="3" t="s">
        <v>20492</v>
      </c>
      <c r="B20494">
        <v>4</v>
      </c>
    </row>
    <row r="20495" spans="1:2" ht="68" x14ac:dyDescent="0.2">
      <c r="A20495" s="3" t="s">
        <v>20493</v>
      </c>
      <c r="B20495">
        <v>4</v>
      </c>
    </row>
    <row r="20496" spans="1:2" ht="85" x14ac:dyDescent="0.2">
      <c r="A20496" s="3" t="s">
        <v>20494</v>
      </c>
      <c r="B20496">
        <v>4</v>
      </c>
    </row>
    <row r="20497" spans="1:2" ht="51" x14ac:dyDescent="0.2">
      <c r="A20497" s="3" t="s">
        <v>20495</v>
      </c>
      <c r="B20497">
        <v>4</v>
      </c>
    </row>
    <row r="20498" spans="1:2" ht="85" x14ac:dyDescent="0.2">
      <c r="A20498" s="3" t="s">
        <v>20496</v>
      </c>
      <c r="B20498">
        <v>4</v>
      </c>
    </row>
    <row r="20499" spans="1:2" ht="68" x14ac:dyDescent="0.2">
      <c r="A20499" s="3" t="s">
        <v>20497</v>
      </c>
      <c r="B20499">
        <v>4</v>
      </c>
    </row>
    <row r="20500" spans="1:2" ht="34" x14ac:dyDescent="0.2">
      <c r="A20500" s="3" t="s">
        <v>20498</v>
      </c>
      <c r="B20500">
        <v>4</v>
      </c>
    </row>
    <row r="20501" spans="1:2" ht="68" x14ac:dyDescent="0.2">
      <c r="A20501" s="3" t="s">
        <v>20499</v>
      </c>
      <c r="B20501">
        <v>4</v>
      </c>
    </row>
    <row r="20502" spans="1:2" ht="68" x14ac:dyDescent="0.2">
      <c r="A20502" s="3" t="s">
        <v>20500</v>
      </c>
      <c r="B20502">
        <v>4</v>
      </c>
    </row>
    <row r="20503" spans="1:2" ht="51" x14ac:dyDescent="0.2">
      <c r="A20503" s="3" t="s">
        <v>20501</v>
      </c>
      <c r="B20503">
        <v>4</v>
      </c>
    </row>
    <row r="20504" spans="1:2" ht="85" x14ac:dyDescent="0.2">
      <c r="A20504" s="3" t="s">
        <v>20502</v>
      </c>
      <c r="B20504">
        <v>4</v>
      </c>
    </row>
    <row r="20505" spans="1:2" ht="85" x14ac:dyDescent="0.2">
      <c r="A20505" s="3" t="s">
        <v>20503</v>
      </c>
      <c r="B20505">
        <v>4</v>
      </c>
    </row>
    <row r="20506" spans="1:2" ht="51" x14ac:dyDescent="0.2">
      <c r="A20506" s="3" t="s">
        <v>20504</v>
      </c>
      <c r="B20506">
        <v>4</v>
      </c>
    </row>
    <row r="20507" spans="1:2" ht="17" x14ac:dyDescent="0.2">
      <c r="A20507" s="3" t="s">
        <v>20505</v>
      </c>
      <c r="B20507">
        <v>4</v>
      </c>
    </row>
    <row r="20508" spans="1:2" ht="34" x14ac:dyDescent="0.2">
      <c r="A20508" s="3" t="s">
        <v>20506</v>
      </c>
      <c r="B20508">
        <v>4</v>
      </c>
    </row>
    <row r="20509" spans="1:2" ht="68" x14ac:dyDescent="0.2">
      <c r="A20509" s="3" t="s">
        <v>20507</v>
      </c>
      <c r="B20509">
        <v>4</v>
      </c>
    </row>
    <row r="20510" spans="1:2" ht="34" x14ac:dyDescent="0.2">
      <c r="A20510" s="3" t="s">
        <v>20508</v>
      </c>
      <c r="B20510">
        <v>4</v>
      </c>
    </row>
    <row r="20511" spans="1:2" ht="34" x14ac:dyDescent="0.2">
      <c r="A20511" s="3" t="s">
        <v>20509</v>
      </c>
      <c r="B20511">
        <v>4</v>
      </c>
    </row>
    <row r="20512" spans="1:2" ht="68" x14ac:dyDescent="0.2">
      <c r="A20512" s="3" t="s">
        <v>20510</v>
      </c>
      <c r="B20512">
        <v>4</v>
      </c>
    </row>
    <row r="20513" spans="1:2" ht="68" x14ac:dyDescent="0.2">
      <c r="A20513" s="3" t="s">
        <v>20511</v>
      </c>
      <c r="B20513">
        <v>4</v>
      </c>
    </row>
    <row r="20514" spans="1:2" ht="85" x14ac:dyDescent="0.2">
      <c r="A20514" s="3" t="s">
        <v>20512</v>
      </c>
      <c r="B20514">
        <v>4</v>
      </c>
    </row>
    <row r="20515" spans="1:2" ht="68" x14ac:dyDescent="0.2">
      <c r="A20515" s="3" t="s">
        <v>20513</v>
      </c>
      <c r="B20515">
        <v>4</v>
      </c>
    </row>
    <row r="20516" spans="1:2" ht="51" x14ac:dyDescent="0.2">
      <c r="A20516" s="3" t="s">
        <v>20514</v>
      </c>
      <c r="B20516">
        <v>4</v>
      </c>
    </row>
    <row r="20517" spans="1:2" ht="85" x14ac:dyDescent="0.2">
      <c r="A20517" s="3" t="s">
        <v>20515</v>
      </c>
      <c r="B20517">
        <v>4</v>
      </c>
    </row>
    <row r="20518" spans="1:2" ht="68" x14ac:dyDescent="0.2">
      <c r="A20518" s="3" t="s">
        <v>20516</v>
      </c>
      <c r="B20518">
        <v>4</v>
      </c>
    </row>
    <row r="20519" spans="1:2" ht="85" x14ac:dyDescent="0.2">
      <c r="A20519" s="3" t="s">
        <v>20517</v>
      </c>
      <c r="B20519">
        <v>4</v>
      </c>
    </row>
    <row r="20520" spans="1:2" ht="85" x14ac:dyDescent="0.2">
      <c r="A20520" s="3" t="s">
        <v>20518</v>
      </c>
      <c r="B20520">
        <v>4</v>
      </c>
    </row>
    <row r="20521" spans="1:2" ht="68" x14ac:dyDescent="0.2">
      <c r="A20521" s="3" t="s">
        <v>20519</v>
      </c>
      <c r="B20521">
        <v>4</v>
      </c>
    </row>
    <row r="20522" spans="1:2" ht="17" x14ac:dyDescent="0.2">
      <c r="A20522" s="3" t="s">
        <v>20520</v>
      </c>
      <c r="B20522">
        <v>4</v>
      </c>
    </row>
    <row r="20523" spans="1:2" ht="51" x14ac:dyDescent="0.2">
      <c r="A20523" s="3" t="s">
        <v>20521</v>
      </c>
      <c r="B20523">
        <v>4</v>
      </c>
    </row>
    <row r="20524" spans="1:2" ht="68" x14ac:dyDescent="0.2">
      <c r="A20524" s="3" t="s">
        <v>20522</v>
      </c>
      <c r="B20524">
        <v>4</v>
      </c>
    </row>
    <row r="20525" spans="1:2" ht="68" x14ac:dyDescent="0.2">
      <c r="A20525" s="3" t="s">
        <v>20523</v>
      </c>
      <c r="B20525">
        <v>4</v>
      </c>
    </row>
    <row r="20526" spans="1:2" ht="68" x14ac:dyDescent="0.2">
      <c r="A20526" s="3" t="s">
        <v>20524</v>
      </c>
      <c r="B20526">
        <v>4</v>
      </c>
    </row>
    <row r="20527" spans="1:2" ht="85" x14ac:dyDescent="0.2">
      <c r="A20527" s="3" t="s">
        <v>20525</v>
      </c>
      <c r="B20527">
        <v>4</v>
      </c>
    </row>
    <row r="20528" spans="1:2" ht="85" x14ac:dyDescent="0.2">
      <c r="A20528" s="3" t="s">
        <v>20526</v>
      </c>
      <c r="B20528">
        <v>4</v>
      </c>
    </row>
    <row r="20529" spans="1:2" ht="68" x14ac:dyDescent="0.2">
      <c r="A20529" s="3" t="s">
        <v>20527</v>
      </c>
      <c r="B20529">
        <v>4</v>
      </c>
    </row>
    <row r="20530" spans="1:2" ht="68" x14ac:dyDescent="0.2">
      <c r="A20530" s="3" t="s">
        <v>20528</v>
      </c>
      <c r="B20530">
        <v>4</v>
      </c>
    </row>
    <row r="20531" spans="1:2" ht="68" x14ac:dyDescent="0.2">
      <c r="A20531" s="3" t="s">
        <v>20529</v>
      </c>
      <c r="B20531">
        <v>4</v>
      </c>
    </row>
    <row r="20532" spans="1:2" ht="85" x14ac:dyDescent="0.2">
      <c r="A20532" s="3" t="s">
        <v>20530</v>
      </c>
      <c r="B20532">
        <v>4</v>
      </c>
    </row>
    <row r="20533" spans="1:2" ht="85" x14ac:dyDescent="0.2">
      <c r="A20533" s="3" t="s">
        <v>20531</v>
      </c>
      <c r="B20533">
        <v>4</v>
      </c>
    </row>
    <row r="20534" spans="1:2" ht="68" x14ac:dyDescent="0.2">
      <c r="A20534" s="3" t="s">
        <v>20532</v>
      </c>
      <c r="B20534">
        <v>4</v>
      </c>
    </row>
    <row r="20535" spans="1:2" ht="85" x14ac:dyDescent="0.2">
      <c r="A20535" s="3" t="s">
        <v>20533</v>
      </c>
      <c r="B20535">
        <v>4</v>
      </c>
    </row>
    <row r="20536" spans="1:2" ht="85" x14ac:dyDescent="0.2">
      <c r="A20536" s="3" t="s">
        <v>20534</v>
      </c>
      <c r="B20536">
        <v>4</v>
      </c>
    </row>
    <row r="20537" spans="1:2" ht="34" x14ac:dyDescent="0.2">
      <c r="A20537" s="3" t="s">
        <v>20535</v>
      </c>
      <c r="B20537">
        <v>4</v>
      </c>
    </row>
    <row r="20538" spans="1:2" ht="68" x14ac:dyDescent="0.2">
      <c r="A20538" s="3" t="s">
        <v>20536</v>
      </c>
      <c r="B20538">
        <v>4</v>
      </c>
    </row>
    <row r="20539" spans="1:2" ht="68" x14ac:dyDescent="0.2">
      <c r="A20539" s="3" t="s">
        <v>20537</v>
      </c>
      <c r="B20539">
        <v>4</v>
      </c>
    </row>
    <row r="20540" spans="1:2" ht="85" x14ac:dyDescent="0.2">
      <c r="A20540" s="3" t="s">
        <v>20538</v>
      </c>
      <c r="B20540">
        <v>4</v>
      </c>
    </row>
    <row r="20541" spans="1:2" ht="68" x14ac:dyDescent="0.2">
      <c r="A20541" s="3" t="s">
        <v>20539</v>
      </c>
      <c r="B20541">
        <v>4</v>
      </c>
    </row>
    <row r="20542" spans="1:2" ht="68" x14ac:dyDescent="0.2">
      <c r="A20542" s="3" t="s">
        <v>20540</v>
      </c>
      <c r="B20542">
        <v>4</v>
      </c>
    </row>
    <row r="20543" spans="1:2" ht="68" x14ac:dyDescent="0.2">
      <c r="A20543" s="3" t="s">
        <v>20541</v>
      </c>
      <c r="B20543">
        <v>4</v>
      </c>
    </row>
    <row r="20544" spans="1:2" ht="51" x14ac:dyDescent="0.2">
      <c r="A20544" s="3" t="s">
        <v>20542</v>
      </c>
      <c r="B20544">
        <v>4</v>
      </c>
    </row>
    <row r="20545" spans="1:2" ht="34" x14ac:dyDescent="0.2">
      <c r="A20545" s="3" t="s">
        <v>20543</v>
      </c>
      <c r="B20545">
        <v>4</v>
      </c>
    </row>
    <row r="20546" spans="1:2" ht="68" x14ac:dyDescent="0.2">
      <c r="A20546" s="3" t="s">
        <v>20544</v>
      </c>
      <c r="B20546">
        <v>4</v>
      </c>
    </row>
    <row r="20547" spans="1:2" ht="68" x14ac:dyDescent="0.2">
      <c r="A20547" s="3" t="s">
        <v>20545</v>
      </c>
      <c r="B20547">
        <v>4</v>
      </c>
    </row>
    <row r="20548" spans="1:2" ht="68" x14ac:dyDescent="0.2">
      <c r="A20548" s="3" t="s">
        <v>20546</v>
      </c>
      <c r="B20548">
        <v>4</v>
      </c>
    </row>
    <row r="20549" spans="1:2" ht="51" x14ac:dyDescent="0.2">
      <c r="A20549" s="3" t="s">
        <v>20547</v>
      </c>
      <c r="B20549">
        <v>4</v>
      </c>
    </row>
    <row r="20550" spans="1:2" ht="85" x14ac:dyDescent="0.2">
      <c r="A20550" s="3" t="s">
        <v>20548</v>
      </c>
      <c r="B20550">
        <v>4</v>
      </c>
    </row>
    <row r="20551" spans="1:2" ht="68" x14ac:dyDescent="0.2">
      <c r="A20551" s="3" t="s">
        <v>20549</v>
      </c>
      <c r="B20551">
        <v>4</v>
      </c>
    </row>
    <row r="20552" spans="1:2" ht="34" x14ac:dyDescent="0.2">
      <c r="A20552" s="3" t="s">
        <v>20550</v>
      </c>
      <c r="B20552">
        <v>4</v>
      </c>
    </row>
    <row r="20553" spans="1:2" ht="17" x14ac:dyDescent="0.2">
      <c r="A20553" s="3" t="s">
        <v>20551</v>
      </c>
      <c r="B20553">
        <v>4</v>
      </c>
    </row>
    <row r="20554" spans="1:2" ht="51" x14ac:dyDescent="0.2">
      <c r="A20554" s="3" t="s">
        <v>20552</v>
      </c>
      <c r="B20554">
        <v>4</v>
      </c>
    </row>
    <row r="20555" spans="1:2" ht="34" x14ac:dyDescent="0.2">
      <c r="A20555" s="3" t="s">
        <v>20553</v>
      </c>
      <c r="B20555">
        <v>4</v>
      </c>
    </row>
    <row r="20556" spans="1:2" ht="68" x14ac:dyDescent="0.2">
      <c r="A20556" s="3" t="s">
        <v>20554</v>
      </c>
      <c r="B20556">
        <v>4</v>
      </c>
    </row>
    <row r="20557" spans="1:2" ht="51" x14ac:dyDescent="0.2">
      <c r="A20557" s="3" t="s">
        <v>20555</v>
      </c>
      <c r="B20557">
        <v>4</v>
      </c>
    </row>
    <row r="20558" spans="1:2" ht="85" x14ac:dyDescent="0.2">
      <c r="A20558" s="3" t="s">
        <v>20556</v>
      </c>
      <c r="B20558">
        <v>4</v>
      </c>
    </row>
    <row r="20559" spans="1:2" ht="68" x14ac:dyDescent="0.2">
      <c r="A20559" s="3" t="s">
        <v>20557</v>
      </c>
      <c r="B20559">
        <v>4</v>
      </c>
    </row>
    <row r="20560" spans="1:2" ht="85" x14ac:dyDescent="0.2">
      <c r="A20560" s="3" t="s">
        <v>20558</v>
      </c>
      <c r="B20560">
        <v>4</v>
      </c>
    </row>
    <row r="20561" spans="1:2" ht="85" x14ac:dyDescent="0.2">
      <c r="A20561" s="3" t="s">
        <v>20559</v>
      </c>
      <c r="B20561">
        <v>4</v>
      </c>
    </row>
    <row r="20562" spans="1:2" ht="85" x14ac:dyDescent="0.2">
      <c r="A20562" s="3" t="s">
        <v>20560</v>
      </c>
      <c r="B20562">
        <v>4</v>
      </c>
    </row>
    <row r="20563" spans="1:2" ht="85" x14ac:dyDescent="0.2">
      <c r="A20563" s="3" t="s">
        <v>20561</v>
      </c>
      <c r="B20563">
        <v>4</v>
      </c>
    </row>
    <row r="20564" spans="1:2" ht="68" x14ac:dyDescent="0.2">
      <c r="A20564" s="3" t="s">
        <v>20562</v>
      </c>
      <c r="B20564">
        <v>4</v>
      </c>
    </row>
    <row r="20565" spans="1:2" ht="85" x14ac:dyDescent="0.2">
      <c r="A20565" s="3" t="s">
        <v>20563</v>
      </c>
      <c r="B20565">
        <v>4</v>
      </c>
    </row>
    <row r="20566" spans="1:2" ht="68" x14ac:dyDescent="0.2">
      <c r="A20566" s="3" t="s">
        <v>20564</v>
      </c>
      <c r="B20566">
        <v>4</v>
      </c>
    </row>
    <row r="20567" spans="1:2" ht="68" x14ac:dyDescent="0.2">
      <c r="A20567" s="3" t="s">
        <v>20565</v>
      </c>
      <c r="B20567">
        <v>4</v>
      </c>
    </row>
    <row r="20568" spans="1:2" ht="68" x14ac:dyDescent="0.2">
      <c r="A20568" s="3" t="s">
        <v>20566</v>
      </c>
      <c r="B20568">
        <v>4</v>
      </c>
    </row>
    <row r="20569" spans="1:2" ht="51" x14ac:dyDescent="0.2">
      <c r="A20569" s="3" t="s">
        <v>20567</v>
      </c>
      <c r="B20569">
        <v>4</v>
      </c>
    </row>
    <row r="20570" spans="1:2" ht="85" x14ac:dyDescent="0.2">
      <c r="A20570" s="3" t="s">
        <v>20568</v>
      </c>
      <c r="B20570">
        <v>4</v>
      </c>
    </row>
    <row r="20571" spans="1:2" ht="34" x14ac:dyDescent="0.2">
      <c r="A20571" s="3" t="s">
        <v>20569</v>
      </c>
      <c r="B20571">
        <v>4</v>
      </c>
    </row>
    <row r="20572" spans="1:2" ht="68" x14ac:dyDescent="0.2">
      <c r="A20572" s="3" t="s">
        <v>20570</v>
      </c>
      <c r="B20572">
        <v>4</v>
      </c>
    </row>
    <row r="20573" spans="1:2" ht="68" x14ac:dyDescent="0.2">
      <c r="A20573" s="3" t="s">
        <v>20571</v>
      </c>
      <c r="B20573">
        <v>4</v>
      </c>
    </row>
    <row r="20574" spans="1:2" ht="51" x14ac:dyDescent="0.2">
      <c r="A20574" s="3" t="s">
        <v>20572</v>
      </c>
      <c r="B20574">
        <v>4</v>
      </c>
    </row>
    <row r="20575" spans="1:2" ht="68" x14ac:dyDescent="0.2">
      <c r="A20575" s="3" t="s">
        <v>20573</v>
      </c>
      <c r="B20575">
        <v>4</v>
      </c>
    </row>
    <row r="20576" spans="1:2" ht="68" x14ac:dyDescent="0.2">
      <c r="A20576" s="3" t="s">
        <v>20574</v>
      </c>
      <c r="B20576">
        <v>4</v>
      </c>
    </row>
    <row r="20577" spans="1:2" ht="68" x14ac:dyDescent="0.2">
      <c r="A20577" s="3" t="s">
        <v>20575</v>
      </c>
      <c r="B20577">
        <v>4</v>
      </c>
    </row>
    <row r="20578" spans="1:2" ht="68" x14ac:dyDescent="0.2">
      <c r="A20578" s="3" t="s">
        <v>20576</v>
      </c>
      <c r="B20578">
        <v>4</v>
      </c>
    </row>
    <row r="20579" spans="1:2" ht="85" x14ac:dyDescent="0.2">
      <c r="A20579" s="3" t="s">
        <v>20577</v>
      </c>
      <c r="B20579">
        <v>4</v>
      </c>
    </row>
    <row r="20580" spans="1:2" ht="68" x14ac:dyDescent="0.2">
      <c r="A20580" s="3" t="s">
        <v>20578</v>
      </c>
      <c r="B20580">
        <v>4</v>
      </c>
    </row>
    <row r="20581" spans="1:2" ht="85" x14ac:dyDescent="0.2">
      <c r="A20581" s="3" t="s">
        <v>20579</v>
      </c>
      <c r="B20581">
        <v>4</v>
      </c>
    </row>
    <row r="20582" spans="1:2" ht="34" x14ac:dyDescent="0.2">
      <c r="A20582" s="3" t="s">
        <v>20580</v>
      </c>
      <c r="B20582">
        <v>4</v>
      </c>
    </row>
    <row r="20583" spans="1:2" ht="68" x14ac:dyDescent="0.2">
      <c r="A20583" s="3" t="s">
        <v>20581</v>
      </c>
      <c r="B20583">
        <v>4</v>
      </c>
    </row>
    <row r="20584" spans="1:2" ht="68" x14ac:dyDescent="0.2">
      <c r="A20584" s="3" t="s">
        <v>20582</v>
      </c>
      <c r="B20584">
        <v>4</v>
      </c>
    </row>
    <row r="20585" spans="1:2" ht="68" x14ac:dyDescent="0.2">
      <c r="A20585" s="3" t="s">
        <v>20583</v>
      </c>
      <c r="B20585">
        <v>4</v>
      </c>
    </row>
    <row r="20586" spans="1:2" ht="51" x14ac:dyDescent="0.2">
      <c r="A20586" s="3" t="s">
        <v>20584</v>
      </c>
      <c r="B20586">
        <v>4</v>
      </c>
    </row>
    <row r="20587" spans="1:2" ht="17" x14ac:dyDescent="0.2">
      <c r="A20587" s="3" t="s">
        <v>20585</v>
      </c>
      <c r="B20587">
        <v>4</v>
      </c>
    </row>
    <row r="20588" spans="1:2" ht="68" x14ac:dyDescent="0.2">
      <c r="A20588" s="3" t="s">
        <v>20586</v>
      </c>
      <c r="B20588">
        <v>4</v>
      </c>
    </row>
    <row r="20589" spans="1:2" ht="85" x14ac:dyDescent="0.2">
      <c r="A20589" s="3" t="s">
        <v>20587</v>
      </c>
      <c r="B20589">
        <v>4</v>
      </c>
    </row>
    <row r="20590" spans="1:2" ht="68" x14ac:dyDescent="0.2">
      <c r="A20590" s="3" t="s">
        <v>20588</v>
      </c>
      <c r="B20590">
        <v>4</v>
      </c>
    </row>
    <row r="20591" spans="1:2" ht="85" x14ac:dyDescent="0.2">
      <c r="A20591" s="3" t="s">
        <v>20589</v>
      </c>
      <c r="B20591">
        <v>4</v>
      </c>
    </row>
    <row r="20592" spans="1:2" ht="68" x14ac:dyDescent="0.2">
      <c r="A20592" s="3" t="s">
        <v>20590</v>
      </c>
      <c r="B20592">
        <v>4</v>
      </c>
    </row>
    <row r="20593" spans="1:2" ht="68" x14ac:dyDescent="0.2">
      <c r="A20593" s="3" t="s">
        <v>20591</v>
      </c>
      <c r="B20593">
        <v>4</v>
      </c>
    </row>
    <row r="20594" spans="1:2" ht="34" x14ac:dyDescent="0.2">
      <c r="A20594" s="3" t="s">
        <v>20592</v>
      </c>
      <c r="B20594">
        <v>4</v>
      </c>
    </row>
    <row r="20595" spans="1:2" ht="51" x14ac:dyDescent="0.2">
      <c r="A20595" s="3" t="s">
        <v>20593</v>
      </c>
      <c r="B20595">
        <v>4</v>
      </c>
    </row>
    <row r="20596" spans="1:2" ht="85" x14ac:dyDescent="0.2">
      <c r="A20596" s="3" t="s">
        <v>20594</v>
      </c>
      <c r="B20596">
        <v>4</v>
      </c>
    </row>
    <row r="20597" spans="1:2" ht="51" x14ac:dyDescent="0.2">
      <c r="A20597" s="3" t="s">
        <v>20595</v>
      </c>
      <c r="B20597">
        <v>4</v>
      </c>
    </row>
    <row r="20598" spans="1:2" ht="17" x14ac:dyDescent="0.2">
      <c r="A20598" s="3" t="s">
        <v>20596</v>
      </c>
      <c r="B20598">
        <v>4</v>
      </c>
    </row>
    <row r="20599" spans="1:2" ht="51" x14ac:dyDescent="0.2">
      <c r="A20599" s="3" t="s">
        <v>20597</v>
      </c>
      <c r="B20599">
        <v>4</v>
      </c>
    </row>
    <row r="20600" spans="1:2" ht="68" x14ac:dyDescent="0.2">
      <c r="A20600" s="3" t="s">
        <v>20598</v>
      </c>
      <c r="B20600">
        <v>4</v>
      </c>
    </row>
    <row r="20601" spans="1:2" ht="68" x14ac:dyDescent="0.2">
      <c r="A20601" s="3" t="s">
        <v>20599</v>
      </c>
      <c r="B20601">
        <v>4</v>
      </c>
    </row>
    <row r="20602" spans="1:2" ht="85" x14ac:dyDescent="0.2">
      <c r="A20602" s="3" t="s">
        <v>20600</v>
      </c>
      <c r="B20602">
        <v>4</v>
      </c>
    </row>
    <row r="20603" spans="1:2" ht="68" x14ac:dyDescent="0.2">
      <c r="A20603" s="3" t="s">
        <v>20601</v>
      </c>
      <c r="B20603">
        <v>4</v>
      </c>
    </row>
    <row r="20604" spans="1:2" ht="34" x14ac:dyDescent="0.2">
      <c r="A20604" s="3" t="s">
        <v>20602</v>
      </c>
      <c r="B20604">
        <v>4</v>
      </c>
    </row>
    <row r="20605" spans="1:2" ht="85" x14ac:dyDescent="0.2">
      <c r="A20605" s="3" t="s">
        <v>20603</v>
      </c>
      <c r="B20605">
        <v>4</v>
      </c>
    </row>
    <row r="20606" spans="1:2" ht="68" x14ac:dyDescent="0.2">
      <c r="A20606" s="3" t="s">
        <v>20604</v>
      </c>
      <c r="B20606">
        <v>4</v>
      </c>
    </row>
    <row r="20607" spans="1:2" ht="68" x14ac:dyDescent="0.2">
      <c r="A20607" s="3" t="s">
        <v>20605</v>
      </c>
      <c r="B20607">
        <v>4</v>
      </c>
    </row>
    <row r="20608" spans="1:2" ht="85" x14ac:dyDescent="0.2">
      <c r="A20608" s="3" t="s">
        <v>20606</v>
      </c>
      <c r="B20608">
        <v>4</v>
      </c>
    </row>
    <row r="20609" spans="1:2" ht="85" x14ac:dyDescent="0.2">
      <c r="A20609" s="3" t="s">
        <v>20607</v>
      </c>
      <c r="B20609">
        <v>4</v>
      </c>
    </row>
    <row r="20610" spans="1:2" ht="68" x14ac:dyDescent="0.2">
      <c r="A20610" s="3" t="s">
        <v>20608</v>
      </c>
      <c r="B20610">
        <v>4</v>
      </c>
    </row>
    <row r="20611" spans="1:2" ht="68" x14ac:dyDescent="0.2">
      <c r="A20611" s="3" t="s">
        <v>20609</v>
      </c>
      <c r="B20611">
        <v>4</v>
      </c>
    </row>
    <row r="20612" spans="1:2" ht="51" x14ac:dyDescent="0.2">
      <c r="A20612" s="3" t="s">
        <v>20610</v>
      </c>
      <c r="B20612">
        <v>4</v>
      </c>
    </row>
    <row r="20613" spans="1:2" ht="51" x14ac:dyDescent="0.2">
      <c r="A20613" s="3" t="s">
        <v>20611</v>
      </c>
      <c r="B20613">
        <v>4</v>
      </c>
    </row>
    <row r="20614" spans="1:2" ht="68" x14ac:dyDescent="0.2">
      <c r="A20614" s="3" t="s">
        <v>20612</v>
      </c>
      <c r="B20614">
        <v>4</v>
      </c>
    </row>
    <row r="20615" spans="1:2" ht="68" x14ac:dyDescent="0.2">
      <c r="A20615" s="3" t="s">
        <v>20613</v>
      </c>
      <c r="B20615">
        <v>4</v>
      </c>
    </row>
    <row r="20616" spans="1:2" ht="17" x14ac:dyDescent="0.2">
      <c r="A20616" s="3" t="s">
        <v>20614</v>
      </c>
      <c r="B20616">
        <v>4</v>
      </c>
    </row>
    <row r="20617" spans="1:2" ht="68" x14ac:dyDescent="0.2">
      <c r="A20617" s="3" t="s">
        <v>20615</v>
      </c>
      <c r="B20617">
        <v>4</v>
      </c>
    </row>
    <row r="20618" spans="1:2" ht="85" x14ac:dyDescent="0.2">
      <c r="A20618" s="3" t="s">
        <v>20616</v>
      </c>
      <c r="B20618">
        <v>4</v>
      </c>
    </row>
    <row r="20619" spans="1:2" ht="68" x14ac:dyDescent="0.2">
      <c r="A20619" s="3" t="s">
        <v>20617</v>
      </c>
      <c r="B20619">
        <v>4</v>
      </c>
    </row>
    <row r="20620" spans="1:2" ht="51" x14ac:dyDescent="0.2">
      <c r="A20620" s="3" t="s">
        <v>20618</v>
      </c>
      <c r="B20620">
        <v>4</v>
      </c>
    </row>
    <row r="20621" spans="1:2" ht="68" x14ac:dyDescent="0.2">
      <c r="A20621" s="3" t="s">
        <v>20619</v>
      </c>
      <c r="B20621">
        <v>4</v>
      </c>
    </row>
    <row r="20622" spans="1:2" ht="34" x14ac:dyDescent="0.2">
      <c r="A20622" s="3" t="s">
        <v>20620</v>
      </c>
      <c r="B20622">
        <v>4</v>
      </c>
    </row>
    <row r="20623" spans="1:2" ht="68" x14ac:dyDescent="0.2">
      <c r="A20623" s="3" t="s">
        <v>20621</v>
      </c>
      <c r="B20623">
        <v>4</v>
      </c>
    </row>
    <row r="20624" spans="1:2" ht="68" x14ac:dyDescent="0.2">
      <c r="A20624" s="3" t="s">
        <v>20622</v>
      </c>
      <c r="B20624">
        <v>4</v>
      </c>
    </row>
    <row r="20625" spans="1:2" ht="68" x14ac:dyDescent="0.2">
      <c r="A20625" s="3" t="s">
        <v>20623</v>
      </c>
      <c r="B20625">
        <v>4</v>
      </c>
    </row>
    <row r="20626" spans="1:2" ht="68" x14ac:dyDescent="0.2">
      <c r="A20626" s="3" t="s">
        <v>20624</v>
      </c>
      <c r="B20626">
        <v>4</v>
      </c>
    </row>
    <row r="20627" spans="1:2" ht="68" x14ac:dyDescent="0.2">
      <c r="A20627" s="3" t="s">
        <v>20625</v>
      </c>
      <c r="B20627">
        <v>4</v>
      </c>
    </row>
    <row r="20628" spans="1:2" ht="51" x14ac:dyDescent="0.2">
      <c r="A20628" s="3" t="s">
        <v>20626</v>
      </c>
      <c r="B20628">
        <v>4</v>
      </c>
    </row>
    <row r="20629" spans="1:2" ht="51" x14ac:dyDescent="0.2">
      <c r="A20629" s="3" t="s">
        <v>20627</v>
      </c>
      <c r="B20629">
        <v>4</v>
      </c>
    </row>
    <row r="20630" spans="1:2" ht="34" x14ac:dyDescent="0.2">
      <c r="A20630" s="3" t="s">
        <v>20628</v>
      </c>
      <c r="B20630">
        <v>4</v>
      </c>
    </row>
    <row r="20631" spans="1:2" ht="68" x14ac:dyDescent="0.2">
      <c r="A20631" s="3" t="s">
        <v>20629</v>
      </c>
      <c r="B20631">
        <v>4</v>
      </c>
    </row>
    <row r="20632" spans="1:2" ht="51" x14ac:dyDescent="0.2">
      <c r="A20632" s="3" t="s">
        <v>20630</v>
      </c>
      <c r="B20632">
        <v>4</v>
      </c>
    </row>
    <row r="20633" spans="1:2" ht="85" x14ac:dyDescent="0.2">
      <c r="A20633" s="3" t="s">
        <v>20631</v>
      </c>
      <c r="B20633">
        <v>4</v>
      </c>
    </row>
    <row r="20634" spans="1:2" ht="68" x14ac:dyDescent="0.2">
      <c r="A20634" s="3" t="s">
        <v>20632</v>
      </c>
      <c r="B20634">
        <v>4</v>
      </c>
    </row>
    <row r="20635" spans="1:2" ht="17" x14ac:dyDescent="0.2">
      <c r="A20635" s="3" t="s">
        <v>20633</v>
      </c>
      <c r="B20635">
        <v>4</v>
      </c>
    </row>
    <row r="20636" spans="1:2" ht="68" x14ac:dyDescent="0.2">
      <c r="A20636" s="3" t="s">
        <v>20634</v>
      </c>
      <c r="B20636">
        <v>4</v>
      </c>
    </row>
    <row r="20637" spans="1:2" ht="68" x14ac:dyDescent="0.2">
      <c r="A20637" s="3" t="s">
        <v>20635</v>
      </c>
      <c r="B20637">
        <v>4</v>
      </c>
    </row>
    <row r="20638" spans="1:2" ht="51" x14ac:dyDescent="0.2">
      <c r="A20638" s="3" t="s">
        <v>20636</v>
      </c>
      <c r="B20638">
        <v>4</v>
      </c>
    </row>
    <row r="20639" spans="1:2" ht="68" x14ac:dyDescent="0.2">
      <c r="A20639" s="3" t="s">
        <v>20637</v>
      </c>
      <c r="B20639">
        <v>4</v>
      </c>
    </row>
    <row r="20640" spans="1:2" ht="34" x14ac:dyDescent="0.2">
      <c r="A20640" s="3" t="s">
        <v>20638</v>
      </c>
      <c r="B20640">
        <v>4</v>
      </c>
    </row>
    <row r="20641" spans="1:2" ht="17" x14ac:dyDescent="0.2">
      <c r="A20641" s="3" t="s">
        <v>20639</v>
      </c>
      <c r="B20641">
        <v>4</v>
      </c>
    </row>
    <row r="20642" spans="1:2" ht="68" x14ac:dyDescent="0.2">
      <c r="A20642" s="3" t="s">
        <v>20640</v>
      </c>
      <c r="B20642">
        <v>4</v>
      </c>
    </row>
    <row r="20643" spans="1:2" ht="68" x14ac:dyDescent="0.2">
      <c r="A20643" s="3" t="s">
        <v>20641</v>
      </c>
      <c r="B20643">
        <v>4</v>
      </c>
    </row>
    <row r="20644" spans="1:2" ht="85" x14ac:dyDescent="0.2">
      <c r="A20644" s="3" t="s">
        <v>20642</v>
      </c>
      <c r="B20644">
        <v>4</v>
      </c>
    </row>
    <row r="20645" spans="1:2" ht="68" x14ac:dyDescent="0.2">
      <c r="A20645" s="3" t="s">
        <v>20643</v>
      </c>
      <c r="B20645">
        <v>4</v>
      </c>
    </row>
    <row r="20646" spans="1:2" ht="68" x14ac:dyDescent="0.2">
      <c r="A20646" s="3" t="s">
        <v>20644</v>
      </c>
      <c r="B20646">
        <v>4</v>
      </c>
    </row>
    <row r="20647" spans="1:2" ht="68" x14ac:dyDescent="0.2">
      <c r="A20647" s="3" t="s">
        <v>20645</v>
      </c>
      <c r="B20647">
        <v>4</v>
      </c>
    </row>
    <row r="20648" spans="1:2" ht="68" x14ac:dyDescent="0.2">
      <c r="A20648" s="3" t="s">
        <v>20646</v>
      </c>
      <c r="B20648">
        <v>4</v>
      </c>
    </row>
    <row r="20649" spans="1:2" ht="85" x14ac:dyDescent="0.2">
      <c r="A20649" s="3" t="s">
        <v>20647</v>
      </c>
      <c r="B20649">
        <v>4</v>
      </c>
    </row>
    <row r="20650" spans="1:2" ht="34" x14ac:dyDescent="0.2">
      <c r="A20650" s="3" t="s">
        <v>20648</v>
      </c>
      <c r="B20650">
        <v>4</v>
      </c>
    </row>
    <row r="20651" spans="1:2" ht="17" x14ac:dyDescent="0.2">
      <c r="A20651" s="3" t="s">
        <v>20649</v>
      </c>
      <c r="B20651">
        <v>4</v>
      </c>
    </row>
    <row r="20652" spans="1:2" ht="85" x14ac:dyDescent="0.2">
      <c r="A20652" s="3" t="s">
        <v>20650</v>
      </c>
      <c r="B20652">
        <v>4</v>
      </c>
    </row>
    <row r="20653" spans="1:2" ht="68" x14ac:dyDescent="0.2">
      <c r="A20653" s="3" t="s">
        <v>20651</v>
      </c>
      <c r="B20653">
        <v>4</v>
      </c>
    </row>
    <row r="20654" spans="1:2" ht="68" x14ac:dyDescent="0.2">
      <c r="A20654" s="3" t="s">
        <v>20652</v>
      </c>
      <c r="B20654">
        <v>4</v>
      </c>
    </row>
    <row r="20655" spans="1:2" ht="68" x14ac:dyDescent="0.2">
      <c r="A20655" s="3" t="s">
        <v>20653</v>
      </c>
      <c r="B20655">
        <v>4</v>
      </c>
    </row>
    <row r="20656" spans="1:2" ht="51" x14ac:dyDescent="0.2">
      <c r="A20656" s="3" t="s">
        <v>20654</v>
      </c>
      <c r="B20656">
        <v>4</v>
      </c>
    </row>
    <row r="20657" spans="1:2" ht="85" x14ac:dyDescent="0.2">
      <c r="A20657" s="3" t="s">
        <v>20655</v>
      </c>
      <c r="B20657">
        <v>4</v>
      </c>
    </row>
    <row r="20658" spans="1:2" ht="68" x14ac:dyDescent="0.2">
      <c r="A20658" s="3" t="s">
        <v>20656</v>
      </c>
      <c r="B20658">
        <v>4</v>
      </c>
    </row>
    <row r="20659" spans="1:2" ht="68" x14ac:dyDescent="0.2">
      <c r="A20659" s="3" t="s">
        <v>20657</v>
      </c>
      <c r="B20659">
        <v>4</v>
      </c>
    </row>
    <row r="20660" spans="1:2" ht="68" x14ac:dyDescent="0.2">
      <c r="A20660" s="3" t="s">
        <v>20658</v>
      </c>
      <c r="B20660">
        <v>4</v>
      </c>
    </row>
    <row r="20661" spans="1:2" ht="68" x14ac:dyDescent="0.2">
      <c r="A20661" s="3" t="s">
        <v>20659</v>
      </c>
      <c r="B20661">
        <v>4</v>
      </c>
    </row>
    <row r="20662" spans="1:2" ht="68" x14ac:dyDescent="0.2">
      <c r="A20662" s="3" t="s">
        <v>20660</v>
      </c>
      <c r="B20662">
        <v>4</v>
      </c>
    </row>
    <row r="20663" spans="1:2" ht="68" x14ac:dyDescent="0.2">
      <c r="A20663" s="3" t="s">
        <v>20661</v>
      </c>
      <c r="B20663">
        <v>4</v>
      </c>
    </row>
    <row r="20664" spans="1:2" ht="68" x14ac:dyDescent="0.2">
      <c r="A20664" s="3" t="s">
        <v>20662</v>
      </c>
      <c r="B20664">
        <v>4</v>
      </c>
    </row>
    <row r="20665" spans="1:2" ht="34" x14ac:dyDescent="0.2">
      <c r="A20665" s="3" t="s">
        <v>20663</v>
      </c>
      <c r="B20665">
        <v>4</v>
      </c>
    </row>
    <row r="20666" spans="1:2" ht="68" x14ac:dyDescent="0.2">
      <c r="A20666" s="3" t="s">
        <v>20664</v>
      </c>
      <c r="B20666">
        <v>4</v>
      </c>
    </row>
    <row r="20667" spans="1:2" ht="68" x14ac:dyDescent="0.2">
      <c r="A20667" s="3" t="s">
        <v>20665</v>
      </c>
      <c r="B20667">
        <v>4</v>
      </c>
    </row>
    <row r="20668" spans="1:2" ht="68" x14ac:dyDescent="0.2">
      <c r="A20668" s="3" t="s">
        <v>20666</v>
      </c>
      <c r="B20668">
        <v>4</v>
      </c>
    </row>
    <row r="20669" spans="1:2" ht="68" x14ac:dyDescent="0.2">
      <c r="A20669" s="3" t="s">
        <v>20667</v>
      </c>
      <c r="B20669">
        <v>4</v>
      </c>
    </row>
    <row r="20670" spans="1:2" ht="51" x14ac:dyDescent="0.2">
      <c r="A20670" s="3" t="s">
        <v>20668</v>
      </c>
      <c r="B20670">
        <v>4</v>
      </c>
    </row>
    <row r="20671" spans="1:2" ht="68" x14ac:dyDescent="0.2">
      <c r="A20671" s="3" t="s">
        <v>20669</v>
      </c>
      <c r="B20671">
        <v>4</v>
      </c>
    </row>
    <row r="20672" spans="1:2" ht="68" x14ac:dyDescent="0.2">
      <c r="A20672" s="3" t="s">
        <v>20670</v>
      </c>
      <c r="B20672">
        <v>4</v>
      </c>
    </row>
    <row r="20673" spans="1:2" ht="68" x14ac:dyDescent="0.2">
      <c r="A20673" s="3" t="s">
        <v>20671</v>
      </c>
      <c r="B20673">
        <v>4</v>
      </c>
    </row>
    <row r="20674" spans="1:2" ht="51" x14ac:dyDescent="0.2">
      <c r="A20674" s="3" t="s">
        <v>20672</v>
      </c>
      <c r="B20674">
        <v>4</v>
      </c>
    </row>
    <row r="20675" spans="1:2" ht="85" x14ac:dyDescent="0.2">
      <c r="A20675" s="3" t="s">
        <v>20673</v>
      </c>
      <c r="B20675">
        <v>4</v>
      </c>
    </row>
    <row r="20676" spans="1:2" ht="85" x14ac:dyDescent="0.2">
      <c r="A20676" s="3" t="s">
        <v>20674</v>
      </c>
      <c r="B20676">
        <v>4</v>
      </c>
    </row>
    <row r="20677" spans="1:2" ht="68" x14ac:dyDescent="0.2">
      <c r="A20677" s="3" t="s">
        <v>20675</v>
      </c>
      <c r="B20677">
        <v>4</v>
      </c>
    </row>
    <row r="20678" spans="1:2" ht="85" x14ac:dyDescent="0.2">
      <c r="A20678" s="3" t="s">
        <v>20676</v>
      </c>
      <c r="B20678">
        <v>4</v>
      </c>
    </row>
    <row r="20679" spans="1:2" ht="68" x14ac:dyDescent="0.2">
      <c r="A20679" s="3" t="s">
        <v>20677</v>
      </c>
      <c r="B20679">
        <v>4</v>
      </c>
    </row>
    <row r="20680" spans="1:2" ht="51" x14ac:dyDescent="0.2">
      <c r="A20680" s="3" t="s">
        <v>20678</v>
      </c>
      <c r="B20680">
        <v>4</v>
      </c>
    </row>
    <row r="20681" spans="1:2" ht="85" x14ac:dyDescent="0.2">
      <c r="A20681" s="3" t="s">
        <v>20679</v>
      </c>
      <c r="B20681">
        <v>4</v>
      </c>
    </row>
    <row r="20682" spans="1:2" ht="85" x14ac:dyDescent="0.2">
      <c r="A20682" s="3" t="s">
        <v>20680</v>
      </c>
      <c r="B20682">
        <v>4</v>
      </c>
    </row>
    <row r="20683" spans="1:2" ht="68" x14ac:dyDescent="0.2">
      <c r="A20683" s="3" t="s">
        <v>20681</v>
      </c>
      <c r="B20683">
        <v>4</v>
      </c>
    </row>
    <row r="20684" spans="1:2" ht="68" x14ac:dyDescent="0.2">
      <c r="A20684" s="3" t="s">
        <v>20682</v>
      </c>
      <c r="B20684">
        <v>4</v>
      </c>
    </row>
    <row r="20685" spans="1:2" ht="68" x14ac:dyDescent="0.2">
      <c r="A20685" s="3" t="s">
        <v>20683</v>
      </c>
      <c r="B20685">
        <v>4</v>
      </c>
    </row>
    <row r="20686" spans="1:2" ht="85" x14ac:dyDescent="0.2">
      <c r="A20686" s="3" t="s">
        <v>20684</v>
      </c>
      <c r="B20686">
        <v>4</v>
      </c>
    </row>
    <row r="20687" spans="1:2" ht="85" x14ac:dyDescent="0.2">
      <c r="A20687" s="3" t="s">
        <v>20685</v>
      </c>
      <c r="B20687">
        <v>4</v>
      </c>
    </row>
    <row r="20688" spans="1:2" ht="85" x14ac:dyDescent="0.2">
      <c r="A20688" s="3" t="s">
        <v>20686</v>
      </c>
      <c r="B20688">
        <v>4</v>
      </c>
    </row>
    <row r="20689" spans="1:2" ht="85" x14ac:dyDescent="0.2">
      <c r="A20689" s="3" t="s">
        <v>20687</v>
      </c>
      <c r="B20689">
        <v>4</v>
      </c>
    </row>
    <row r="20690" spans="1:2" ht="85" x14ac:dyDescent="0.2">
      <c r="A20690" s="3" t="s">
        <v>20688</v>
      </c>
      <c r="B20690">
        <v>4</v>
      </c>
    </row>
    <row r="20691" spans="1:2" ht="85" x14ac:dyDescent="0.2">
      <c r="A20691" s="3" t="s">
        <v>20689</v>
      </c>
      <c r="B20691">
        <v>4</v>
      </c>
    </row>
    <row r="20692" spans="1:2" ht="68" x14ac:dyDescent="0.2">
      <c r="A20692" s="3" t="s">
        <v>20690</v>
      </c>
      <c r="B20692">
        <v>4</v>
      </c>
    </row>
    <row r="20693" spans="1:2" ht="68" x14ac:dyDescent="0.2">
      <c r="A20693" s="3" t="s">
        <v>20691</v>
      </c>
      <c r="B20693">
        <v>4</v>
      </c>
    </row>
    <row r="20694" spans="1:2" ht="68" x14ac:dyDescent="0.2">
      <c r="A20694" s="3" t="s">
        <v>20692</v>
      </c>
      <c r="B20694">
        <v>4</v>
      </c>
    </row>
    <row r="20695" spans="1:2" ht="85" x14ac:dyDescent="0.2">
      <c r="A20695" s="3" t="s">
        <v>20693</v>
      </c>
      <c r="B20695">
        <v>4</v>
      </c>
    </row>
    <row r="20696" spans="1:2" ht="51" x14ac:dyDescent="0.2">
      <c r="A20696" s="3" t="s">
        <v>20694</v>
      </c>
      <c r="B20696">
        <v>4</v>
      </c>
    </row>
    <row r="20697" spans="1:2" ht="68" x14ac:dyDescent="0.2">
      <c r="A20697" s="3" t="s">
        <v>20695</v>
      </c>
      <c r="B20697">
        <v>4</v>
      </c>
    </row>
    <row r="20698" spans="1:2" ht="68" x14ac:dyDescent="0.2">
      <c r="A20698" s="3" t="s">
        <v>20696</v>
      </c>
      <c r="B20698">
        <v>4</v>
      </c>
    </row>
    <row r="20699" spans="1:2" ht="68" x14ac:dyDescent="0.2">
      <c r="A20699" s="3" t="s">
        <v>20697</v>
      </c>
      <c r="B20699">
        <v>4</v>
      </c>
    </row>
    <row r="20700" spans="1:2" ht="68" x14ac:dyDescent="0.2">
      <c r="A20700" s="3" t="s">
        <v>20698</v>
      </c>
      <c r="B20700">
        <v>4</v>
      </c>
    </row>
    <row r="20701" spans="1:2" ht="68" x14ac:dyDescent="0.2">
      <c r="A20701" s="3" t="s">
        <v>20699</v>
      </c>
      <c r="B20701">
        <v>4</v>
      </c>
    </row>
    <row r="20702" spans="1:2" ht="85" x14ac:dyDescent="0.2">
      <c r="A20702" s="3" t="s">
        <v>20700</v>
      </c>
      <c r="B20702">
        <v>4</v>
      </c>
    </row>
    <row r="20703" spans="1:2" ht="68" x14ac:dyDescent="0.2">
      <c r="A20703" s="3" t="s">
        <v>20701</v>
      </c>
      <c r="B20703">
        <v>4</v>
      </c>
    </row>
    <row r="20704" spans="1:2" ht="68" x14ac:dyDescent="0.2">
      <c r="A20704" s="3" t="s">
        <v>20702</v>
      </c>
      <c r="B20704">
        <v>4</v>
      </c>
    </row>
    <row r="20705" spans="1:2" ht="68" x14ac:dyDescent="0.2">
      <c r="A20705" s="3" t="s">
        <v>20703</v>
      </c>
      <c r="B20705">
        <v>4</v>
      </c>
    </row>
    <row r="20706" spans="1:2" ht="68" x14ac:dyDescent="0.2">
      <c r="A20706" s="3" t="s">
        <v>20704</v>
      </c>
      <c r="B20706">
        <v>4</v>
      </c>
    </row>
    <row r="20707" spans="1:2" ht="68" x14ac:dyDescent="0.2">
      <c r="A20707" s="3" t="s">
        <v>20705</v>
      </c>
      <c r="B20707">
        <v>4</v>
      </c>
    </row>
    <row r="20708" spans="1:2" ht="85" x14ac:dyDescent="0.2">
      <c r="A20708" s="3" t="s">
        <v>20706</v>
      </c>
      <c r="B20708">
        <v>4</v>
      </c>
    </row>
    <row r="20709" spans="1:2" ht="51" x14ac:dyDescent="0.2">
      <c r="A20709" s="3" t="s">
        <v>20707</v>
      </c>
      <c r="B20709">
        <v>4</v>
      </c>
    </row>
    <row r="20710" spans="1:2" ht="68" x14ac:dyDescent="0.2">
      <c r="A20710" s="3" t="s">
        <v>20708</v>
      </c>
      <c r="B20710">
        <v>4</v>
      </c>
    </row>
    <row r="20711" spans="1:2" ht="68" x14ac:dyDescent="0.2">
      <c r="A20711" s="3" t="s">
        <v>20709</v>
      </c>
      <c r="B20711">
        <v>4</v>
      </c>
    </row>
    <row r="20712" spans="1:2" ht="51" x14ac:dyDescent="0.2">
      <c r="A20712" s="3" t="s">
        <v>20710</v>
      </c>
      <c r="B20712">
        <v>4</v>
      </c>
    </row>
    <row r="20713" spans="1:2" ht="68" x14ac:dyDescent="0.2">
      <c r="A20713" s="3" t="s">
        <v>20711</v>
      </c>
      <c r="B20713">
        <v>4</v>
      </c>
    </row>
    <row r="20714" spans="1:2" ht="68" x14ac:dyDescent="0.2">
      <c r="A20714" s="3" t="s">
        <v>20712</v>
      </c>
      <c r="B20714">
        <v>4</v>
      </c>
    </row>
    <row r="20715" spans="1:2" ht="51" x14ac:dyDescent="0.2">
      <c r="A20715" s="3" t="s">
        <v>20713</v>
      </c>
      <c r="B20715">
        <v>4</v>
      </c>
    </row>
    <row r="20716" spans="1:2" ht="51" x14ac:dyDescent="0.2">
      <c r="A20716" s="3" t="s">
        <v>20714</v>
      </c>
      <c r="B20716">
        <v>4</v>
      </c>
    </row>
    <row r="20717" spans="1:2" ht="85" x14ac:dyDescent="0.2">
      <c r="A20717" s="3" t="s">
        <v>20715</v>
      </c>
      <c r="B20717">
        <v>4</v>
      </c>
    </row>
    <row r="20718" spans="1:2" ht="85" x14ac:dyDescent="0.2">
      <c r="A20718" s="3" t="s">
        <v>20716</v>
      </c>
      <c r="B20718">
        <v>4</v>
      </c>
    </row>
    <row r="20719" spans="1:2" ht="68" x14ac:dyDescent="0.2">
      <c r="A20719" s="3" t="s">
        <v>20717</v>
      </c>
      <c r="B20719">
        <v>4</v>
      </c>
    </row>
    <row r="20720" spans="1:2" ht="68" x14ac:dyDescent="0.2">
      <c r="A20720" s="3" t="s">
        <v>20718</v>
      </c>
      <c r="B20720">
        <v>4</v>
      </c>
    </row>
    <row r="20721" spans="1:2" ht="68" x14ac:dyDescent="0.2">
      <c r="A20721" s="3" t="s">
        <v>20719</v>
      </c>
      <c r="B20721">
        <v>4</v>
      </c>
    </row>
    <row r="20722" spans="1:2" ht="68" x14ac:dyDescent="0.2">
      <c r="A20722" s="3" t="s">
        <v>20720</v>
      </c>
      <c r="B20722">
        <v>4</v>
      </c>
    </row>
    <row r="20723" spans="1:2" ht="68" x14ac:dyDescent="0.2">
      <c r="A20723" s="3" t="s">
        <v>20721</v>
      </c>
      <c r="B20723">
        <v>4</v>
      </c>
    </row>
    <row r="20724" spans="1:2" ht="68" x14ac:dyDescent="0.2">
      <c r="A20724" s="3" t="s">
        <v>20722</v>
      </c>
      <c r="B20724">
        <v>4</v>
      </c>
    </row>
    <row r="20725" spans="1:2" ht="68" x14ac:dyDescent="0.2">
      <c r="A20725" s="3" t="s">
        <v>20723</v>
      </c>
      <c r="B20725">
        <v>4</v>
      </c>
    </row>
    <row r="20726" spans="1:2" ht="68" x14ac:dyDescent="0.2">
      <c r="A20726" s="3" t="s">
        <v>20724</v>
      </c>
      <c r="B20726">
        <v>4</v>
      </c>
    </row>
    <row r="20727" spans="1:2" ht="68" x14ac:dyDescent="0.2">
      <c r="A20727" s="3" t="s">
        <v>20725</v>
      </c>
      <c r="B20727">
        <v>4</v>
      </c>
    </row>
    <row r="20728" spans="1:2" ht="68" x14ac:dyDescent="0.2">
      <c r="A20728" s="3" t="s">
        <v>20726</v>
      </c>
      <c r="B20728">
        <v>4</v>
      </c>
    </row>
    <row r="20729" spans="1:2" ht="68" x14ac:dyDescent="0.2">
      <c r="A20729" s="3" t="s">
        <v>20727</v>
      </c>
      <c r="B20729">
        <v>4</v>
      </c>
    </row>
    <row r="20730" spans="1:2" ht="68" x14ac:dyDescent="0.2">
      <c r="A20730" s="3" t="s">
        <v>20728</v>
      </c>
      <c r="B20730">
        <v>4</v>
      </c>
    </row>
    <row r="20731" spans="1:2" ht="68" x14ac:dyDescent="0.2">
      <c r="A20731" s="3" t="s">
        <v>20729</v>
      </c>
      <c r="B20731">
        <v>4</v>
      </c>
    </row>
    <row r="20732" spans="1:2" ht="51" x14ac:dyDescent="0.2">
      <c r="A20732" s="3" t="s">
        <v>20730</v>
      </c>
      <c r="B20732">
        <v>4</v>
      </c>
    </row>
    <row r="20733" spans="1:2" ht="34" x14ac:dyDescent="0.2">
      <c r="A20733" s="3" t="s">
        <v>20731</v>
      </c>
      <c r="B20733">
        <v>4</v>
      </c>
    </row>
    <row r="20734" spans="1:2" ht="68" x14ac:dyDescent="0.2">
      <c r="A20734" s="3" t="s">
        <v>20732</v>
      </c>
      <c r="B20734">
        <v>4</v>
      </c>
    </row>
    <row r="20735" spans="1:2" ht="34" x14ac:dyDescent="0.2">
      <c r="A20735" s="3" t="s">
        <v>20733</v>
      </c>
      <c r="B20735">
        <v>4</v>
      </c>
    </row>
    <row r="20736" spans="1:2" ht="51" x14ac:dyDescent="0.2">
      <c r="A20736" s="3" t="s">
        <v>20734</v>
      </c>
      <c r="B20736">
        <v>4</v>
      </c>
    </row>
    <row r="20737" spans="1:2" ht="68" x14ac:dyDescent="0.2">
      <c r="A20737" s="3" t="s">
        <v>20735</v>
      </c>
      <c r="B20737">
        <v>4</v>
      </c>
    </row>
    <row r="20738" spans="1:2" ht="51" x14ac:dyDescent="0.2">
      <c r="A20738" s="3" t="s">
        <v>20736</v>
      </c>
      <c r="B20738">
        <v>4</v>
      </c>
    </row>
    <row r="20739" spans="1:2" ht="68" x14ac:dyDescent="0.2">
      <c r="A20739" s="3" t="s">
        <v>20737</v>
      </c>
      <c r="B20739">
        <v>4</v>
      </c>
    </row>
    <row r="20740" spans="1:2" ht="51" x14ac:dyDescent="0.2">
      <c r="A20740" s="3" t="s">
        <v>20738</v>
      </c>
      <c r="B20740">
        <v>4</v>
      </c>
    </row>
    <row r="20741" spans="1:2" ht="68" x14ac:dyDescent="0.2">
      <c r="A20741" s="3" t="s">
        <v>20739</v>
      </c>
      <c r="B20741">
        <v>4</v>
      </c>
    </row>
    <row r="20742" spans="1:2" ht="85" x14ac:dyDescent="0.2">
      <c r="A20742" s="3" t="s">
        <v>20740</v>
      </c>
      <c r="B20742">
        <v>4</v>
      </c>
    </row>
    <row r="20743" spans="1:2" ht="85" x14ac:dyDescent="0.2">
      <c r="A20743" s="3" t="s">
        <v>20741</v>
      </c>
      <c r="B20743">
        <v>4</v>
      </c>
    </row>
    <row r="20744" spans="1:2" ht="85" x14ac:dyDescent="0.2">
      <c r="A20744" s="3" t="s">
        <v>20742</v>
      </c>
      <c r="B20744">
        <v>4</v>
      </c>
    </row>
    <row r="20745" spans="1:2" ht="85" x14ac:dyDescent="0.2">
      <c r="A20745" s="3" t="s">
        <v>20743</v>
      </c>
      <c r="B20745">
        <v>4</v>
      </c>
    </row>
    <row r="20746" spans="1:2" ht="68" x14ac:dyDescent="0.2">
      <c r="A20746" s="3" t="s">
        <v>20744</v>
      </c>
      <c r="B20746">
        <v>4</v>
      </c>
    </row>
    <row r="20747" spans="1:2" ht="85" x14ac:dyDescent="0.2">
      <c r="A20747" s="3" t="s">
        <v>20745</v>
      </c>
      <c r="B20747">
        <v>4</v>
      </c>
    </row>
    <row r="20748" spans="1:2" ht="68" x14ac:dyDescent="0.2">
      <c r="A20748" s="3" t="s">
        <v>20746</v>
      </c>
      <c r="B20748">
        <v>4</v>
      </c>
    </row>
    <row r="20749" spans="1:2" ht="68" x14ac:dyDescent="0.2">
      <c r="A20749" s="3" t="s">
        <v>20747</v>
      </c>
      <c r="B20749">
        <v>4</v>
      </c>
    </row>
    <row r="20750" spans="1:2" ht="68" x14ac:dyDescent="0.2">
      <c r="A20750" s="3" t="s">
        <v>20748</v>
      </c>
      <c r="B20750">
        <v>4</v>
      </c>
    </row>
    <row r="20751" spans="1:2" ht="68" x14ac:dyDescent="0.2">
      <c r="A20751" s="3" t="s">
        <v>20749</v>
      </c>
      <c r="B20751">
        <v>4</v>
      </c>
    </row>
    <row r="20752" spans="1:2" ht="68" x14ac:dyDescent="0.2">
      <c r="A20752" s="3" t="s">
        <v>20750</v>
      </c>
      <c r="B20752">
        <v>4</v>
      </c>
    </row>
    <row r="20753" spans="1:2" ht="68" x14ac:dyDescent="0.2">
      <c r="A20753" s="3" t="s">
        <v>20751</v>
      </c>
      <c r="B20753">
        <v>4</v>
      </c>
    </row>
    <row r="20754" spans="1:2" ht="68" x14ac:dyDescent="0.2">
      <c r="A20754" s="3" t="s">
        <v>20752</v>
      </c>
      <c r="B20754">
        <v>4</v>
      </c>
    </row>
    <row r="20755" spans="1:2" ht="68" x14ac:dyDescent="0.2">
      <c r="A20755" s="3" t="s">
        <v>20753</v>
      </c>
      <c r="B20755">
        <v>4</v>
      </c>
    </row>
    <row r="20756" spans="1:2" ht="68" x14ac:dyDescent="0.2">
      <c r="A20756" s="3" t="s">
        <v>20754</v>
      </c>
      <c r="B20756">
        <v>4</v>
      </c>
    </row>
    <row r="20757" spans="1:2" ht="68" x14ac:dyDescent="0.2">
      <c r="A20757" s="3" t="s">
        <v>20755</v>
      </c>
      <c r="B20757">
        <v>4</v>
      </c>
    </row>
    <row r="20758" spans="1:2" ht="34" x14ac:dyDescent="0.2">
      <c r="A20758" s="3" t="s">
        <v>20756</v>
      </c>
      <c r="B20758">
        <v>4</v>
      </c>
    </row>
    <row r="20759" spans="1:2" ht="34" x14ac:dyDescent="0.2">
      <c r="A20759" s="3" t="s">
        <v>20757</v>
      </c>
      <c r="B20759">
        <v>4</v>
      </c>
    </row>
    <row r="20760" spans="1:2" ht="34" x14ac:dyDescent="0.2">
      <c r="A20760" s="3" t="s">
        <v>20758</v>
      </c>
      <c r="B20760">
        <v>4</v>
      </c>
    </row>
    <row r="20761" spans="1:2" ht="34" x14ac:dyDescent="0.2">
      <c r="A20761" s="3" t="s">
        <v>20759</v>
      </c>
      <c r="B20761">
        <v>4</v>
      </c>
    </row>
    <row r="20762" spans="1:2" ht="34" x14ac:dyDescent="0.2">
      <c r="A20762" s="3" t="s">
        <v>20760</v>
      </c>
      <c r="B20762">
        <v>4</v>
      </c>
    </row>
    <row r="20763" spans="1:2" ht="68" x14ac:dyDescent="0.2">
      <c r="A20763" s="3" t="s">
        <v>20761</v>
      </c>
      <c r="B20763">
        <v>4</v>
      </c>
    </row>
    <row r="20764" spans="1:2" ht="51" x14ac:dyDescent="0.2">
      <c r="A20764" s="3" t="s">
        <v>20762</v>
      </c>
      <c r="B20764">
        <v>4</v>
      </c>
    </row>
    <row r="20765" spans="1:2" ht="68" x14ac:dyDescent="0.2">
      <c r="A20765" s="3" t="s">
        <v>20763</v>
      </c>
      <c r="B20765">
        <v>4</v>
      </c>
    </row>
    <row r="20766" spans="1:2" ht="34" x14ac:dyDescent="0.2">
      <c r="A20766" s="3" t="s">
        <v>20764</v>
      </c>
      <c r="B20766">
        <v>4</v>
      </c>
    </row>
    <row r="20767" spans="1:2" ht="68" x14ac:dyDescent="0.2">
      <c r="A20767" s="3" t="s">
        <v>20765</v>
      </c>
      <c r="B20767">
        <v>4</v>
      </c>
    </row>
    <row r="20768" spans="1:2" ht="17" x14ac:dyDescent="0.2">
      <c r="A20768" s="3" t="s">
        <v>20766</v>
      </c>
      <c r="B20768">
        <v>4</v>
      </c>
    </row>
    <row r="20769" spans="1:2" ht="34" x14ac:dyDescent="0.2">
      <c r="A20769" s="3" t="s">
        <v>20767</v>
      </c>
      <c r="B20769">
        <v>4</v>
      </c>
    </row>
    <row r="20770" spans="1:2" ht="68" x14ac:dyDescent="0.2">
      <c r="A20770" s="3" t="s">
        <v>20768</v>
      </c>
      <c r="B20770">
        <v>4</v>
      </c>
    </row>
    <row r="20771" spans="1:2" ht="34" x14ac:dyDescent="0.2">
      <c r="A20771" s="3" t="s">
        <v>20769</v>
      </c>
      <c r="B20771">
        <v>4</v>
      </c>
    </row>
    <row r="20772" spans="1:2" ht="34" x14ac:dyDescent="0.2">
      <c r="A20772" s="3" t="s">
        <v>20770</v>
      </c>
      <c r="B20772">
        <v>4</v>
      </c>
    </row>
    <row r="20773" spans="1:2" ht="85" x14ac:dyDescent="0.2">
      <c r="A20773" s="3" t="s">
        <v>20771</v>
      </c>
      <c r="B20773">
        <v>4</v>
      </c>
    </row>
    <row r="20774" spans="1:2" ht="68" x14ac:dyDescent="0.2">
      <c r="A20774" s="3" t="s">
        <v>20772</v>
      </c>
      <c r="B20774">
        <v>4</v>
      </c>
    </row>
    <row r="20775" spans="1:2" ht="85" x14ac:dyDescent="0.2">
      <c r="A20775" s="3" t="s">
        <v>20773</v>
      </c>
      <c r="B20775">
        <v>4</v>
      </c>
    </row>
    <row r="20776" spans="1:2" ht="68" x14ac:dyDescent="0.2">
      <c r="A20776" s="3" t="s">
        <v>20774</v>
      </c>
      <c r="B20776">
        <v>4</v>
      </c>
    </row>
    <row r="20777" spans="1:2" ht="68" x14ac:dyDescent="0.2">
      <c r="A20777" s="3" t="s">
        <v>20775</v>
      </c>
      <c r="B20777">
        <v>4</v>
      </c>
    </row>
    <row r="20778" spans="1:2" ht="34" x14ac:dyDescent="0.2">
      <c r="A20778" s="3" t="s">
        <v>20776</v>
      </c>
      <c r="B20778">
        <v>4</v>
      </c>
    </row>
    <row r="20779" spans="1:2" ht="34" x14ac:dyDescent="0.2">
      <c r="A20779" s="3" t="s">
        <v>20777</v>
      </c>
      <c r="B20779">
        <v>4</v>
      </c>
    </row>
    <row r="20780" spans="1:2" ht="68" x14ac:dyDescent="0.2">
      <c r="A20780" s="3" t="s">
        <v>20778</v>
      </c>
      <c r="B20780">
        <v>4</v>
      </c>
    </row>
    <row r="20781" spans="1:2" ht="51" x14ac:dyDescent="0.2">
      <c r="A20781" s="3" t="s">
        <v>20779</v>
      </c>
      <c r="B20781">
        <v>4</v>
      </c>
    </row>
    <row r="20782" spans="1:2" ht="68" x14ac:dyDescent="0.2">
      <c r="A20782" s="3" t="s">
        <v>20780</v>
      </c>
      <c r="B20782">
        <v>4</v>
      </c>
    </row>
    <row r="20783" spans="1:2" ht="68" x14ac:dyDescent="0.2">
      <c r="A20783" s="3" t="s">
        <v>20781</v>
      </c>
      <c r="B20783">
        <v>4</v>
      </c>
    </row>
    <row r="20784" spans="1:2" ht="51" x14ac:dyDescent="0.2">
      <c r="A20784" s="3" t="s">
        <v>20782</v>
      </c>
      <c r="B20784">
        <v>4</v>
      </c>
    </row>
    <row r="20785" spans="1:2" ht="68" x14ac:dyDescent="0.2">
      <c r="A20785" s="3" t="s">
        <v>20783</v>
      </c>
      <c r="B20785">
        <v>4</v>
      </c>
    </row>
    <row r="20786" spans="1:2" ht="68" x14ac:dyDescent="0.2">
      <c r="A20786" s="3" t="s">
        <v>20784</v>
      </c>
      <c r="B20786">
        <v>4</v>
      </c>
    </row>
    <row r="20787" spans="1:2" ht="68" x14ac:dyDescent="0.2">
      <c r="A20787" s="3" t="s">
        <v>20785</v>
      </c>
      <c r="B20787">
        <v>4</v>
      </c>
    </row>
    <row r="20788" spans="1:2" ht="34" x14ac:dyDescent="0.2">
      <c r="A20788" s="3" t="s">
        <v>20786</v>
      </c>
      <c r="B20788">
        <v>4</v>
      </c>
    </row>
    <row r="20789" spans="1:2" ht="68" x14ac:dyDescent="0.2">
      <c r="A20789" s="3" t="s">
        <v>20787</v>
      </c>
      <c r="B20789">
        <v>4</v>
      </c>
    </row>
    <row r="20790" spans="1:2" ht="68" x14ac:dyDescent="0.2">
      <c r="A20790" s="3" t="s">
        <v>20788</v>
      </c>
      <c r="B20790">
        <v>4</v>
      </c>
    </row>
    <row r="20791" spans="1:2" ht="34" x14ac:dyDescent="0.2">
      <c r="A20791" s="3" t="s">
        <v>20789</v>
      </c>
      <c r="B20791">
        <v>4</v>
      </c>
    </row>
    <row r="20792" spans="1:2" ht="51" x14ac:dyDescent="0.2">
      <c r="A20792" s="3" t="s">
        <v>20790</v>
      </c>
      <c r="B20792">
        <v>4</v>
      </c>
    </row>
    <row r="20793" spans="1:2" ht="68" x14ac:dyDescent="0.2">
      <c r="A20793" s="3" t="s">
        <v>20791</v>
      </c>
      <c r="B20793">
        <v>4</v>
      </c>
    </row>
    <row r="20794" spans="1:2" ht="68" x14ac:dyDescent="0.2">
      <c r="A20794" s="3" t="s">
        <v>20792</v>
      </c>
      <c r="B20794">
        <v>4</v>
      </c>
    </row>
    <row r="20795" spans="1:2" ht="85" x14ac:dyDescent="0.2">
      <c r="A20795" s="3" t="s">
        <v>20793</v>
      </c>
      <c r="B20795">
        <v>4</v>
      </c>
    </row>
    <row r="20796" spans="1:2" ht="34" x14ac:dyDescent="0.2">
      <c r="A20796" s="3" t="s">
        <v>20794</v>
      </c>
      <c r="B20796">
        <v>4</v>
      </c>
    </row>
    <row r="20797" spans="1:2" ht="17" x14ac:dyDescent="0.2">
      <c r="A20797" s="3" t="s">
        <v>20795</v>
      </c>
      <c r="B20797">
        <v>4</v>
      </c>
    </row>
    <row r="20798" spans="1:2" ht="34" x14ac:dyDescent="0.2">
      <c r="A20798" s="3" t="s">
        <v>20796</v>
      </c>
      <c r="B20798">
        <v>4</v>
      </c>
    </row>
    <row r="20799" spans="1:2" ht="17" x14ac:dyDescent="0.2">
      <c r="A20799" s="3" t="s">
        <v>20797</v>
      </c>
      <c r="B20799">
        <v>4</v>
      </c>
    </row>
    <row r="20800" spans="1:2" ht="68" x14ac:dyDescent="0.2">
      <c r="A20800" s="3" t="s">
        <v>20798</v>
      </c>
      <c r="B20800">
        <v>4</v>
      </c>
    </row>
    <row r="20801" spans="1:2" ht="51" x14ac:dyDescent="0.2">
      <c r="A20801" s="3" t="s">
        <v>20799</v>
      </c>
      <c r="B20801">
        <v>4</v>
      </c>
    </row>
    <row r="20802" spans="1:2" ht="68" x14ac:dyDescent="0.2">
      <c r="A20802" s="3" t="s">
        <v>20800</v>
      </c>
      <c r="B20802">
        <v>4</v>
      </c>
    </row>
    <row r="20803" spans="1:2" ht="68" x14ac:dyDescent="0.2">
      <c r="A20803" s="3" t="s">
        <v>20801</v>
      </c>
      <c r="B20803">
        <v>4</v>
      </c>
    </row>
    <row r="20804" spans="1:2" ht="68" x14ac:dyDescent="0.2">
      <c r="A20804" s="3" t="s">
        <v>20802</v>
      </c>
      <c r="B20804">
        <v>4</v>
      </c>
    </row>
    <row r="20805" spans="1:2" ht="68" x14ac:dyDescent="0.2">
      <c r="A20805" s="3" t="s">
        <v>20803</v>
      </c>
      <c r="B20805">
        <v>4</v>
      </c>
    </row>
    <row r="20806" spans="1:2" ht="34" x14ac:dyDescent="0.2">
      <c r="A20806" s="3" t="s">
        <v>20804</v>
      </c>
      <c r="B20806">
        <v>4</v>
      </c>
    </row>
    <row r="20807" spans="1:2" ht="34" x14ac:dyDescent="0.2">
      <c r="A20807" s="3" t="s">
        <v>20805</v>
      </c>
      <c r="B20807">
        <v>4</v>
      </c>
    </row>
    <row r="20808" spans="1:2" ht="51" x14ac:dyDescent="0.2">
      <c r="A20808" s="3" t="s">
        <v>20806</v>
      </c>
      <c r="B20808">
        <v>4</v>
      </c>
    </row>
    <row r="20809" spans="1:2" ht="68" x14ac:dyDescent="0.2">
      <c r="A20809" s="3" t="s">
        <v>20807</v>
      </c>
      <c r="B20809">
        <v>4</v>
      </c>
    </row>
    <row r="20810" spans="1:2" ht="68" x14ac:dyDescent="0.2">
      <c r="A20810" s="3" t="s">
        <v>20808</v>
      </c>
      <c r="B20810">
        <v>4</v>
      </c>
    </row>
    <row r="20811" spans="1:2" ht="51" x14ac:dyDescent="0.2">
      <c r="A20811" s="3" t="s">
        <v>20809</v>
      </c>
      <c r="B20811">
        <v>4</v>
      </c>
    </row>
    <row r="20812" spans="1:2" ht="51" x14ac:dyDescent="0.2">
      <c r="A20812" s="3" t="s">
        <v>20810</v>
      </c>
      <c r="B20812">
        <v>4</v>
      </c>
    </row>
    <row r="20813" spans="1:2" ht="85" x14ac:dyDescent="0.2">
      <c r="A20813" s="3" t="s">
        <v>20811</v>
      </c>
      <c r="B20813">
        <v>4</v>
      </c>
    </row>
    <row r="20814" spans="1:2" ht="34" x14ac:dyDescent="0.2">
      <c r="A20814" s="3" t="s">
        <v>20812</v>
      </c>
      <c r="B20814">
        <v>4</v>
      </c>
    </row>
    <row r="20815" spans="1:2" ht="68" x14ac:dyDescent="0.2">
      <c r="A20815" s="3" t="s">
        <v>20813</v>
      </c>
      <c r="B20815">
        <v>4</v>
      </c>
    </row>
    <row r="20816" spans="1:2" ht="68" x14ac:dyDescent="0.2">
      <c r="A20816" s="3" t="s">
        <v>20814</v>
      </c>
      <c r="B20816">
        <v>4</v>
      </c>
    </row>
    <row r="20817" spans="1:2" ht="68" x14ac:dyDescent="0.2">
      <c r="A20817" s="3" t="s">
        <v>20815</v>
      </c>
      <c r="B20817">
        <v>4</v>
      </c>
    </row>
    <row r="20818" spans="1:2" ht="51" x14ac:dyDescent="0.2">
      <c r="A20818" s="3" t="s">
        <v>20816</v>
      </c>
      <c r="B20818">
        <v>4</v>
      </c>
    </row>
    <row r="20819" spans="1:2" ht="85" x14ac:dyDescent="0.2">
      <c r="A20819" s="3" t="s">
        <v>20817</v>
      </c>
      <c r="B20819">
        <v>4</v>
      </c>
    </row>
    <row r="20820" spans="1:2" ht="34" x14ac:dyDescent="0.2">
      <c r="A20820" s="3" t="s">
        <v>20818</v>
      </c>
      <c r="B20820">
        <v>4</v>
      </c>
    </row>
    <row r="20821" spans="1:2" ht="51" x14ac:dyDescent="0.2">
      <c r="A20821" s="3" t="s">
        <v>20819</v>
      </c>
      <c r="B20821">
        <v>4</v>
      </c>
    </row>
    <row r="20822" spans="1:2" ht="68" x14ac:dyDescent="0.2">
      <c r="A20822" s="3" t="s">
        <v>20820</v>
      </c>
      <c r="B20822">
        <v>4</v>
      </c>
    </row>
    <row r="20823" spans="1:2" ht="85" x14ac:dyDescent="0.2">
      <c r="A20823" s="3" t="s">
        <v>20821</v>
      </c>
      <c r="B20823">
        <v>4</v>
      </c>
    </row>
    <row r="20824" spans="1:2" ht="68" x14ac:dyDescent="0.2">
      <c r="A20824" s="3" t="s">
        <v>20822</v>
      </c>
      <c r="B20824">
        <v>4</v>
      </c>
    </row>
    <row r="20825" spans="1:2" ht="85" x14ac:dyDescent="0.2">
      <c r="A20825" s="3" t="s">
        <v>20823</v>
      </c>
      <c r="B20825">
        <v>4</v>
      </c>
    </row>
    <row r="20826" spans="1:2" ht="51" x14ac:dyDescent="0.2">
      <c r="A20826" s="3" t="s">
        <v>20824</v>
      </c>
      <c r="B20826">
        <v>4</v>
      </c>
    </row>
    <row r="20827" spans="1:2" ht="51" x14ac:dyDescent="0.2">
      <c r="A20827" s="3" t="s">
        <v>20825</v>
      </c>
      <c r="B20827">
        <v>4</v>
      </c>
    </row>
    <row r="20828" spans="1:2" ht="85" x14ac:dyDescent="0.2">
      <c r="A20828" s="3" t="s">
        <v>20826</v>
      </c>
      <c r="B20828">
        <v>4</v>
      </c>
    </row>
    <row r="20829" spans="1:2" ht="85" x14ac:dyDescent="0.2">
      <c r="A20829" s="3" t="s">
        <v>20827</v>
      </c>
      <c r="B20829">
        <v>4</v>
      </c>
    </row>
    <row r="20830" spans="1:2" ht="68" x14ac:dyDescent="0.2">
      <c r="A20830" s="3" t="s">
        <v>20828</v>
      </c>
      <c r="B20830">
        <v>4</v>
      </c>
    </row>
    <row r="20831" spans="1:2" ht="34" x14ac:dyDescent="0.2">
      <c r="A20831" s="3" t="s">
        <v>20829</v>
      </c>
      <c r="B20831">
        <v>4</v>
      </c>
    </row>
    <row r="20832" spans="1:2" ht="34" x14ac:dyDescent="0.2">
      <c r="A20832" s="3" t="s">
        <v>20830</v>
      </c>
      <c r="B20832">
        <v>4</v>
      </c>
    </row>
    <row r="20833" spans="1:2" ht="34" x14ac:dyDescent="0.2">
      <c r="A20833" s="3" t="s">
        <v>20831</v>
      </c>
      <c r="B20833">
        <v>4</v>
      </c>
    </row>
    <row r="20834" spans="1:2" ht="68" x14ac:dyDescent="0.2">
      <c r="A20834" s="3" t="s">
        <v>20832</v>
      </c>
      <c r="B20834">
        <v>4</v>
      </c>
    </row>
    <row r="20835" spans="1:2" ht="51" x14ac:dyDescent="0.2">
      <c r="A20835" s="3" t="s">
        <v>20833</v>
      </c>
      <c r="B20835">
        <v>4</v>
      </c>
    </row>
    <row r="20836" spans="1:2" ht="68" x14ac:dyDescent="0.2">
      <c r="A20836" s="3" t="s">
        <v>20834</v>
      </c>
      <c r="B20836">
        <v>4</v>
      </c>
    </row>
    <row r="20837" spans="1:2" ht="34" x14ac:dyDescent="0.2">
      <c r="A20837" s="3" t="s">
        <v>20835</v>
      </c>
      <c r="B20837">
        <v>4</v>
      </c>
    </row>
    <row r="20838" spans="1:2" ht="68" x14ac:dyDescent="0.2">
      <c r="A20838" s="3" t="s">
        <v>20836</v>
      </c>
      <c r="B20838">
        <v>4</v>
      </c>
    </row>
    <row r="20839" spans="1:2" ht="68" x14ac:dyDescent="0.2">
      <c r="A20839" s="3" t="s">
        <v>20837</v>
      </c>
      <c r="B20839">
        <v>4</v>
      </c>
    </row>
    <row r="20840" spans="1:2" ht="68" x14ac:dyDescent="0.2">
      <c r="A20840" s="3" t="s">
        <v>20838</v>
      </c>
      <c r="B20840">
        <v>4</v>
      </c>
    </row>
    <row r="20841" spans="1:2" ht="34" x14ac:dyDescent="0.2">
      <c r="A20841" s="3" t="s">
        <v>20839</v>
      </c>
      <c r="B20841">
        <v>4</v>
      </c>
    </row>
    <row r="20842" spans="1:2" ht="68" x14ac:dyDescent="0.2">
      <c r="A20842" s="3" t="s">
        <v>20840</v>
      </c>
      <c r="B20842">
        <v>4</v>
      </c>
    </row>
    <row r="20843" spans="1:2" ht="68" x14ac:dyDescent="0.2">
      <c r="A20843" s="3" t="s">
        <v>20841</v>
      </c>
      <c r="B20843">
        <v>4</v>
      </c>
    </row>
    <row r="20844" spans="1:2" ht="85" x14ac:dyDescent="0.2">
      <c r="A20844" s="3" t="s">
        <v>20842</v>
      </c>
      <c r="B20844">
        <v>4</v>
      </c>
    </row>
    <row r="20845" spans="1:2" ht="34" x14ac:dyDescent="0.2">
      <c r="A20845" s="3" t="s">
        <v>20843</v>
      </c>
      <c r="B20845">
        <v>4</v>
      </c>
    </row>
    <row r="20846" spans="1:2" ht="51" x14ac:dyDescent="0.2">
      <c r="A20846" s="3" t="s">
        <v>20844</v>
      </c>
      <c r="B20846">
        <v>4</v>
      </c>
    </row>
    <row r="20847" spans="1:2" ht="34" x14ac:dyDescent="0.2">
      <c r="A20847" s="3" t="s">
        <v>20845</v>
      </c>
      <c r="B20847">
        <v>4</v>
      </c>
    </row>
    <row r="20848" spans="1:2" ht="68" x14ac:dyDescent="0.2">
      <c r="A20848" s="3" t="s">
        <v>20846</v>
      </c>
      <c r="B20848">
        <v>4</v>
      </c>
    </row>
    <row r="20849" spans="1:2" ht="68" x14ac:dyDescent="0.2">
      <c r="A20849" s="3" t="s">
        <v>20847</v>
      </c>
      <c r="B20849">
        <v>4</v>
      </c>
    </row>
    <row r="20850" spans="1:2" ht="68" x14ac:dyDescent="0.2">
      <c r="A20850" s="3" t="s">
        <v>20848</v>
      </c>
      <c r="B20850">
        <v>4</v>
      </c>
    </row>
    <row r="20851" spans="1:2" ht="34" x14ac:dyDescent="0.2">
      <c r="A20851" s="3" t="s">
        <v>20849</v>
      </c>
      <c r="B20851">
        <v>4</v>
      </c>
    </row>
    <row r="20852" spans="1:2" ht="51" x14ac:dyDescent="0.2">
      <c r="A20852" s="3" t="s">
        <v>20850</v>
      </c>
      <c r="B20852">
        <v>4</v>
      </c>
    </row>
    <row r="20853" spans="1:2" ht="68" x14ac:dyDescent="0.2">
      <c r="A20853" s="3" t="s">
        <v>20851</v>
      </c>
      <c r="B20853">
        <v>4</v>
      </c>
    </row>
    <row r="20854" spans="1:2" ht="51" x14ac:dyDescent="0.2">
      <c r="A20854" s="3" t="s">
        <v>20852</v>
      </c>
      <c r="B20854">
        <v>4</v>
      </c>
    </row>
    <row r="20855" spans="1:2" ht="51" x14ac:dyDescent="0.2">
      <c r="A20855" s="3" t="s">
        <v>20853</v>
      </c>
      <c r="B20855">
        <v>4</v>
      </c>
    </row>
    <row r="20856" spans="1:2" ht="51" x14ac:dyDescent="0.2">
      <c r="A20856" s="3" t="s">
        <v>20854</v>
      </c>
      <c r="B20856">
        <v>4</v>
      </c>
    </row>
    <row r="20857" spans="1:2" ht="34" x14ac:dyDescent="0.2">
      <c r="A20857" s="3" t="s">
        <v>20855</v>
      </c>
      <c r="B20857">
        <v>4</v>
      </c>
    </row>
    <row r="20858" spans="1:2" ht="68" x14ac:dyDescent="0.2">
      <c r="A20858" s="3" t="s">
        <v>20856</v>
      </c>
      <c r="B20858">
        <v>4</v>
      </c>
    </row>
    <row r="20859" spans="1:2" ht="51" x14ac:dyDescent="0.2">
      <c r="A20859" s="3" t="s">
        <v>20857</v>
      </c>
      <c r="B20859">
        <v>4</v>
      </c>
    </row>
    <row r="20860" spans="1:2" ht="34" x14ac:dyDescent="0.2">
      <c r="A20860" s="3" t="s">
        <v>20858</v>
      </c>
      <c r="B20860">
        <v>4</v>
      </c>
    </row>
    <row r="20861" spans="1:2" ht="51" x14ac:dyDescent="0.2">
      <c r="A20861" s="3" t="s">
        <v>20859</v>
      </c>
      <c r="B20861">
        <v>4</v>
      </c>
    </row>
    <row r="20862" spans="1:2" ht="34" x14ac:dyDescent="0.2">
      <c r="A20862" s="3" t="s">
        <v>20860</v>
      </c>
      <c r="B20862">
        <v>4</v>
      </c>
    </row>
    <row r="20863" spans="1:2" ht="34" x14ac:dyDescent="0.2">
      <c r="A20863" s="3" t="s">
        <v>20861</v>
      </c>
      <c r="B20863">
        <v>4</v>
      </c>
    </row>
    <row r="20864" spans="1:2" ht="51" x14ac:dyDescent="0.2">
      <c r="A20864" s="3" t="s">
        <v>20862</v>
      </c>
      <c r="B20864">
        <v>4</v>
      </c>
    </row>
    <row r="20865" spans="1:2" ht="68" x14ac:dyDescent="0.2">
      <c r="A20865" s="3" t="s">
        <v>20863</v>
      </c>
      <c r="B20865">
        <v>4</v>
      </c>
    </row>
    <row r="20866" spans="1:2" ht="68" x14ac:dyDescent="0.2">
      <c r="A20866" s="3" t="s">
        <v>20864</v>
      </c>
      <c r="B20866">
        <v>4</v>
      </c>
    </row>
    <row r="20867" spans="1:2" ht="34" x14ac:dyDescent="0.2">
      <c r="A20867" s="3" t="s">
        <v>20865</v>
      </c>
      <c r="B20867">
        <v>4</v>
      </c>
    </row>
    <row r="20868" spans="1:2" ht="34" x14ac:dyDescent="0.2">
      <c r="A20868" s="3" t="s">
        <v>20866</v>
      </c>
      <c r="B20868">
        <v>4</v>
      </c>
    </row>
    <row r="20869" spans="1:2" ht="51" x14ac:dyDescent="0.2">
      <c r="A20869" s="3" t="s">
        <v>20867</v>
      </c>
      <c r="B20869">
        <v>4</v>
      </c>
    </row>
    <row r="20870" spans="1:2" ht="68" x14ac:dyDescent="0.2">
      <c r="A20870" s="3" t="s">
        <v>20868</v>
      </c>
      <c r="B20870">
        <v>4</v>
      </c>
    </row>
    <row r="20871" spans="1:2" ht="34" x14ac:dyDescent="0.2">
      <c r="A20871" s="3" t="s">
        <v>20869</v>
      </c>
      <c r="B20871">
        <v>4</v>
      </c>
    </row>
    <row r="20872" spans="1:2" ht="68" x14ac:dyDescent="0.2">
      <c r="A20872" s="3" t="s">
        <v>20870</v>
      </c>
      <c r="B20872">
        <v>4</v>
      </c>
    </row>
    <row r="20873" spans="1:2" ht="68" x14ac:dyDescent="0.2">
      <c r="A20873" s="3" t="s">
        <v>20871</v>
      </c>
      <c r="B20873">
        <v>4</v>
      </c>
    </row>
    <row r="20874" spans="1:2" ht="34" x14ac:dyDescent="0.2">
      <c r="A20874" s="3" t="s">
        <v>20872</v>
      </c>
      <c r="B20874">
        <v>4</v>
      </c>
    </row>
    <row r="20875" spans="1:2" ht="51" x14ac:dyDescent="0.2">
      <c r="A20875" s="3" t="s">
        <v>20873</v>
      </c>
      <c r="B20875">
        <v>4</v>
      </c>
    </row>
    <row r="20876" spans="1:2" ht="68" x14ac:dyDescent="0.2">
      <c r="A20876" s="3" t="s">
        <v>20874</v>
      </c>
      <c r="B20876">
        <v>4</v>
      </c>
    </row>
    <row r="20877" spans="1:2" ht="51" x14ac:dyDescent="0.2">
      <c r="A20877" s="3" t="s">
        <v>20875</v>
      </c>
      <c r="B20877">
        <v>4</v>
      </c>
    </row>
    <row r="20878" spans="1:2" ht="34" x14ac:dyDescent="0.2">
      <c r="A20878" s="3" t="s">
        <v>20876</v>
      </c>
      <c r="B20878">
        <v>4</v>
      </c>
    </row>
    <row r="20879" spans="1:2" ht="68" x14ac:dyDescent="0.2">
      <c r="A20879" s="3" t="s">
        <v>20877</v>
      </c>
      <c r="B20879">
        <v>4</v>
      </c>
    </row>
    <row r="20880" spans="1:2" ht="34" x14ac:dyDescent="0.2">
      <c r="A20880" s="3" t="s">
        <v>20878</v>
      </c>
      <c r="B20880">
        <v>4</v>
      </c>
    </row>
    <row r="20881" spans="1:2" ht="85" x14ac:dyDescent="0.2">
      <c r="A20881" s="3" t="s">
        <v>20879</v>
      </c>
      <c r="B20881">
        <v>4</v>
      </c>
    </row>
    <row r="20882" spans="1:2" ht="34" x14ac:dyDescent="0.2">
      <c r="A20882" s="3" t="s">
        <v>20880</v>
      </c>
      <c r="B20882">
        <v>4</v>
      </c>
    </row>
    <row r="20883" spans="1:2" ht="51" x14ac:dyDescent="0.2">
      <c r="A20883" s="3" t="s">
        <v>20881</v>
      </c>
      <c r="B20883">
        <v>4</v>
      </c>
    </row>
    <row r="20884" spans="1:2" ht="51" x14ac:dyDescent="0.2">
      <c r="A20884" s="3" t="s">
        <v>20882</v>
      </c>
      <c r="B20884">
        <v>4</v>
      </c>
    </row>
    <row r="20885" spans="1:2" ht="51" x14ac:dyDescent="0.2">
      <c r="A20885" s="3" t="s">
        <v>20883</v>
      </c>
      <c r="B20885">
        <v>4</v>
      </c>
    </row>
    <row r="20886" spans="1:2" ht="17" x14ac:dyDescent="0.2">
      <c r="A20886" s="3" t="s">
        <v>20884</v>
      </c>
      <c r="B20886">
        <v>4</v>
      </c>
    </row>
    <row r="20887" spans="1:2" ht="34" x14ac:dyDescent="0.2">
      <c r="A20887" s="3" t="s">
        <v>20885</v>
      </c>
      <c r="B20887">
        <v>4</v>
      </c>
    </row>
    <row r="20888" spans="1:2" ht="68" x14ac:dyDescent="0.2">
      <c r="A20888" s="3" t="s">
        <v>20886</v>
      </c>
      <c r="B20888">
        <v>4</v>
      </c>
    </row>
    <row r="20889" spans="1:2" ht="34" x14ac:dyDescent="0.2">
      <c r="A20889" s="3" t="s">
        <v>20887</v>
      </c>
      <c r="B20889">
        <v>4</v>
      </c>
    </row>
    <row r="20890" spans="1:2" ht="51" x14ac:dyDescent="0.2">
      <c r="A20890" s="3" t="s">
        <v>20888</v>
      </c>
      <c r="B20890">
        <v>4</v>
      </c>
    </row>
    <row r="20891" spans="1:2" ht="85" x14ac:dyDescent="0.2">
      <c r="A20891" s="3" t="s">
        <v>20889</v>
      </c>
      <c r="B20891">
        <v>4</v>
      </c>
    </row>
    <row r="20892" spans="1:2" ht="51" x14ac:dyDescent="0.2">
      <c r="A20892" s="3" t="s">
        <v>20890</v>
      </c>
      <c r="B20892">
        <v>4</v>
      </c>
    </row>
    <row r="20893" spans="1:2" ht="34" x14ac:dyDescent="0.2">
      <c r="A20893" s="3" t="s">
        <v>20891</v>
      </c>
      <c r="B20893">
        <v>4</v>
      </c>
    </row>
    <row r="20894" spans="1:2" ht="51" x14ac:dyDescent="0.2">
      <c r="A20894" s="3" t="s">
        <v>20892</v>
      </c>
      <c r="B20894">
        <v>4</v>
      </c>
    </row>
    <row r="20895" spans="1:2" ht="51" x14ac:dyDescent="0.2">
      <c r="A20895" s="3" t="s">
        <v>20893</v>
      </c>
      <c r="B20895">
        <v>4</v>
      </c>
    </row>
    <row r="20896" spans="1:2" ht="34" x14ac:dyDescent="0.2">
      <c r="A20896" s="3" t="s">
        <v>20894</v>
      </c>
      <c r="B20896">
        <v>4</v>
      </c>
    </row>
    <row r="20897" spans="1:2" ht="68" x14ac:dyDescent="0.2">
      <c r="A20897" s="3" t="s">
        <v>20895</v>
      </c>
      <c r="B20897">
        <v>4</v>
      </c>
    </row>
    <row r="20898" spans="1:2" ht="17" x14ac:dyDescent="0.2">
      <c r="A20898" s="3" t="s">
        <v>20896</v>
      </c>
      <c r="B20898">
        <v>4</v>
      </c>
    </row>
    <row r="20899" spans="1:2" ht="68" x14ac:dyDescent="0.2">
      <c r="A20899" s="3" t="s">
        <v>20897</v>
      </c>
      <c r="B20899">
        <v>4</v>
      </c>
    </row>
    <row r="20900" spans="1:2" ht="34" x14ac:dyDescent="0.2">
      <c r="A20900" s="3" t="s">
        <v>20898</v>
      </c>
      <c r="B20900">
        <v>4</v>
      </c>
    </row>
    <row r="20901" spans="1:2" ht="85" x14ac:dyDescent="0.2">
      <c r="A20901" s="3" t="s">
        <v>20899</v>
      </c>
      <c r="B20901">
        <v>4</v>
      </c>
    </row>
    <row r="20902" spans="1:2" ht="34" x14ac:dyDescent="0.2">
      <c r="A20902" s="3" t="s">
        <v>20900</v>
      </c>
      <c r="B20902">
        <v>4</v>
      </c>
    </row>
    <row r="20903" spans="1:2" ht="51" x14ac:dyDescent="0.2">
      <c r="A20903" s="3" t="s">
        <v>20901</v>
      </c>
      <c r="B20903">
        <v>4</v>
      </c>
    </row>
    <row r="20904" spans="1:2" ht="68" x14ac:dyDescent="0.2">
      <c r="A20904" s="3" t="s">
        <v>20902</v>
      </c>
      <c r="B20904">
        <v>4</v>
      </c>
    </row>
    <row r="20905" spans="1:2" ht="51" x14ac:dyDescent="0.2">
      <c r="A20905" s="3" t="s">
        <v>20903</v>
      </c>
      <c r="B20905">
        <v>4</v>
      </c>
    </row>
    <row r="20906" spans="1:2" ht="68" x14ac:dyDescent="0.2">
      <c r="A20906" s="3" t="s">
        <v>20904</v>
      </c>
      <c r="B20906">
        <v>4</v>
      </c>
    </row>
    <row r="20907" spans="1:2" ht="34" x14ac:dyDescent="0.2">
      <c r="A20907" s="3" t="s">
        <v>20905</v>
      </c>
      <c r="B20907">
        <v>4</v>
      </c>
    </row>
    <row r="20908" spans="1:2" ht="68" x14ac:dyDescent="0.2">
      <c r="A20908" s="3" t="s">
        <v>20906</v>
      </c>
      <c r="B20908">
        <v>4</v>
      </c>
    </row>
    <row r="20909" spans="1:2" ht="68" x14ac:dyDescent="0.2">
      <c r="A20909" s="3" t="s">
        <v>20907</v>
      </c>
      <c r="B20909">
        <v>4</v>
      </c>
    </row>
    <row r="20910" spans="1:2" ht="51" x14ac:dyDescent="0.2">
      <c r="A20910" s="3" t="s">
        <v>20908</v>
      </c>
      <c r="B20910">
        <v>4</v>
      </c>
    </row>
    <row r="20911" spans="1:2" ht="34" x14ac:dyDescent="0.2">
      <c r="A20911" s="3" t="s">
        <v>20909</v>
      </c>
      <c r="B20911">
        <v>4</v>
      </c>
    </row>
    <row r="20912" spans="1:2" ht="34" x14ac:dyDescent="0.2">
      <c r="A20912" s="3" t="s">
        <v>20910</v>
      </c>
      <c r="B20912">
        <v>4</v>
      </c>
    </row>
    <row r="20913" spans="1:2" ht="34" x14ac:dyDescent="0.2">
      <c r="A20913" s="3" t="s">
        <v>20911</v>
      </c>
      <c r="B20913">
        <v>4</v>
      </c>
    </row>
    <row r="20914" spans="1:2" ht="51" x14ac:dyDescent="0.2">
      <c r="A20914" s="3" t="s">
        <v>20912</v>
      </c>
      <c r="B20914">
        <v>4</v>
      </c>
    </row>
    <row r="20915" spans="1:2" ht="34" x14ac:dyDescent="0.2">
      <c r="A20915" s="3" t="s">
        <v>20913</v>
      </c>
      <c r="B20915">
        <v>4</v>
      </c>
    </row>
    <row r="20916" spans="1:2" ht="68" x14ac:dyDescent="0.2">
      <c r="A20916" s="3" t="s">
        <v>20914</v>
      </c>
      <c r="B20916">
        <v>4</v>
      </c>
    </row>
    <row r="20917" spans="1:2" ht="51" x14ac:dyDescent="0.2">
      <c r="A20917" s="3" t="s">
        <v>20915</v>
      </c>
      <c r="B20917">
        <v>4</v>
      </c>
    </row>
    <row r="20918" spans="1:2" ht="34" x14ac:dyDescent="0.2">
      <c r="A20918" s="3" t="s">
        <v>20916</v>
      </c>
      <c r="B20918">
        <v>4</v>
      </c>
    </row>
    <row r="20919" spans="1:2" ht="68" x14ac:dyDescent="0.2">
      <c r="A20919" s="3" t="s">
        <v>20917</v>
      </c>
      <c r="B20919">
        <v>4</v>
      </c>
    </row>
    <row r="20920" spans="1:2" ht="85" x14ac:dyDescent="0.2">
      <c r="A20920" s="3" t="s">
        <v>20918</v>
      </c>
      <c r="B20920">
        <v>4</v>
      </c>
    </row>
    <row r="20921" spans="1:2" ht="51" x14ac:dyDescent="0.2">
      <c r="A20921" s="3" t="s">
        <v>20919</v>
      </c>
      <c r="B20921">
        <v>4</v>
      </c>
    </row>
    <row r="20922" spans="1:2" ht="34" x14ac:dyDescent="0.2">
      <c r="A20922" s="3" t="s">
        <v>20920</v>
      </c>
      <c r="B20922">
        <v>4</v>
      </c>
    </row>
    <row r="20923" spans="1:2" ht="85" x14ac:dyDescent="0.2">
      <c r="A20923" s="3" t="s">
        <v>20921</v>
      </c>
      <c r="B20923">
        <v>4</v>
      </c>
    </row>
    <row r="20924" spans="1:2" ht="34" x14ac:dyDescent="0.2">
      <c r="A20924" s="3" t="s">
        <v>20922</v>
      </c>
      <c r="B20924">
        <v>4</v>
      </c>
    </row>
    <row r="20925" spans="1:2" ht="34" x14ac:dyDescent="0.2">
      <c r="A20925" s="3" t="s">
        <v>20923</v>
      </c>
      <c r="B20925">
        <v>4</v>
      </c>
    </row>
    <row r="20926" spans="1:2" ht="51" x14ac:dyDescent="0.2">
      <c r="A20926" s="3" t="s">
        <v>20924</v>
      </c>
      <c r="B20926">
        <v>4</v>
      </c>
    </row>
    <row r="20927" spans="1:2" ht="34" x14ac:dyDescent="0.2">
      <c r="A20927" s="3" t="s">
        <v>20925</v>
      </c>
      <c r="B20927">
        <v>4</v>
      </c>
    </row>
    <row r="20928" spans="1:2" ht="34" x14ac:dyDescent="0.2">
      <c r="A20928" s="3" t="s">
        <v>20926</v>
      </c>
      <c r="B20928">
        <v>4</v>
      </c>
    </row>
    <row r="20929" spans="1:2" ht="68" x14ac:dyDescent="0.2">
      <c r="A20929" s="3" t="s">
        <v>20927</v>
      </c>
      <c r="B20929">
        <v>4</v>
      </c>
    </row>
    <row r="20930" spans="1:2" ht="51" x14ac:dyDescent="0.2">
      <c r="A20930" s="3" t="s">
        <v>20928</v>
      </c>
      <c r="B20930">
        <v>4</v>
      </c>
    </row>
    <row r="20931" spans="1:2" ht="51" x14ac:dyDescent="0.2">
      <c r="A20931" s="3" t="s">
        <v>20929</v>
      </c>
      <c r="B20931">
        <v>4</v>
      </c>
    </row>
    <row r="20932" spans="1:2" ht="51" x14ac:dyDescent="0.2">
      <c r="A20932" s="3" t="s">
        <v>20930</v>
      </c>
      <c r="B20932">
        <v>4</v>
      </c>
    </row>
    <row r="20933" spans="1:2" ht="68" x14ac:dyDescent="0.2">
      <c r="A20933" s="3" t="s">
        <v>20931</v>
      </c>
      <c r="B20933">
        <v>4</v>
      </c>
    </row>
    <row r="20934" spans="1:2" ht="34" x14ac:dyDescent="0.2">
      <c r="A20934" s="3" t="s">
        <v>20932</v>
      </c>
      <c r="B20934">
        <v>4</v>
      </c>
    </row>
    <row r="20935" spans="1:2" ht="51" x14ac:dyDescent="0.2">
      <c r="A20935" s="3" t="s">
        <v>20933</v>
      </c>
      <c r="B20935">
        <v>4</v>
      </c>
    </row>
    <row r="20936" spans="1:2" ht="34" x14ac:dyDescent="0.2">
      <c r="A20936" s="3" t="s">
        <v>20934</v>
      </c>
      <c r="B20936">
        <v>4</v>
      </c>
    </row>
    <row r="20937" spans="1:2" ht="68" x14ac:dyDescent="0.2">
      <c r="A20937" s="3" t="s">
        <v>20935</v>
      </c>
      <c r="B20937">
        <v>4</v>
      </c>
    </row>
    <row r="20938" spans="1:2" ht="85" x14ac:dyDescent="0.2">
      <c r="A20938" s="3" t="s">
        <v>20936</v>
      </c>
      <c r="B20938">
        <v>4</v>
      </c>
    </row>
    <row r="20939" spans="1:2" ht="51" x14ac:dyDescent="0.2">
      <c r="A20939" s="3" t="s">
        <v>20937</v>
      </c>
      <c r="B20939">
        <v>4</v>
      </c>
    </row>
    <row r="20940" spans="1:2" ht="34" x14ac:dyDescent="0.2">
      <c r="A20940" s="3" t="s">
        <v>20938</v>
      </c>
      <c r="B20940">
        <v>4</v>
      </c>
    </row>
    <row r="20941" spans="1:2" ht="34" x14ac:dyDescent="0.2">
      <c r="A20941" s="3" t="s">
        <v>20939</v>
      </c>
      <c r="B20941">
        <v>4</v>
      </c>
    </row>
    <row r="20942" spans="1:2" ht="34" x14ac:dyDescent="0.2">
      <c r="A20942" s="3" t="s">
        <v>20940</v>
      </c>
      <c r="B20942">
        <v>4</v>
      </c>
    </row>
    <row r="20943" spans="1:2" ht="34" x14ac:dyDescent="0.2">
      <c r="A20943" s="3" t="s">
        <v>20941</v>
      </c>
      <c r="B20943">
        <v>4</v>
      </c>
    </row>
    <row r="20944" spans="1:2" ht="34" x14ac:dyDescent="0.2">
      <c r="A20944" s="3" t="s">
        <v>20942</v>
      </c>
      <c r="B20944">
        <v>4</v>
      </c>
    </row>
    <row r="20945" spans="1:2" ht="68" x14ac:dyDescent="0.2">
      <c r="A20945" s="3" t="s">
        <v>20943</v>
      </c>
      <c r="B20945">
        <v>4</v>
      </c>
    </row>
    <row r="20946" spans="1:2" ht="34" x14ac:dyDescent="0.2">
      <c r="A20946" s="3" t="s">
        <v>20944</v>
      </c>
      <c r="B20946">
        <v>4</v>
      </c>
    </row>
    <row r="20947" spans="1:2" ht="68" x14ac:dyDescent="0.2">
      <c r="A20947" s="3" t="s">
        <v>20945</v>
      </c>
      <c r="B20947">
        <v>4</v>
      </c>
    </row>
    <row r="20948" spans="1:2" ht="34" x14ac:dyDescent="0.2">
      <c r="A20948" s="3" t="s">
        <v>20946</v>
      </c>
      <c r="B20948">
        <v>4</v>
      </c>
    </row>
    <row r="20949" spans="1:2" ht="17" x14ac:dyDescent="0.2">
      <c r="A20949" s="3" t="s">
        <v>20947</v>
      </c>
      <c r="B20949">
        <v>4</v>
      </c>
    </row>
    <row r="20950" spans="1:2" ht="17" x14ac:dyDescent="0.2">
      <c r="A20950" s="3" t="s">
        <v>20948</v>
      </c>
      <c r="B20950">
        <v>4</v>
      </c>
    </row>
    <row r="20951" spans="1:2" ht="68" x14ac:dyDescent="0.2">
      <c r="A20951" s="3" t="s">
        <v>20949</v>
      </c>
      <c r="B20951">
        <v>4</v>
      </c>
    </row>
    <row r="20952" spans="1:2" ht="51" x14ac:dyDescent="0.2">
      <c r="A20952" s="3" t="s">
        <v>20950</v>
      </c>
      <c r="B20952">
        <v>4</v>
      </c>
    </row>
    <row r="20953" spans="1:2" ht="34" x14ac:dyDescent="0.2">
      <c r="A20953" s="3" t="s">
        <v>20951</v>
      </c>
      <c r="B20953">
        <v>4</v>
      </c>
    </row>
    <row r="20954" spans="1:2" ht="34" x14ac:dyDescent="0.2">
      <c r="A20954" s="3" t="s">
        <v>20952</v>
      </c>
      <c r="B20954">
        <v>4</v>
      </c>
    </row>
    <row r="20955" spans="1:2" ht="68" x14ac:dyDescent="0.2">
      <c r="A20955" s="3" t="s">
        <v>20953</v>
      </c>
      <c r="B20955">
        <v>4</v>
      </c>
    </row>
    <row r="20956" spans="1:2" ht="34" x14ac:dyDescent="0.2">
      <c r="A20956" s="3" t="s">
        <v>20954</v>
      </c>
      <c r="B20956">
        <v>4</v>
      </c>
    </row>
    <row r="20957" spans="1:2" ht="34" x14ac:dyDescent="0.2">
      <c r="A20957" s="3" t="s">
        <v>20955</v>
      </c>
      <c r="B20957">
        <v>4</v>
      </c>
    </row>
    <row r="20958" spans="1:2" ht="34" x14ac:dyDescent="0.2">
      <c r="A20958" s="3" t="s">
        <v>20956</v>
      </c>
      <c r="B20958">
        <v>4</v>
      </c>
    </row>
    <row r="20959" spans="1:2" ht="34" x14ac:dyDescent="0.2">
      <c r="A20959" s="3" t="s">
        <v>20957</v>
      </c>
      <c r="B20959">
        <v>4</v>
      </c>
    </row>
    <row r="20960" spans="1:2" ht="34" x14ac:dyDescent="0.2">
      <c r="A20960" s="3" t="s">
        <v>20958</v>
      </c>
      <c r="B20960">
        <v>4</v>
      </c>
    </row>
    <row r="20961" spans="1:2" ht="34" x14ac:dyDescent="0.2">
      <c r="A20961" s="3" t="s">
        <v>20959</v>
      </c>
      <c r="B20961">
        <v>4</v>
      </c>
    </row>
    <row r="20962" spans="1:2" ht="68" x14ac:dyDescent="0.2">
      <c r="A20962" s="3" t="s">
        <v>20960</v>
      </c>
      <c r="B20962">
        <v>4</v>
      </c>
    </row>
    <row r="20963" spans="1:2" ht="34" x14ac:dyDescent="0.2">
      <c r="A20963" s="3" t="s">
        <v>20961</v>
      </c>
      <c r="B20963">
        <v>4</v>
      </c>
    </row>
    <row r="20964" spans="1:2" ht="85" x14ac:dyDescent="0.2">
      <c r="A20964" s="3" t="s">
        <v>20962</v>
      </c>
      <c r="B20964">
        <v>4</v>
      </c>
    </row>
    <row r="20965" spans="1:2" ht="68" x14ac:dyDescent="0.2">
      <c r="A20965" s="3" t="s">
        <v>20963</v>
      </c>
      <c r="B20965">
        <v>4</v>
      </c>
    </row>
    <row r="20966" spans="1:2" ht="68" x14ac:dyDescent="0.2">
      <c r="A20966" s="3" t="s">
        <v>20964</v>
      </c>
      <c r="B20966">
        <v>4</v>
      </c>
    </row>
    <row r="20967" spans="1:2" ht="51" x14ac:dyDescent="0.2">
      <c r="A20967" s="3" t="s">
        <v>20965</v>
      </c>
      <c r="B20967">
        <v>4</v>
      </c>
    </row>
    <row r="20968" spans="1:2" ht="68" x14ac:dyDescent="0.2">
      <c r="A20968" s="3" t="s">
        <v>20966</v>
      </c>
      <c r="B20968">
        <v>4</v>
      </c>
    </row>
    <row r="20969" spans="1:2" ht="68" x14ac:dyDescent="0.2">
      <c r="A20969" s="3" t="s">
        <v>20967</v>
      </c>
      <c r="B20969">
        <v>4</v>
      </c>
    </row>
    <row r="20970" spans="1:2" ht="34" x14ac:dyDescent="0.2">
      <c r="A20970" s="3" t="s">
        <v>20968</v>
      </c>
      <c r="B20970">
        <v>4</v>
      </c>
    </row>
    <row r="20971" spans="1:2" ht="68" x14ac:dyDescent="0.2">
      <c r="A20971" s="3" t="s">
        <v>20969</v>
      </c>
      <c r="B20971">
        <v>4</v>
      </c>
    </row>
    <row r="20972" spans="1:2" ht="51" x14ac:dyDescent="0.2">
      <c r="A20972" s="3" t="s">
        <v>20970</v>
      </c>
      <c r="B20972">
        <v>4</v>
      </c>
    </row>
    <row r="20973" spans="1:2" ht="68" x14ac:dyDescent="0.2">
      <c r="A20973" s="3" t="s">
        <v>20971</v>
      </c>
      <c r="B20973">
        <v>4</v>
      </c>
    </row>
    <row r="20974" spans="1:2" ht="51" x14ac:dyDescent="0.2">
      <c r="A20974" s="3" t="s">
        <v>20972</v>
      </c>
      <c r="B20974">
        <v>4</v>
      </c>
    </row>
    <row r="20975" spans="1:2" ht="68" x14ac:dyDescent="0.2">
      <c r="A20975" s="3" t="s">
        <v>20973</v>
      </c>
      <c r="B20975">
        <v>4</v>
      </c>
    </row>
    <row r="20976" spans="1:2" ht="68" x14ac:dyDescent="0.2">
      <c r="A20976" s="3" t="s">
        <v>20974</v>
      </c>
      <c r="B20976">
        <v>4</v>
      </c>
    </row>
    <row r="20977" spans="1:2" ht="68" x14ac:dyDescent="0.2">
      <c r="A20977" s="3" t="s">
        <v>20975</v>
      </c>
      <c r="B20977">
        <v>4</v>
      </c>
    </row>
    <row r="20978" spans="1:2" ht="85" x14ac:dyDescent="0.2">
      <c r="A20978" s="3" t="s">
        <v>20976</v>
      </c>
      <c r="B20978">
        <v>4</v>
      </c>
    </row>
    <row r="20979" spans="1:2" ht="34" x14ac:dyDescent="0.2">
      <c r="A20979" s="3" t="s">
        <v>20977</v>
      </c>
      <c r="B20979">
        <v>4</v>
      </c>
    </row>
    <row r="20980" spans="1:2" ht="68" x14ac:dyDescent="0.2">
      <c r="A20980" s="3" t="s">
        <v>20978</v>
      </c>
      <c r="B20980">
        <v>4</v>
      </c>
    </row>
    <row r="20981" spans="1:2" ht="51" x14ac:dyDescent="0.2">
      <c r="A20981" s="3" t="s">
        <v>20979</v>
      </c>
      <c r="B20981">
        <v>4</v>
      </c>
    </row>
    <row r="20982" spans="1:2" ht="34" x14ac:dyDescent="0.2">
      <c r="A20982" s="3" t="s">
        <v>20980</v>
      </c>
      <c r="B20982">
        <v>4</v>
      </c>
    </row>
    <row r="20983" spans="1:2" ht="51" x14ac:dyDescent="0.2">
      <c r="A20983" s="3" t="s">
        <v>20981</v>
      </c>
      <c r="B20983">
        <v>4</v>
      </c>
    </row>
    <row r="20984" spans="1:2" ht="51" x14ac:dyDescent="0.2">
      <c r="A20984" s="3" t="s">
        <v>20982</v>
      </c>
      <c r="B20984">
        <v>4</v>
      </c>
    </row>
    <row r="20985" spans="1:2" ht="85" x14ac:dyDescent="0.2">
      <c r="A20985" s="3" t="s">
        <v>20983</v>
      </c>
      <c r="B20985">
        <v>4</v>
      </c>
    </row>
    <row r="20986" spans="1:2" ht="34" x14ac:dyDescent="0.2">
      <c r="A20986" s="3" t="s">
        <v>20984</v>
      </c>
      <c r="B20986">
        <v>4</v>
      </c>
    </row>
    <row r="20987" spans="1:2" ht="68" x14ac:dyDescent="0.2">
      <c r="A20987" s="3" t="s">
        <v>20985</v>
      </c>
      <c r="B20987">
        <v>4</v>
      </c>
    </row>
    <row r="20988" spans="1:2" ht="34" x14ac:dyDescent="0.2">
      <c r="A20988" s="3" t="s">
        <v>20986</v>
      </c>
      <c r="B20988">
        <v>4</v>
      </c>
    </row>
    <row r="20989" spans="1:2" ht="85" x14ac:dyDescent="0.2">
      <c r="A20989" s="3" t="s">
        <v>20987</v>
      </c>
      <c r="B20989">
        <v>4</v>
      </c>
    </row>
    <row r="20990" spans="1:2" ht="68" x14ac:dyDescent="0.2">
      <c r="A20990" s="3" t="s">
        <v>20988</v>
      </c>
      <c r="B20990">
        <v>4</v>
      </c>
    </row>
    <row r="20991" spans="1:2" ht="68" x14ac:dyDescent="0.2">
      <c r="A20991" s="3" t="s">
        <v>20989</v>
      </c>
      <c r="B20991">
        <v>4</v>
      </c>
    </row>
    <row r="20992" spans="1:2" ht="68" x14ac:dyDescent="0.2">
      <c r="A20992" s="3" t="s">
        <v>20990</v>
      </c>
      <c r="B20992">
        <v>4</v>
      </c>
    </row>
    <row r="20993" spans="1:2" ht="51" x14ac:dyDescent="0.2">
      <c r="A20993" s="3" t="s">
        <v>20991</v>
      </c>
      <c r="B20993">
        <v>4</v>
      </c>
    </row>
    <row r="20994" spans="1:2" ht="51" x14ac:dyDescent="0.2">
      <c r="A20994" s="3" t="s">
        <v>20992</v>
      </c>
      <c r="B20994">
        <v>4</v>
      </c>
    </row>
    <row r="20995" spans="1:2" ht="34" x14ac:dyDescent="0.2">
      <c r="A20995" s="3" t="s">
        <v>20993</v>
      </c>
      <c r="B20995">
        <v>4</v>
      </c>
    </row>
    <row r="20996" spans="1:2" ht="34" x14ac:dyDescent="0.2">
      <c r="A20996" s="3" t="s">
        <v>20994</v>
      </c>
      <c r="B20996">
        <v>4</v>
      </c>
    </row>
    <row r="20997" spans="1:2" ht="68" x14ac:dyDescent="0.2">
      <c r="A20997" s="3" t="s">
        <v>20995</v>
      </c>
      <c r="B20997">
        <v>4</v>
      </c>
    </row>
    <row r="20998" spans="1:2" ht="34" x14ac:dyDescent="0.2">
      <c r="A20998" s="3" t="s">
        <v>20996</v>
      </c>
      <c r="B20998">
        <v>4</v>
      </c>
    </row>
    <row r="20999" spans="1:2" ht="34" x14ac:dyDescent="0.2">
      <c r="A20999" s="3" t="s">
        <v>20997</v>
      </c>
      <c r="B20999">
        <v>4</v>
      </c>
    </row>
    <row r="21000" spans="1:2" ht="68" x14ac:dyDescent="0.2">
      <c r="A21000" s="3" t="s">
        <v>20998</v>
      </c>
      <c r="B21000">
        <v>4</v>
      </c>
    </row>
    <row r="21001" spans="1:2" ht="34" x14ac:dyDescent="0.2">
      <c r="A21001" s="3" t="s">
        <v>20999</v>
      </c>
      <c r="B21001">
        <v>4</v>
      </c>
    </row>
    <row r="21002" spans="1:2" ht="34" x14ac:dyDescent="0.2">
      <c r="A21002" s="3" t="s">
        <v>21000</v>
      </c>
      <c r="B21002">
        <v>4</v>
      </c>
    </row>
    <row r="21003" spans="1:2" ht="68" x14ac:dyDescent="0.2">
      <c r="A21003" s="3" t="s">
        <v>21001</v>
      </c>
      <c r="B21003">
        <v>4</v>
      </c>
    </row>
    <row r="21004" spans="1:2" ht="51" x14ac:dyDescent="0.2">
      <c r="A21004" s="3" t="s">
        <v>21002</v>
      </c>
      <c r="B21004">
        <v>4</v>
      </c>
    </row>
    <row r="21005" spans="1:2" ht="68" x14ac:dyDescent="0.2">
      <c r="A21005" s="3" t="s">
        <v>21003</v>
      </c>
      <c r="B21005">
        <v>4</v>
      </c>
    </row>
    <row r="21006" spans="1:2" ht="68" x14ac:dyDescent="0.2">
      <c r="A21006" s="3" t="s">
        <v>21004</v>
      </c>
      <c r="B21006">
        <v>4</v>
      </c>
    </row>
    <row r="21007" spans="1:2" ht="68" x14ac:dyDescent="0.2">
      <c r="A21007" s="3" t="s">
        <v>21005</v>
      </c>
      <c r="B21007">
        <v>4</v>
      </c>
    </row>
    <row r="21008" spans="1:2" ht="34" x14ac:dyDescent="0.2">
      <c r="A21008" s="3" t="s">
        <v>21006</v>
      </c>
      <c r="B21008">
        <v>4</v>
      </c>
    </row>
    <row r="21009" spans="1:2" ht="68" x14ac:dyDescent="0.2">
      <c r="A21009" s="3" t="s">
        <v>21007</v>
      </c>
      <c r="B21009">
        <v>4</v>
      </c>
    </row>
    <row r="21010" spans="1:2" ht="34" x14ac:dyDescent="0.2">
      <c r="A21010" s="3" t="s">
        <v>21008</v>
      </c>
      <c r="B21010">
        <v>4</v>
      </c>
    </row>
    <row r="21011" spans="1:2" ht="34" x14ac:dyDescent="0.2">
      <c r="A21011" s="3" t="s">
        <v>21009</v>
      </c>
      <c r="B21011">
        <v>4</v>
      </c>
    </row>
    <row r="21012" spans="1:2" ht="34" x14ac:dyDescent="0.2">
      <c r="A21012" s="3" t="s">
        <v>21010</v>
      </c>
      <c r="B21012">
        <v>4</v>
      </c>
    </row>
    <row r="21013" spans="1:2" ht="51" x14ac:dyDescent="0.2">
      <c r="A21013" s="3" t="s">
        <v>21011</v>
      </c>
      <c r="B21013">
        <v>4</v>
      </c>
    </row>
    <row r="21014" spans="1:2" ht="51" x14ac:dyDescent="0.2">
      <c r="A21014" s="3" t="s">
        <v>21012</v>
      </c>
      <c r="B21014">
        <v>4</v>
      </c>
    </row>
    <row r="21015" spans="1:2" ht="34" x14ac:dyDescent="0.2">
      <c r="A21015" s="3" t="s">
        <v>21013</v>
      </c>
      <c r="B21015">
        <v>4</v>
      </c>
    </row>
    <row r="21016" spans="1:2" ht="68" x14ac:dyDescent="0.2">
      <c r="A21016" s="3" t="s">
        <v>21014</v>
      </c>
      <c r="B21016">
        <v>4</v>
      </c>
    </row>
    <row r="21017" spans="1:2" ht="17" x14ac:dyDescent="0.2">
      <c r="A21017" s="3" t="s">
        <v>21015</v>
      </c>
      <c r="B21017">
        <v>4</v>
      </c>
    </row>
    <row r="21018" spans="1:2" ht="51" x14ac:dyDescent="0.2">
      <c r="A21018" s="3" t="s">
        <v>21016</v>
      </c>
      <c r="B21018">
        <v>4</v>
      </c>
    </row>
    <row r="21019" spans="1:2" ht="51" x14ac:dyDescent="0.2">
      <c r="A21019" s="3" t="s">
        <v>21017</v>
      </c>
      <c r="B21019">
        <v>4</v>
      </c>
    </row>
    <row r="21020" spans="1:2" ht="68" x14ac:dyDescent="0.2">
      <c r="A21020" s="3" t="s">
        <v>21018</v>
      </c>
      <c r="B21020">
        <v>4</v>
      </c>
    </row>
    <row r="21021" spans="1:2" ht="51" x14ac:dyDescent="0.2">
      <c r="A21021" s="3" t="s">
        <v>21019</v>
      </c>
      <c r="B21021">
        <v>4</v>
      </c>
    </row>
    <row r="21022" spans="1:2" ht="34" x14ac:dyDescent="0.2">
      <c r="A21022" s="3" t="s">
        <v>21020</v>
      </c>
      <c r="B21022">
        <v>4</v>
      </c>
    </row>
    <row r="21023" spans="1:2" ht="51" x14ac:dyDescent="0.2">
      <c r="A21023" s="3" t="s">
        <v>21021</v>
      </c>
      <c r="B21023">
        <v>4</v>
      </c>
    </row>
    <row r="21024" spans="1:2" ht="68" x14ac:dyDescent="0.2">
      <c r="A21024" s="3" t="s">
        <v>21022</v>
      </c>
      <c r="B21024">
        <v>4</v>
      </c>
    </row>
    <row r="21025" spans="1:2" ht="51" x14ac:dyDescent="0.2">
      <c r="A21025" s="3" t="s">
        <v>21023</v>
      </c>
      <c r="B21025">
        <v>4</v>
      </c>
    </row>
    <row r="21026" spans="1:2" ht="51" x14ac:dyDescent="0.2">
      <c r="A21026" s="3" t="s">
        <v>21024</v>
      </c>
      <c r="B21026">
        <v>4</v>
      </c>
    </row>
    <row r="21027" spans="1:2" ht="34" x14ac:dyDescent="0.2">
      <c r="A21027" s="3" t="s">
        <v>21025</v>
      </c>
      <c r="B21027">
        <v>4</v>
      </c>
    </row>
    <row r="21028" spans="1:2" ht="34" x14ac:dyDescent="0.2">
      <c r="A21028" s="3" t="s">
        <v>21026</v>
      </c>
      <c r="B21028">
        <v>4</v>
      </c>
    </row>
    <row r="21029" spans="1:2" ht="51" x14ac:dyDescent="0.2">
      <c r="A21029" s="3" t="s">
        <v>21027</v>
      </c>
      <c r="B21029">
        <v>4</v>
      </c>
    </row>
    <row r="21030" spans="1:2" ht="68" x14ac:dyDescent="0.2">
      <c r="A21030" s="3" t="s">
        <v>21028</v>
      </c>
      <c r="B21030">
        <v>4</v>
      </c>
    </row>
    <row r="21031" spans="1:2" ht="68" x14ac:dyDescent="0.2">
      <c r="A21031" s="3" t="s">
        <v>21029</v>
      </c>
      <c r="B21031">
        <v>4</v>
      </c>
    </row>
    <row r="21032" spans="1:2" ht="34" x14ac:dyDescent="0.2">
      <c r="A21032" s="3" t="s">
        <v>21030</v>
      </c>
      <c r="B21032">
        <v>4</v>
      </c>
    </row>
    <row r="21033" spans="1:2" ht="68" x14ac:dyDescent="0.2">
      <c r="A21033" s="3" t="s">
        <v>21031</v>
      </c>
      <c r="B21033">
        <v>4</v>
      </c>
    </row>
    <row r="21034" spans="1:2" ht="68" x14ac:dyDescent="0.2">
      <c r="A21034" s="3" t="s">
        <v>21032</v>
      </c>
      <c r="B21034">
        <v>4</v>
      </c>
    </row>
    <row r="21035" spans="1:2" ht="34" x14ac:dyDescent="0.2">
      <c r="A21035" s="3" t="s">
        <v>21033</v>
      </c>
      <c r="B21035">
        <v>4</v>
      </c>
    </row>
    <row r="21036" spans="1:2" ht="85" x14ac:dyDescent="0.2">
      <c r="A21036" s="3" t="s">
        <v>21034</v>
      </c>
      <c r="B21036">
        <v>4</v>
      </c>
    </row>
    <row r="21037" spans="1:2" ht="68" x14ac:dyDescent="0.2">
      <c r="A21037" s="3" t="s">
        <v>21035</v>
      </c>
      <c r="B21037">
        <v>4</v>
      </c>
    </row>
    <row r="21038" spans="1:2" ht="68" x14ac:dyDescent="0.2">
      <c r="A21038" s="3" t="s">
        <v>21036</v>
      </c>
      <c r="B21038">
        <v>4</v>
      </c>
    </row>
    <row r="21039" spans="1:2" ht="68" x14ac:dyDescent="0.2">
      <c r="A21039" s="3" t="s">
        <v>21037</v>
      </c>
      <c r="B21039">
        <v>4</v>
      </c>
    </row>
    <row r="21040" spans="1:2" ht="68" x14ac:dyDescent="0.2">
      <c r="A21040" s="3" t="s">
        <v>21038</v>
      </c>
      <c r="B21040">
        <v>4</v>
      </c>
    </row>
    <row r="21041" spans="1:2" ht="51" x14ac:dyDescent="0.2">
      <c r="A21041" s="3" t="s">
        <v>21039</v>
      </c>
      <c r="B21041">
        <v>4</v>
      </c>
    </row>
    <row r="21042" spans="1:2" ht="85" x14ac:dyDescent="0.2">
      <c r="A21042" s="3" t="s">
        <v>21040</v>
      </c>
      <c r="B21042">
        <v>4</v>
      </c>
    </row>
    <row r="21043" spans="1:2" ht="68" x14ac:dyDescent="0.2">
      <c r="A21043" s="3" t="s">
        <v>21041</v>
      </c>
      <c r="B21043">
        <v>4</v>
      </c>
    </row>
    <row r="21044" spans="1:2" ht="68" x14ac:dyDescent="0.2">
      <c r="A21044" s="3" t="s">
        <v>21042</v>
      </c>
      <c r="B21044">
        <v>4</v>
      </c>
    </row>
    <row r="21045" spans="1:2" ht="85" x14ac:dyDescent="0.2">
      <c r="A21045" s="3" t="s">
        <v>21043</v>
      </c>
      <c r="B21045">
        <v>4</v>
      </c>
    </row>
    <row r="21046" spans="1:2" ht="68" x14ac:dyDescent="0.2">
      <c r="A21046" s="3" t="s">
        <v>21044</v>
      </c>
      <c r="B21046">
        <v>4</v>
      </c>
    </row>
    <row r="21047" spans="1:2" ht="51" x14ac:dyDescent="0.2">
      <c r="A21047" s="3" t="s">
        <v>21045</v>
      </c>
      <c r="B21047">
        <v>4</v>
      </c>
    </row>
    <row r="21048" spans="1:2" ht="34" x14ac:dyDescent="0.2">
      <c r="A21048" s="3" t="s">
        <v>21046</v>
      </c>
      <c r="B21048">
        <v>4</v>
      </c>
    </row>
    <row r="21049" spans="1:2" ht="34" x14ac:dyDescent="0.2">
      <c r="A21049" s="3" t="s">
        <v>21047</v>
      </c>
      <c r="B21049">
        <v>4</v>
      </c>
    </row>
    <row r="21050" spans="1:2" ht="34" x14ac:dyDescent="0.2">
      <c r="A21050" s="3" t="s">
        <v>21048</v>
      </c>
      <c r="B21050">
        <v>4</v>
      </c>
    </row>
    <row r="21051" spans="1:2" ht="51" x14ac:dyDescent="0.2">
      <c r="A21051" s="3" t="s">
        <v>21049</v>
      </c>
      <c r="B21051">
        <v>4</v>
      </c>
    </row>
    <row r="21052" spans="1:2" ht="34" x14ac:dyDescent="0.2">
      <c r="A21052" s="3" t="s">
        <v>21050</v>
      </c>
      <c r="B21052">
        <v>4</v>
      </c>
    </row>
    <row r="21053" spans="1:2" ht="68" x14ac:dyDescent="0.2">
      <c r="A21053" s="3" t="s">
        <v>21051</v>
      </c>
      <c r="B21053">
        <v>4</v>
      </c>
    </row>
    <row r="21054" spans="1:2" ht="34" x14ac:dyDescent="0.2">
      <c r="A21054" s="3" t="s">
        <v>21052</v>
      </c>
      <c r="B21054">
        <v>4</v>
      </c>
    </row>
    <row r="21055" spans="1:2" ht="68" x14ac:dyDescent="0.2">
      <c r="A21055" s="3" t="s">
        <v>21053</v>
      </c>
      <c r="B21055">
        <v>4</v>
      </c>
    </row>
    <row r="21056" spans="1:2" ht="51" x14ac:dyDescent="0.2">
      <c r="A21056" s="3" t="s">
        <v>21054</v>
      </c>
      <c r="B21056">
        <v>4</v>
      </c>
    </row>
    <row r="21057" spans="1:2" ht="34" x14ac:dyDescent="0.2">
      <c r="A21057" s="3" t="s">
        <v>21055</v>
      </c>
      <c r="B21057">
        <v>4</v>
      </c>
    </row>
    <row r="21058" spans="1:2" ht="34" x14ac:dyDescent="0.2">
      <c r="A21058" s="3" t="s">
        <v>21056</v>
      </c>
      <c r="B21058">
        <v>4</v>
      </c>
    </row>
    <row r="21059" spans="1:2" ht="68" x14ac:dyDescent="0.2">
      <c r="A21059" s="3" t="s">
        <v>21057</v>
      </c>
      <c r="B21059">
        <v>4</v>
      </c>
    </row>
    <row r="21060" spans="1:2" ht="68" x14ac:dyDescent="0.2">
      <c r="A21060" s="3" t="s">
        <v>21058</v>
      </c>
      <c r="B21060">
        <v>4</v>
      </c>
    </row>
    <row r="21061" spans="1:2" ht="34" x14ac:dyDescent="0.2">
      <c r="A21061" s="3" t="s">
        <v>21059</v>
      </c>
      <c r="B21061">
        <v>4</v>
      </c>
    </row>
    <row r="21062" spans="1:2" ht="68" x14ac:dyDescent="0.2">
      <c r="A21062" s="3" t="s">
        <v>21060</v>
      </c>
      <c r="B21062">
        <v>4</v>
      </c>
    </row>
    <row r="21063" spans="1:2" ht="68" x14ac:dyDescent="0.2">
      <c r="A21063" s="3" t="s">
        <v>21061</v>
      </c>
      <c r="B21063">
        <v>4</v>
      </c>
    </row>
    <row r="21064" spans="1:2" ht="51" x14ac:dyDescent="0.2">
      <c r="A21064" s="3" t="s">
        <v>21062</v>
      </c>
      <c r="B21064">
        <v>4</v>
      </c>
    </row>
    <row r="21065" spans="1:2" ht="68" x14ac:dyDescent="0.2">
      <c r="A21065" s="3" t="s">
        <v>21063</v>
      </c>
      <c r="B21065">
        <v>4</v>
      </c>
    </row>
    <row r="21066" spans="1:2" ht="68" x14ac:dyDescent="0.2">
      <c r="A21066" s="3" t="s">
        <v>21064</v>
      </c>
      <c r="B21066">
        <v>4</v>
      </c>
    </row>
    <row r="21067" spans="1:2" ht="34" x14ac:dyDescent="0.2">
      <c r="A21067" s="3" t="s">
        <v>21065</v>
      </c>
      <c r="B21067">
        <v>4</v>
      </c>
    </row>
    <row r="21068" spans="1:2" ht="68" x14ac:dyDescent="0.2">
      <c r="A21068" s="3" t="s">
        <v>21066</v>
      </c>
      <c r="B21068">
        <v>4</v>
      </c>
    </row>
    <row r="21069" spans="1:2" ht="34" x14ac:dyDescent="0.2">
      <c r="A21069" s="3" t="s">
        <v>21067</v>
      </c>
      <c r="B21069">
        <v>4</v>
      </c>
    </row>
    <row r="21070" spans="1:2" ht="34" x14ac:dyDescent="0.2">
      <c r="A21070" s="3" t="s">
        <v>21068</v>
      </c>
      <c r="B21070">
        <v>4</v>
      </c>
    </row>
    <row r="21071" spans="1:2" ht="34" x14ac:dyDescent="0.2">
      <c r="A21071" s="3" t="s">
        <v>21069</v>
      </c>
      <c r="B21071">
        <v>4</v>
      </c>
    </row>
    <row r="21072" spans="1:2" ht="68" x14ac:dyDescent="0.2">
      <c r="A21072" s="3" t="s">
        <v>21070</v>
      </c>
      <c r="B21072">
        <v>4</v>
      </c>
    </row>
    <row r="21073" spans="1:2" ht="34" x14ac:dyDescent="0.2">
      <c r="A21073" s="3" t="s">
        <v>21071</v>
      </c>
      <c r="B21073">
        <v>4</v>
      </c>
    </row>
    <row r="21074" spans="1:2" ht="68" x14ac:dyDescent="0.2">
      <c r="A21074" s="3" t="s">
        <v>21072</v>
      </c>
      <c r="B21074">
        <v>4</v>
      </c>
    </row>
    <row r="21075" spans="1:2" ht="68" x14ac:dyDescent="0.2">
      <c r="A21075" s="3" t="s">
        <v>21073</v>
      </c>
      <c r="B21075">
        <v>4</v>
      </c>
    </row>
    <row r="21076" spans="1:2" ht="17" x14ac:dyDescent="0.2">
      <c r="A21076" s="3" t="s">
        <v>21074</v>
      </c>
      <c r="B21076">
        <v>4</v>
      </c>
    </row>
    <row r="21077" spans="1:2" ht="51" x14ac:dyDescent="0.2">
      <c r="A21077" s="3" t="s">
        <v>21075</v>
      </c>
      <c r="B21077">
        <v>4</v>
      </c>
    </row>
    <row r="21078" spans="1:2" ht="51" x14ac:dyDescent="0.2">
      <c r="A21078" s="3" t="s">
        <v>21076</v>
      </c>
      <c r="B21078">
        <v>4</v>
      </c>
    </row>
    <row r="21079" spans="1:2" ht="68" x14ac:dyDescent="0.2">
      <c r="A21079" s="3" t="s">
        <v>21077</v>
      </c>
      <c r="B21079">
        <v>4</v>
      </c>
    </row>
    <row r="21080" spans="1:2" ht="68" x14ac:dyDescent="0.2">
      <c r="A21080" s="3" t="s">
        <v>21078</v>
      </c>
      <c r="B21080">
        <v>4</v>
      </c>
    </row>
    <row r="21081" spans="1:2" ht="68" x14ac:dyDescent="0.2">
      <c r="A21081" s="3" t="s">
        <v>21079</v>
      </c>
      <c r="B21081">
        <v>4</v>
      </c>
    </row>
    <row r="21082" spans="1:2" ht="68" x14ac:dyDescent="0.2">
      <c r="A21082" s="3" t="s">
        <v>21080</v>
      </c>
      <c r="B21082">
        <v>4</v>
      </c>
    </row>
    <row r="21083" spans="1:2" ht="51" x14ac:dyDescent="0.2">
      <c r="A21083" s="3" t="s">
        <v>21081</v>
      </c>
      <c r="B21083">
        <v>4</v>
      </c>
    </row>
    <row r="21084" spans="1:2" ht="51" x14ac:dyDescent="0.2">
      <c r="A21084" s="3" t="s">
        <v>21082</v>
      </c>
      <c r="B21084">
        <v>4</v>
      </c>
    </row>
    <row r="21085" spans="1:2" ht="68" x14ac:dyDescent="0.2">
      <c r="A21085" s="3" t="s">
        <v>21083</v>
      </c>
      <c r="B21085">
        <v>4</v>
      </c>
    </row>
    <row r="21086" spans="1:2" ht="34" x14ac:dyDescent="0.2">
      <c r="A21086" s="3" t="s">
        <v>21084</v>
      </c>
      <c r="B21086">
        <v>4</v>
      </c>
    </row>
    <row r="21087" spans="1:2" ht="34" x14ac:dyDescent="0.2">
      <c r="A21087" s="3" t="s">
        <v>21085</v>
      </c>
      <c r="B21087">
        <v>4</v>
      </c>
    </row>
    <row r="21088" spans="1:2" ht="34" x14ac:dyDescent="0.2">
      <c r="A21088" s="3" t="s">
        <v>21086</v>
      </c>
      <c r="B21088">
        <v>4</v>
      </c>
    </row>
    <row r="21089" spans="1:2" ht="68" x14ac:dyDescent="0.2">
      <c r="A21089" s="3" t="s">
        <v>21087</v>
      </c>
      <c r="B21089">
        <v>4</v>
      </c>
    </row>
    <row r="21090" spans="1:2" ht="34" x14ac:dyDescent="0.2">
      <c r="A21090" s="3" t="s">
        <v>21088</v>
      </c>
      <c r="B21090">
        <v>4</v>
      </c>
    </row>
    <row r="21091" spans="1:2" ht="68" x14ac:dyDescent="0.2">
      <c r="A21091" s="3" t="s">
        <v>21089</v>
      </c>
      <c r="B21091">
        <v>4</v>
      </c>
    </row>
    <row r="21092" spans="1:2" ht="34" x14ac:dyDescent="0.2">
      <c r="A21092" s="3" t="s">
        <v>21090</v>
      </c>
      <c r="B21092">
        <v>4</v>
      </c>
    </row>
    <row r="21093" spans="1:2" ht="17" x14ac:dyDescent="0.2">
      <c r="A21093" s="3" t="s">
        <v>21091</v>
      </c>
      <c r="B21093">
        <v>4</v>
      </c>
    </row>
    <row r="21094" spans="1:2" ht="34" x14ac:dyDescent="0.2">
      <c r="A21094" s="3" t="s">
        <v>21092</v>
      </c>
      <c r="B21094">
        <v>4</v>
      </c>
    </row>
    <row r="21095" spans="1:2" ht="17" x14ac:dyDescent="0.2">
      <c r="A21095" s="3" t="s">
        <v>21093</v>
      </c>
      <c r="B21095">
        <v>4</v>
      </c>
    </row>
    <row r="21096" spans="1:2" ht="17" x14ac:dyDescent="0.2">
      <c r="A21096" s="3" t="s">
        <v>21094</v>
      </c>
      <c r="B21096">
        <v>4</v>
      </c>
    </row>
    <row r="21097" spans="1:2" ht="34" x14ac:dyDescent="0.2">
      <c r="A21097" s="3" t="s">
        <v>21095</v>
      </c>
      <c r="B21097">
        <v>4</v>
      </c>
    </row>
    <row r="21098" spans="1:2" ht="34" x14ac:dyDescent="0.2">
      <c r="A21098" s="3" t="s">
        <v>21096</v>
      </c>
      <c r="B21098">
        <v>4</v>
      </c>
    </row>
    <row r="21099" spans="1:2" ht="85" x14ac:dyDescent="0.2">
      <c r="A21099" s="3" t="s">
        <v>21097</v>
      </c>
      <c r="B21099">
        <v>4</v>
      </c>
    </row>
    <row r="21100" spans="1:2" ht="68" x14ac:dyDescent="0.2">
      <c r="A21100" s="3" t="s">
        <v>21098</v>
      </c>
      <c r="B21100">
        <v>4</v>
      </c>
    </row>
    <row r="21101" spans="1:2" ht="68" x14ac:dyDescent="0.2">
      <c r="A21101" s="3" t="s">
        <v>21099</v>
      </c>
      <c r="B21101">
        <v>4</v>
      </c>
    </row>
    <row r="21102" spans="1:2" ht="68" x14ac:dyDescent="0.2">
      <c r="A21102" s="3" t="s">
        <v>21100</v>
      </c>
      <c r="B21102">
        <v>4</v>
      </c>
    </row>
    <row r="21103" spans="1:2" ht="51" x14ac:dyDescent="0.2">
      <c r="A21103" s="3" t="s">
        <v>21101</v>
      </c>
      <c r="B21103">
        <v>4</v>
      </c>
    </row>
    <row r="21104" spans="1:2" ht="68" x14ac:dyDescent="0.2">
      <c r="A21104" s="3" t="s">
        <v>21102</v>
      </c>
      <c r="B21104">
        <v>4</v>
      </c>
    </row>
    <row r="21105" spans="1:2" ht="85" x14ac:dyDescent="0.2">
      <c r="A21105" s="3" t="s">
        <v>21103</v>
      </c>
      <c r="B21105">
        <v>4</v>
      </c>
    </row>
    <row r="21106" spans="1:2" ht="68" x14ac:dyDescent="0.2">
      <c r="A21106" s="3" t="s">
        <v>21104</v>
      </c>
      <c r="B21106">
        <v>4</v>
      </c>
    </row>
    <row r="21107" spans="1:2" ht="68" x14ac:dyDescent="0.2">
      <c r="A21107" s="3" t="s">
        <v>21105</v>
      </c>
      <c r="B21107">
        <v>4</v>
      </c>
    </row>
    <row r="21108" spans="1:2" ht="51" x14ac:dyDescent="0.2">
      <c r="A21108" s="3" t="s">
        <v>21106</v>
      </c>
      <c r="B21108">
        <v>4</v>
      </c>
    </row>
    <row r="21109" spans="1:2" ht="68" x14ac:dyDescent="0.2">
      <c r="A21109" s="3" t="s">
        <v>21107</v>
      </c>
      <c r="B21109">
        <v>4</v>
      </c>
    </row>
    <row r="21110" spans="1:2" ht="51" x14ac:dyDescent="0.2">
      <c r="A21110" s="3" t="s">
        <v>21108</v>
      </c>
      <c r="B21110">
        <v>4</v>
      </c>
    </row>
    <row r="21111" spans="1:2" ht="34" x14ac:dyDescent="0.2">
      <c r="A21111" s="3" t="s">
        <v>21109</v>
      </c>
      <c r="B21111">
        <v>4</v>
      </c>
    </row>
    <row r="21112" spans="1:2" ht="51" x14ac:dyDescent="0.2">
      <c r="A21112" s="3" t="s">
        <v>21110</v>
      </c>
      <c r="B21112">
        <v>4</v>
      </c>
    </row>
    <row r="21113" spans="1:2" ht="34" x14ac:dyDescent="0.2">
      <c r="A21113" s="3" t="s">
        <v>21111</v>
      </c>
      <c r="B21113">
        <v>4</v>
      </c>
    </row>
    <row r="21114" spans="1:2" ht="68" x14ac:dyDescent="0.2">
      <c r="A21114" s="3" t="s">
        <v>21112</v>
      </c>
      <c r="B21114">
        <v>4</v>
      </c>
    </row>
    <row r="21115" spans="1:2" ht="68" x14ac:dyDescent="0.2">
      <c r="A21115" s="3" t="s">
        <v>21113</v>
      </c>
      <c r="B21115">
        <v>4</v>
      </c>
    </row>
    <row r="21116" spans="1:2" ht="68" x14ac:dyDescent="0.2">
      <c r="A21116" s="3" t="s">
        <v>21114</v>
      </c>
      <c r="B21116">
        <v>4</v>
      </c>
    </row>
    <row r="21117" spans="1:2" ht="51" x14ac:dyDescent="0.2">
      <c r="A21117" s="3" t="s">
        <v>21115</v>
      </c>
      <c r="B21117">
        <v>4</v>
      </c>
    </row>
    <row r="21118" spans="1:2" ht="68" x14ac:dyDescent="0.2">
      <c r="A21118" s="3" t="s">
        <v>21116</v>
      </c>
      <c r="B21118">
        <v>4</v>
      </c>
    </row>
    <row r="21119" spans="1:2" ht="34" x14ac:dyDescent="0.2">
      <c r="A21119" s="3" t="s">
        <v>21117</v>
      </c>
      <c r="B21119">
        <v>4</v>
      </c>
    </row>
    <row r="21120" spans="1:2" ht="34" x14ac:dyDescent="0.2">
      <c r="A21120" s="3" t="s">
        <v>21118</v>
      </c>
      <c r="B21120">
        <v>4</v>
      </c>
    </row>
    <row r="21121" spans="1:2" ht="51" x14ac:dyDescent="0.2">
      <c r="A21121" s="3" t="s">
        <v>21119</v>
      </c>
      <c r="B21121">
        <v>4</v>
      </c>
    </row>
    <row r="21122" spans="1:2" ht="51" x14ac:dyDescent="0.2">
      <c r="A21122" s="3" t="s">
        <v>21120</v>
      </c>
      <c r="B21122">
        <v>4</v>
      </c>
    </row>
    <row r="21123" spans="1:2" ht="51" x14ac:dyDescent="0.2">
      <c r="A21123" s="3" t="s">
        <v>21121</v>
      </c>
      <c r="B21123">
        <v>4</v>
      </c>
    </row>
    <row r="21124" spans="1:2" ht="34" x14ac:dyDescent="0.2">
      <c r="A21124" s="3" t="s">
        <v>21122</v>
      </c>
      <c r="B21124">
        <v>4</v>
      </c>
    </row>
    <row r="21125" spans="1:2" ht="34" x14ac:dyDescent="0.2">
      <c r="A21125" s="3" t="s">
        <v>21123</v>
      </c>
      <c r="B21125">
        <v>4</v>
      </c>
    </row>
    <row r="21126" spans="1:2" ht="34" x14ac:dyDescent="0.2">
      <c r="A21126" s="3" t="s">
        <v>21124</v>
      </c>
      <c r="B21126">
        <v>4</v>
      </c>
    </row>
    <row r="21127" spans="1:2" ht="34" x14ac:dyDescent="0.2">
      <c r="A21127" s="3" t="s">
        <v>21125</v>
      </c>
      <c r="B21127">
        <v>4</v>
      </c>
    </row>
    <row r="21128" spans="1:2" ht="34" x14ac:dyDescent="0.2">
      <c r="A21128" s="3" t="s">
        <v>21126</v>
      </c>
      <c r="B21128">
        <v>4</v>
      </c>
    </row>
    <row r="21129" spans="1:2" ht="34" x14ac:dyDescent="0.2">
      <c r="A21129" s="3" t="s">
        <v>21127</v>
      </c>
      <c r="B21129">
        <v>4</v>
      </c>
    </row>
    <row r="21130" spans="1:2" ht="34" x14ac:dyDescent="0.2">
      <c r="A21130" s="3" t="s">
        <v>21128</v>
      </c>
      <c r="B21130">
        <v>4</v>
      </c>
    </row>
    <row r="21131" spans="1:2" ht="34" x14ac:dyDescent="0.2">
      <c r="A21131" s="3" t="s">
        <v>21129</v>
      </c>
      <c r="B21131">
        <v>4</v>
      </c>
    </row>
    <row r="21132" spans="1:2" ht="17" x14ac:dyDescent="0.2">
      <c r="A21132" s="3" t="s">
        <v>21130</v>
      </c>
      <c r="B21132">
        <v>4</v>
      </c>
    </row>
    <row r="21133" spans="1:2" ht="34" x14ac:dyDescent="0.2">
      <c r="A21133" s="3" t="s">
        <v>21131</v>
      </c>
      <c r="B21133">
        <v>4</v>
      </c>
    </row>
    <row r="21134" spans="1:2" ht="34" x14ac:dyDescent="0.2">
      <c r="A21134" s="3" t="s">
        <v>21132</v>
      </c>
      <c r="B21134">
        <v>4</v>
      </c>
    </row>
    <row r="21135" spans="1:2" ht="34" x14ac:dyDescent="0.2">
      <c r="A21135" s="3" t="s">
        <v>21133</v>
      </c>
      <c r="B21135">
        <v>4</v>
      </c>
    </row>
    <row r="21136" spans="1:2" ht="34" x14ac:dyDescent="0.2">
      <c r="A21136" s="3" t="s">
        <v>21134</v>
      </c>
      <c r="B21136">
        <v>4</v>
      </c>
    </row>
    <row r="21137" spans="1:2" ht="34" x14ac:dyDescent="0.2">
      <c r="A21137" s="3" t="s">
        <v>21135</v>
      </c>
      <c r="B21137">
        <v>4</v>
      </c>
    </row>
    <row r="21138" spans="1:2" ht="34" x14ac:dyDescent="0.2">
      <c r="A21138" s="3" t="s">
        <v>21136</v>
      </c>
      <c r="B21138">
        <v>4</v>
      </c>
    </row>
    <row r="21139" spans="1:2" ht="34" x14ac:dyDescent="0.2">
      <c r="A21139" s="3" t="s">
        <v>21137</v>
      </c>
      <c r="B21139">
        <v>4</v>
      </c>
    </row>
    <row r="21140" spans="1:2" ht="34" x14ac:dyDescent="0.2">
      <c r="A21140" s="3" t="s">
        <v>21138</v>
      </c>
      <c r="B21140">
        <v>4</v>
      </c>
    </row>
    <row r="21141" spans="1:2" ht="51" x14ac:dyDescent="0.2">
      <c r="A21141" s="3" t="s">
        <v>21139</v>
      </c>
      <c r="B21141">
        <v>4</v>
      </c>
    </row>
    <row r="21142" spans="1:2" ht="34" x14ac:dyDescent="0.2">
      <c r="A21142" s="3" t="s">
        <v>21140</v>
      </c>
      <c r="B21142">
        <v>4</v>
      </c>
    </row>
    <row r="21143" spans="1:2" ht="34" x14ac:dyDescent="0.2">
      <c r="A21143" s="3" t="s">
        <v>21141</v>
      </c>
      <c r="B21143">
        <v>4</v>
      </c>
    </row>
    <row r="21144" spans="1:2" ht="34" x14ac:dyDescent="0.2">
      <c r="A21144" s="3" t="s">
        <v>21142</v>
      </c>
      <c r="B21144">
        <v>4</v>
      </c>
    </row>
    <row r="21145" spans="1:2" ht="34" x14ac:dyDescent="0.2">
      <c r="A21145" s="3" t="s">
        <v>21143</v>
      </c>
      <c r="B21145">
        <v>4</v>
      </c>
    </row>
    <row r="21146" spans="1:2" ht="34" x14ac:dyDescent="0.2">
      <c r="A21146" s="3" t="s">
        <v>21144</v>
      </c>
      <c r="B21146">
        <v>4</v>
      </c>
    </row>
    <row r="21147" spans="1:2" ht="51" x14ac:dyDescent="0.2">
      <c r="A21147" s="3" t="s">
        <v>21145</v>
      </c>
      <c r="B21147">
        <v>4</v>
      </c>
    </row>
    <row r="21148" spans="1:2" ht="34" x14ac:dyDescent="0.2">
      <c r="A21148" s="3" t="s">
        <v>21146</v>
      </c>
      <c r="B21148">
        <v>4</v>
      </c>
    </row>
    <row r="21149" spans="1:2" ht="34" x14ac:dyDescent="0.2">
      <c r="A21149" s="3" t="s">
        <v>21147</v>
      </c>
      <c r="B21149">
        <v>4</v>
      </c>
    </row>
    <row r="21150" spans="1:2" ht="34" x14ac:dyDescent="0.2">
      <c r="A21150" s="3" t="s">
        <v>21148</v>
      </c>
      <c r="B21150">
        <v>4</v>
      </c>
    </row>
    <row r="21151" spans="1:2" ht="34" x14ac:dyDescent="0.2">
      <c r="A21151" s="3" t="s">
        <v>21149</v>
      </c>
      <c r="B21151">
        <v>4</v>
      </c>
    </row>
    <row r="21152" spans="1:2" ht="34" x14ac:dyDescent="0.2">
      <c r="A21152" s="3" t="s">
        <v>21150</v>
      </c>
      <c r="B21152">
        <v>4</v>
      </c>
    </row>
    <row r="21153" spans="1:2" ht="34" x14ac:dyDescent="0.2">
      <c r="A21153" s="3" t="s">
        <v>21151</v>
      </c>
      <c r="B21153">
        <v>4</v>
      </c>
    </row>
    <row r="21154" spans="1:2" ht="34" x14ac:dyDescent="0.2">
      <c r="A21154" s="3" t="s">
        <v>21152</v>
      </c>
      <c r="B21154">
        <v>4</v>
      </c>
    </row>
    <row r="21155" spans="1:2" ht="34" x14ac:dyDescent="0.2">
      <c r="A21155" s="3" t="s">
        <v>21153</v>
      </c>
      <c r="B21155">
        <v>4</v>
      </c>
    </row>
    <row r="21156" spans="1:2" ht="34" x14ac:dyDescent="0.2">
      <c r="A21156" s="3" t="s">
        <v>21154</v>
      </c>
      <c r="B21156">
        <v>4</v>
      </c>
    </row>
    <row r="21157" spans="1:2" ht="34" x14ac:dyDescent="0.2">
      <c r="A21157" s="3" t="s">
        <v>21155</v>
      </c>
      <c r="B21157">
        <v>4</v>
      </c>
    </row>
    <row r="21158" spans="1:2" ht="34" x14ac:dyDescent="0.2">
      <c r="A21158" s="3" t="s">
        <v>21156</v>
      </c>
      <c r="B21158">
        <v>4</v>
      </c>
    </row>
    <row r="21159" spans="1:2" ht="34" x14ac:dyDescent="0.2">
      <c r="A21159" s="3" t="s">
        <v>21157</v>
      </c>
      <c r="B21159">
        <v>4</v>
      </c>
    </row>
    <row r="21160" spans="1:2" ht="51" x14ac:dyDescent="0.2">
      <c r="A21160" s="3" t="s">
        <v>21158</v>
      </c>
      <c r="B21160">
        <v>4</v>
      </c>
    </row>
    <row r="21161" spans="1:2" ht="34" x14ac:dyDescent="0.2">
      <c r="A21161" s="3" t="s">
        <v>21159</v>
      </c>
      <c r="B21161">
        <v>4</v>
      </c>
    </row>
    <row r="21162" spans="1:2" ht="34" x14ac:dyDescent="0.2">
      <c r="A21162" s="3" t="s">
        <v>21160</v>
      </c>
      <c r="B21162">
        <v>4</v>
      </c>
    </row>
    <row r="21163" spans="1:2" ht="34" x14ac:dyDescent="0.2">
      <c r="A21163" s="3" t="s">
        <v>21161</v>
      </c>
      <c r="B21163">
        <v>4</v>
      </c>
    </row>
    <row r="21164" spans="1:2" ht="34" x14ac:dyDescent="0.2">
      <c r="A21164" s="3" t="s">
        <v>21162</v>
      </c>
      <c r="B21164">
        <v>4</v>
      </c>
    </row>
    <row r="21165" spans="1:2" ht="34" x14ac:dyDescent="0.2">
      <c r="A21165" s="3" t="s">
        <v>21163</v>
      </c>
      <c r="B21165">
        <v>4</v>
      </c>
    </row>
    <row r="21166" spans="1:2" ht="51" x14ac:dyDescent="0.2">
      <c r="A21166" s="3" t="s">
        <v>21164</v>
      </c>
      <c r="B21166">
        <v>4</v>
      </c>
    </row>
    <row r="21167" spans="1:2" ht="34" x14ac:dyDescent="0.2">
      <c r="A21167" s="3" t="s">
        <v>21165</v>
      </c>
      <c r="B21167">
        <v>4</v>
      </c>
    </row>
    <row r="21168" spans="1:2" ht="34" x14ac:dyDescent="0.2">
      <c r="A21168" s="3" t="s">
        <v>21166</v>
      </c>
      <c r="B21168">
        <v>4</v>
      </c>
    </row>
    <row r="21169" spans="1:2" ht="34" x14ac:dyDescent="0.2">
      <c r="A21169" s="3" t="s">
        <v>21167</v>
      </c>
      <c r="B21169">
        <v>4</v>
      </c>
    </row>
    <row r="21170" spans="1:2" ht="34" x14ac:dyDescent="0.2">
      <c r="A21170" s="3" t="s">
        <v>21168</v>
      </c>
      <c r="B21170">
        <v>4</v>
      </c>
    </row>
    <row r="21171" spans="1:2" ht="51" x14ac:dyDescent="0.2">
      <c r="A21171" s="3" t="s">
        <v>21169</v>
      </c>
      <c r="B21171">
        <v>4</v>
      </c>
    </row>
    <row r="21172" spans="1:2" ht="51" x14ac:dyDescent="0.2">
      <c r="A21172" s="3" t="s">
        <v>21170</v>
      </c>
      <c r="B21172">
        <v>4</v>
      </c>
    </row>
    <row r="21173" spans="1:2" ht="51" x14ac:dyDescent="0.2">
      <c r="A21173" s="3" t="s">
        <v>21171</v>
      </c>
      <c r="B21173">
        <v>4</v>
      </c>
    </row>
    <row r="21174" spans="1:2" ht="51" x14ac:dyDescent="0.2">
      <c r="A21174" s="3" t="s">
        <v>21172</v>
      </c>
      <c r="B21174">
        <v>4</v>
      </c>
    </row>
    <row r="21175" spans="1:2" ht="68" x14ac:dyDescent="0.2">
      <c r="A21175" s="3" t="s">
        <v>21173</v>
      </c>
      <c r="B21175">
        <v>4</v>
      </c>
    </row>
    <row r="21176" spans="1:2" ht="68" x14ac:dyDescent="0.2">
      <c r="A21176" s="3" t="s">
        <v>21174</v>
      </c>
      <c r="B21176">
        <v>4</v>
      </c>
    </row>
    <row r="21177" spans="1:2" ht="68" x14ac:dyDescent="0.2">
      <c r="A21177" s="3" t="s">
        <v>21175</v>
      </c>
      <c r="B21177">
        <v>4</v>
      </c>
    </row>
    <row r="21178" spans="1:2" ht="68" x14ac:dyDescent="0.2">
      <c r="A21178" s="3" t="s">
        <v>21176</v>
      </c>
      <c r="B21178">
        <v>4</v>
      </c>
    </row>
    <row r="21179" spans="1:2" ht="68" x14ac:dyDescent="0.2">
      <c r="A21179" s="3" t="s">
        <v>21177</v>
      </c>
      <c r="B21179">
        <v>4</v>
      </c>
    </row>
    <row r="21180" spans="1:2" ht="34" x14ac:dyDescent="0.2">
      <c r="A21180" s="3" t="s">
        <v>21178</v>
      </c>
      <c r="B21180">
        <v>4</v>
      </c>
    </row>
    <row r="21181" spans="1:2" ht="68" x14ac:dyDescent="0.2">
      <c r="A21181" s="3" t="s">
        <v>21179</v>
      </c>
      <c r="B21181">
        <v>4</v>
      </c>
    </row>
    <row r="21182" spans="1:2" ht="51" x14ac:dyDescent="0.2">
      <c r="A21182" s="3" t="s">
        <v>21180</v>
      </c>
      <c r="B21182">
        <v>4</v>
      </c>
    </row>
    <row r="21183" spans="1:2" ht="68" x14ac:dyDescent="0.2">
      <c r="A21183" s="3" t="s">
        <v>21181</v>
      </c>
      <c r="B21183">
        <v>4</v>
      </c>
    </row>
    <row r="21184" spans="1:2" ht="51" x14ac:dyDescent="0.2">
      <c r="A21184" s="3" t="s">
        <v>21182</v>
      </c>
      <c r="B21184">
        <v>4</v>
      </c>
    </row>
    <row r="21185" spans="1:2" ht="68" x14ac:dyDescent="0.2">
      <c r="A21185" s="3" t="s">
        <v>21183</v>
      </c>
      <c r="B21185">
        <v>4</v>
      </c>
    </row>
    <row r="21186" spans="1:2" ht="68" x14ac:dyDescent="0.2">
      <c r="A21186" s="3" t="s">
        <v>21184</v>
      </c>
      <c r="B21186">
        <v>4</v>
      </c>
    </row>
    <row r="21187" spans="1:2" ht="51" x14ac:dyDescent="0.2">
      <c r="A21187" s="3" t="s">
        <v>21185</v>
      </c>
      <c r="B21187">
        <v>4</v>
      </c>
    </row>
    <row r="21188" spans="1:2" ht="51" x14ac:dyDescent="0.2">
      <c r="A21188" s="3" t="s">
        <v>21186</v>
      </c>
      <c r="B21188">
        <v>4</v>
      </c>
    </row>
    <row r="21189" spans="1:2" ht="51" x14ac:dyDescent="0.2">
      <c r="A21189" s="3" t="s">
        <v>21187</v>
      </c>
      <c r="B21189">
        <v>4</v>
      </c>
    </row>
    <row r="21190" spans="1:2" ht="51" x14ac:dyDescent="0.2">
      <c r="A21190" s="3" t="s">
        <v>21188</v>
      </c>
      <c r="B21190">
        <v>4</v>
      </c>
    </row>
    <row r="21191" spans="1:2" ht="51" x14ac:dyDescent="0.2">
      <c r="A21191" s="3" t="s">
        <v>21189</v>
      </c>
      <c r="B21191">
        <v>4</v>
      </c>
    </row>
    <row r="21192" spans="1:2" ht="51" x14ac:dyDescent="0.2">
      <c r="A21192" s="3" t="s">
        <v>21190</v>
      </c>
      <c r="B21192">
        <v>4</v>
      </c>
    </row>
    <row r="21193" spans="1:2" ht="68" x14ac:dyDescent="0.2">
      <c r="A21193" s="3" t="s">
        <v>21191</v>
      </c>
      <c r="B21193">
        <v>4</v>
      </c>
    </row>
    <row r="21194" spans="1:2" ht="51" x14ac:dyDescent="0.2">
      <c r="A21194" s="3" t="s">
        <v>21192</v>
      </c>
      <c r="B21194">
        <v>4</v>
      </c>
    </row>
    <row r="21195" spans="1:2" ht="51" x14ac:dyDescent="0.2">
      <c r="A21195" s="3" t="s">
        <v>21193</v>
      </c>
      <c r="B21195">
        <v>4</v>
      </c>
    </row>
    <row r="21196" spans="1:2" ht="51" x14ac:dyDescent="0.2">
      <c r="A21196" s="3" t="s">
        <v>21194</v>
      </c>
      <c r="B21196">
        <v>4</v>
      </c>
    </row>
    <row r="21197" spans="1:2" ht="51" x14ac:dyDescent="0.2">
      <c r="A21197" s="3" t="s">
        <v>21195</v>
      </c>
      <c r="B21197">
        <v>4</v>
      </c>
    </row>
    <row r="21198" spans="1:2" ht="51" x14ac:dyDescent="0.2">
      <c r="A21198" s="3" t="s">
        <v>21196</v>
      </c>
      <c r="B21198">
        <v>4</v>
      </c>
    </row>
    <row r="21199" spans="1:2" ht="68" x14ac:dyDescent="0.2">
      <c r="A21199" s="3" t="s">
        <v>21197</v>
      </c>
      <c r="B21199">
        <v>4</v>
      </c>
    </row>
    <row r="21200" spans="1:2" ht="51" x14ac:dyDescent="0.2">
      <c r="A21200" s="3" t="s">
        <v>21198</v>
      </c>
      <c r="B21200">
        <v>4</v>
      </c>
    </row>
    <row r="21201" spans="1:2" ht="68" x14ac:dyDescent="0.2">
      <c r="A21201" s="3" t="s">
        <v>21199</v>
      </c>
      <c r="B21201">
        <v>4</v>
      </c>
    </row>
    <row r="21202" spans="1:2" ht="51" x14ac:dyDescent="0.2">
      <c r="A21202" s="3" t="s">
        <v>21200</v>
      </c>
      <c r="B21202">
        <v>4</v>
      </c>
    </row>
    <row r="21203" spans="1:2" ht="51" x14ac:dyDescent="0.2">
      <c r="A21203" s="3" t="s">
        <v>21201</v>
      </c>
      <c r="B21203">
        <v>4</v>
      </c>
    </row>
    <row r="21204" spans="1:2" ht="51" x14ac:dyDescent="0.2">
      <c r="A21204" s="3" t="s">
        <v>21202</v>
      </c>
      <c r="B21204">
        <v>4</v>
      </c>
    </row>
    <row r="21205" spans="1:2" ht="51" x14ac:dyDescent="0.2">
      <c r="A21205" s="3" t="s">
        <v>21203</v>
      </c>
      <c r="B21205">
        <v>4</v>
      </c>
    </row>
    <row r="21206" spans="1:2" ht="51" x14ac:dyDescent="0.2">
      <c r="A21206" s="3" t="s">
        <v>21204</v>
      </c>
      <c r="B21206">
        <v>4</v>
      </c>
    </row>
    <row r="21207" spans="1:2" ht="51" x14ac:dyDescent="0.2">
      <c r="A21207" s="3" t="s">
        <v>21205</v>
      </c>
      <c r="B21207">
        <v>4</v>
      </c>
    </row>
    <row r="21208" spans="1:2" ht="51" x14ac:dyDescent="0.2">
      <c r="A21208" s="3" t="s">
        <v>21206</v>
      </c>
      <c r="B21208">
        <v>4</v>
      </c>
    </row>
    <row r="21209" spans="1:2" ht="51" x14ac:dyDescent="0.2">
      <c r="A21209" s="3" t="s">
        <v>21207</v>
      </c>
      <c r="B21209">
        <v>4</v>
      </c>
    </row>
    <row r="21210" spans="1:2" ht="68" x14ac:dyDescent="0.2">
      <c r="A21210" s="3" t="s">
        <v>21208</v>
      </c>
      <c r="B21210">
        <v>4</v>
      </c>
    </row>
    <row r="21211" spans="1:2" ht="51" x14ac:dyDescent="0.2">
      <c r="A21211" s="3" t="s">
        <v>21209</v>
      </c>
      <c r="B21211">
        <v>4</v>
      </c>
    </row>
    <row r="21212" spans="1:2" ht="51" x14ac:dyDescent="0.2">
      <c r="A21212" s="3" t="s">
        <v>21210</v>
      </c>
      <c r="B21212">
        <v>4</v>
      </c>
    </row>
    <row r="21213" spans="1:2" ht="68" x14ac:dyDescent="0.2">
      <c r="A21213" s="3" t="s">
        <v>21211</v>
      </c>
      <c r="B21213">
        <v>4</v>
      </c>
    </row>
    <row r="21214" spans="1:2" ht="51" x14ac:dyDescent="0.2">
      <c r="A21214" s="3" t="s">
        <v>21212</v>
      </c>
      <c r="B21214">
        <v>4</v>
      </c>
    </row>
    <row r="21215" spans="1:2" ht="51" x14ac:dyDescent="0.2">
      <c r="A21215" s="3" t="s">
        <v>21213</v>
      </c>
      <c r="B21215">
        <v>4</v>
      </c>
    </row>
    <row r="21216" spans="1:2" ht="51" x14ac:dyDescent="0.2">
      <c r="A21216" s="3" t="s">
        <v>21214</v>
      </c>
      <c r="B21216">
        <v>4</v>
      </c>
    </row>
    <row r="21217" spans="1:2" ht="51" x14ac:dyDescent="0.2">
      <c r="A21217" s="3" t="s">
        <v>21215</v>
      </c>
      <c r="B21217">
        <v>4</v>
      </c>
    </row>
    <row r="21218" spans="1:2" ht="51" x14ac:dyDescent="0.2">
      <c r="A21218" s="3" t="s">
        <v>21216</v>
      </c>
      <c r="B21218">
        <v>4</v>
      </c>
    </row>
    <row r="21219" spans="1:2" ht="51" x14ac:dyDescent="0.2">
      <c r="A21219" s="3" t="s">
        <v>21217</v>
      </c>
      <c r="B21219">
        <v>4</v>
      </c>
    </row>
    <row r="21220" spans="1:2" ht="68" x14ac:dyDescent="0.2">
      <c r="A21220" s="3" t="s">
        <v>21218</v>
      </c>
      <c r="B21220">
        <v>4</v>
      </c>
    </row>
    <row r="21221" spans="1:2" ht="68" x14ac:dyDescent="0.2">
      <c r="A21221" s="3" t="s">
        <v>21219</v>
      </c>
      <c r="B21221">
        <v>4</v>
      </c>
    </row>
    <row r="21222" spans="1:2" ht="51" x14ac:dyDescent="0.2">
      <c r="A21222" s="3" t="s">
        <v>21220</v>
      </c>
      <c r="B21222">
        <v>4</v>
      </c>
    </row>
    <row r="21223" spans="1:2" ht="51" x14ac:dyDescent="0.2">
      <c r="A21223" s="3" t="s">
        <v>21221</v>
      </c>
      <c r="B21223">
        <v>4</v>
      </c>
    </row>
    <row r="21224" spans="1:2" ht="68" x14ac:dyDescent="0.2">
      <c r="A21224" s="3" t="s">
        <v>21222</v>
      </c>
      <c r="B21224">
        <v>4</v>
      </c>
    </row>
    <row r="21225" spans="1:2" ht="68" x14ac:dyDescent="0.2">
      <c r="A21225" s="3" t="s">
        <v>21223</v>
      </c>
      <c r="B21225">
        <v>4</v>
      </c>
    </row>
    <row r="21226" spans="1:2" ht="51" x14ac:dyDescent="0.2">
      <c r="A21226" s="3" t="s">
        <v>21224</v>
      </c>
      <c r="B21226">
        <v>4</v>
      </c>
    </row>
    <row r="21227" spans="1:2" ht="51" x14ac:dyDescent="0.2">
      <c r="A21227" s="3" t="s">
        <v>21225</v>
      </c>
      <c r="B21227">
        <v>4</v>
      </c>
    </row>
    <row r="21228" spans="1:2" ht="51" x14ac:dyDescent="0.2">
      <c r="A21228" s="3" t="s">
        <v>21226</v>
      </c>
      <c r="B21228">
        <v>4</v>
      </c>
    </row>
    <row r="21229" spans="1:2" ht="51" x14ac:dyDescent="0.2">
      <c r="A21229" s="3" t="s">
        <v>21227</v>
      </c>
      <c r="B21229">
        <v>4</v>
      </c>
    </row>
    <row r="21230" spans="1:2" ht="51" x14ac:dyDescent="0.2">
      <c r="A21230" s="3" t="s">
        <v>21228</v>
      </c>
      <c r="B21230">
        <v>4</v>
      </c>
    </row>
    <row r="21231" spans="1:2" ht="51" x14ac:dyDescent="0.2">
      <c r="A21231" s="3" t="s">
        <v>21229</v>
      </c>
      <c r="B21231">
        <v>4</v>
      </c>
    </row>
    <row r="21232" spans="1:2" ht="68" x14ac:dyDescent="0.2">
      <c r="A21232" s="3" t="s">
        <v>21230</v>
      </c>
      <c r="B21232">
        <v>4</v>
      </c>
    </row>
    <row r="21233" spans="1:2" ht="51" x14ac:dyDescent="0.2">
      <c r="A21233" s="3" t="s">
        <v>21231</v>
      </c>
      <c r="B21233">
        <v>4</v>
      </c>
    </row>
    <row r="21234" spans="1:2" ht="51" x14ac:dyDescent="0.2">
      <c r="A21234" s="3" t="s">
        <v>21232</v>
      </c>
      <c r="B21234">
        <v>4</v>
      </c>
    </row>
    <row r="21235" spans="1:2" ht="51" x14ac:dyDescent="0.2">
      <c r="A21235" s="3" t="s">
        <v>21233</v>
      </c>
      <c r="B21235">
        <v>4</v>
      </c>
    </row>
    <row r="21236" spans="1:2" ht="51" x14ac:dyDescent="0.2">
      <c r="A21236" s="3" t="s">
        <v>21234</v>
      </c>
      <c r="B21236">
        <v>4</v>
      </c>
    </row>
    <row r="21237" spans="1:2" ht="51" x14ac:dyDescent="0.2">
      <c r="A21237" s="3" t="s">
        <v>21235</v>
      </c>
      <c r="B21237">
        <v>4</v>
      </c>
    </row>
    <row r="21238" spans="1:2" ht="51" x14ac:dyDescent="0.2">
      <c r="A21238" s="3" t="s">
        <v>21236</v>
      </c>
      <c r="B21238">
        <v>4</v>
      </c>
    </row>
    <row r="21239" spans="1:2" ht="68" x14ac:dyDescent="0.2">
      <c r="A21239" s="3" t="s">
        <v>21237</v>
      </c>
      <c r="B21239">
        <v>4</v>
      </c>
    </row>
    <row r="21240" spans="1:2" ht="51" x14ac:dyDescent="0.2">
      <c r="A21240" s="3" t="s">
        <v>21238</v>
      </c>
      <c r="B21240">
        <v>4</v>
      </c>
    </row>
    <row r="21241" spans="1:2" ht="51" x14ac:dyDescent="0.2">
      <c r="A21241" s="3" t="s">
        <v>21239</v>
      </c>
      <c r="B21241">
        <v>4</v>
      </c>
    </row>
    <row r="21242" spans="1:2" ht="51" x14ac:dyDescent="0.2">
      <c r="A21242" s="3" t="s">
        <v>21240</v>
      </c>
      <c r="B21242">
        <v>4</v>
      </c>
    </row>
    <row r="21243" spans="1:2" ht="51" x14ac:dyDescent="0.2">
      <c r="A21243" s="3" t="s">
        <v>21241</v>
      </c>
      <c r="B21243">
        <v>4</v>
      </c>
    </row>
    <row r="21244" spans="1:2" ht="51" x14ac:dyDescent="0.2">
      <c r="A21244" s="3" t="s">
        <v>21242</v>
      </c>
      <c r="B21244">
        <v>4</v>
      </c>
    </row>
    <row r="21245" spans="1:2" ht="51" x14ac:dyDescent="0.2">
      <c r="A21245" s="3" t="s">
        <v>21243</v>
      </c>
      <c r="B21245">
        <v>4</v>
      </c>
    </row>
    <row r="21246" spans="1:2" ht="68" x14ac:dyDescent="0.2">
      <c r="A21246" s="3" t="s">
        <v>21244</v>
      </c>
      <c r="B21246">
        <v>4</v>
      </c>
    </row>
    <row r="21247" spans="1:2" ht="68" x14ac:dyDescent="0.2">
      <c r="A21247" s="3" t="s">
        <v>21245</v>
      </c>
      <c r="B21247">
        <v>4</v>
      </c>
    </row>
    <row r="21248" spans="1:2" ht="51" x14ac:dyDescent="0.2">
      <c r="A21248" s="3" t="s">
        <v>21246</v>
      </c>
      <c r="B21248">
        <v>4</v>
      </c>
    </row>
    <row r="21249" spans="1:2" ht="51" x14ac:dyDescent="0.2">
      <c r="A21249" s="3" t="s">
        <v>21247</v>
      </c>
      <c r="B21249">
        <v>4</v>
      </c>
    </row>
    <row r="21250" spans="1:2" ht="51" x14ac:dyDescent="0.2">
      <c r="A21250" s="3" t="s">
        <v>21248</v>
      </c>
      <c r="B21250">
        <v>4</v>
      </c>
    </row>
    <row r="21251" spans="1:2" ht="68" x14ac:dyDescent="0.2">
      <c r="A21251" s="3" t="s">
        <v>21249</v>
      </c>
      <c r="B21251">
        <v>4</v>
      </c>
    </row>
    <row r="21252" spans="1:2" ht="68" x14ac:dyDescent="0.2">
      <c r="A21252" s="3" t="s">
        <v>21250</v>
      </c>
      <c r="B21252">
        <v>4</v>
      </c>
    </row>
    <row r="21253" spans="1:2" ht="68" x14ac:dyDescent="0.2">
      <c r="A21253" s="3" t="s">
        <v>21251</v>
      </c>
      <c r="B21253">
        <v>4</v>
      </c>
    </row>
    <row r="21254" spans="1:2" ht="51" x14ac:dyDescent="0.2">
      <c r="A21254" s="3" t="s">
        <v>21252</v>
      </c>
      <c r="B21254">
        <v>4</v>
      </c>
    </row>
    <row r="21255" spans="1:2" ht="51" x14ac:dyDescent="0.2">
      <c r="A21255" s="3" t="s">
        <v>21253</v>
      </c>
      <c r="B21255">
        <v>4</v>
      </c>
    </row>
    <row r="21256" spans="1:2" ht="68" x14ac:dyDescent="0.2">
      <c r="A21256" s="3" t="s">
        <v>21254</v>
      </c>
      <c r="B21256">
        <v>4</v>
      </c>
    </row>
    <row r="21257" spans="1:2" ht="68" x14ac:dyDescent="0.2">
      <c r="A21257" s="3" t="s">
        <v>21255</v>
      </c>
      <c r="B21257">
        <v>4</v>
      </c>
    </row>
    <row r="21258" spans="1:2" ht="68" x14ac:dyDescent="0.2">
      <c r="A21258" s="3" t="s">
        <v>21256</v>
      </c>
      <c r="B21258">
        <v>4</v>
      </c>
    </row>
    <row r="21259" spans="1:2" ht="51" x14ac:dyDescent="0.2">
      <c r="A21259" s="3" t="s">
        <v>21257</v>
      </c>
      <c r="B21259">
        <v>4</v>
      </c>
    </row>
    <row r="21260" spans="1:2" ht="68" x14ac:dyDescent="0.2">
      <c r="A21260" s="3" t="s">
        <v>21258</v>
      </c>
      <c r="B21260">
        <v>4</v>
      </c>
    </row>
    <row r="21261" spans="1:2" ht="51" x14ac:dyDescent="0.2">
      <c r="A21261" s="3" t="s">
        <v>21259</v>
      </c>
      <c r="B21261">
        <v>4</v>
      </c>
    </row>
    <row r="21262" spans="1:2" ht="68" x14ac:dyDescent="0.2">
      <c r="A21262" s="3" t="s">
        <v>21260</v>
      </c>
      <c r="B21262">
        <v>4</v>
      </c>
    </row>
    <row r="21263" spans="1:2" ht="51" x14ac:dyDescent="0.2">
      <c r="A21263" s="3" t="s">
        <v>21261</v>
      </c>
      <c r="B21263">
        <v>4</v>
      </c>
    </row>
    <row r="21264" spans="1:2" ht="68" x14ac:dyDescent="0.2">
      <c r="A21264" s="3" t="s">
        <v>21262</v>
      </c>
      <c r="B21264">
        <v>4</v>
      </c>
    </row>
    <row r="21265" spans="1:2" ht="51" x14ac:dyDescent="0.2">
      <c r="A21265" s="3" t="s">
        <v>21263</v>
      </c>
      <c r="B21265">
        <v>4</v>
      </c>
    </row>
    <row r="21266" spans="1:2" ht="51" x14ac:dyDescent="0.2">
      <c r="A21266" s="3" t="s">
        <v>21264</v>
      </c>
      <c r="B21266">
        <v>4</v>
      </c>
    </row>
    <row r="21267" spans="1:2" ht="51" x14ac:dyDescent="0.2">
      <c r="A21267" s="3" t="s">
        <v>21265</v>
      </c>
      <c r="B21267">
        <v>4</v>
      </c>
    </row>
    <row r="21268" spans="1:2" ht="51" x14ac:dyDescent="0.2">
      <c r="A21268" s="3" t="s">
        <v>21266</v>
      </c>
      <c r="B21268">
        <v>4</v>
      </c>
    </row>
    <row r="21269" spans="1:2" ht="68" x14ac:dyDescent="0.2">
      <c r="A21269" s="3" t="s">
        <v>21267</v>
      </c>
      <c r="B21269">
        <v>4</v>
      </c>
    </row>
    <row r="21270" spans="1:2" ht="51" x14ac:dyDescent="0.2">
      <c r="A21270" s="3" t="s">
        <v>21268</v>
      </c>
      <c r="B21270">
        <v>4</v>
      </c>
    </row>
    <row r="21271" spans="1:2" ht="51" x14ac:dyDescent="0.2">
      <c r="A21271" s="3" t="s">
        <v>21269</v>
      </c>
      <c r="B21271">
        <v>4</v>
      </c>
    </row>
    <row r="21272" spans="1:2" ht="51" x14ac:dyDescent="0.2">
      <c r="A21272" s="3" t="s">
        <v>21270</v>
      </c>
      <c r="B21272">
        <v>4</v>
      </c>
    </row>
    <row r="21273" spans="1:2" ht="68" x14ac:dyDescent="0.2">
      <c r="A21273" s="3" t="s">
        <v>21271</v>
      </c>
      <c r="B21273">
        <v>4</v>
      </c>
    </row>
    <row r="21274" spans="1:2" ht="68" x14ac:dyDescent="0.2">
      <c r="A21274" s="3" t="s">
        <v>21272</v>
      </c>
      <c r="B21274">
        <v>4</v>
      </c>
    </row>
    <row r="21275" spans="1:2" ht="68" x14ac:dyDescent="0.2">
      <c r="A21275" s="3" t="s">
        <v>21273</v>
      </c>
      <c r="B21275">
        <v>4</v>
      </c>
    </row>
    <row r="21276" spans="1:2" ht="68" x14ac:dyDescent="0.2">
      <c r="A21276" s="3" t="s">
        <v>21274</v>
      </c>
      <c r="B21276">
        <v>4</v>
      </c>
    </row>
    <row r="21277" spans="1:2" ht="51" x14ac:dyDescent="0.2">
      <c r="A21277" s="3" t="s">
        <v>21275</v>
      </c>
      <c r="B21277">
        <v>4</v>
      </c>
    </row>
    <row r="21278" spans="1:2" ht="68" x14ac:dyDescent="0.2">
      <c r="A21278" s="3" t="s">
        <v>21276</v>
      </c>
      <c r="B21278">
        <v>4</v>
      </c>
    </row>
    <row r="21279" spans="1:2" ht="51" x14ac:dyDescent="0.2">
      <c r="A21279" s="3" t="s">
        <v>21277</v>
      </c>
      <c r="B21279">
        <v>4</v>
      </c>
    </row>
    <row r="21280" spans="1:2" ht="51" x14ac:dyDescent="0.2">
      <c r="A21280" s="3" t="s">
        <v>21278</v>
      </c>
      <c r="B21280">
        <v>4</v>
      </c>
    </row>
    <row r="21281" spans="1:2" ht="51" x14ac:dyDescent="0.2">
      <c r="A21281" s="3" t="s">
        <v>21279</v>
      </c>
      <c r="B21281">
        <v>4</v>
      </c>
    </row>
    <row r="21282" spans="1:2" ht="51" x14ac:dyDescent="0.2">
      <c r="A21282" s="3" t="s">
        <v>21280</v>
      </c>
      <c r="B21282">
        <v>4</v>
      </c>
    </row>
    <row r="21283" spans="1:2" ht="51" x14ac:dyDescent="0.2">
      <c r="A21283" s="3" t="s">
        <v>21281</v>
      </c>
      <c r="B21283">
        <v>4</v>
      </c>
    </row>
    <row r="21284" spans="1:2" ht="68" x14ac:dyDescent="0.2">
      <c r="A21284" s="3" t="s">
        <v>21282</v>
      </c>
      <c r="B21284">
        <v>4</v>
      </c>
    </row>
    <row r="21285" spans="1:2" ht="68" x14ac:dyDescent="0.2">
      <c r="A21285" s="3" t="s">
        <v>21283</v>
      </c>
      <c r="B21285">
        <v>4</v>
      </c>
    </row>
    <row r="21286" spans="1:2" ht="51" x14ac:dyDescent="0.2">
      <c r="A21286" s="3" t="s">
        <v>21284</v>
      </c>
      <c r="B21286">
        <v>4</v>
      </c>
    </row>
    <row r="21287" spans="1:2" ht="51" x14ac:dyDescent="0.2">
      <c r="A21287" s="3" t="s">
        <v>21285</v>
      </c>
      <c r="B21287">
        <v>4</v>
      </c>
    </row>
    <row r="21288" spans="1:2" ht="51" x14ac:dyDescent="0.2">
      <c r="A21288" s="3" t="s">
        <v>21286</v>
      </c>
      <c r="B21288">
        <v>4</v>
      </c>
    </row>
    <row r="21289" spans="1:2" ht="51" x14ac:dyDescent="0.2">
      <c r="A21289" s="3" t="s">
        <v>21287</v>
      </c>
      <c r="B21289">
        <v>4</v>
      </c>
    </row>
    <row r="21290" spans="1:2" ht="51" x14ac:dyDescent="0.2">
      <c r="A21290" s="3" t="s">
        <v>21288</v>
      </c>
      <c r="B21290">
        <v>4</v>
      </c>
    </row>
    <row r="21291" spans="1:2" ht="51" x14ac:dyDescent="0.2">
      <c r="A21291" s="3" t="s">
        <v>21289</v>
      </c>
      <c r="B21291">
        <v>4</v>
      </c>
    </row>
    <row r="21292" spans="1:2" ht="34" x14ac:dyDescent="0.2">
      <c r="A21292" s="3" t="s">
        <v>21290</v>
      </c>
      <c r="B21292">
        <v>4</v>
      </c>
    </row>
    <row r="21293" spans="1:2" ht="51" x14ac:dyDescent="0.2">
      <c r="A21293" s="3" t="s">
        <v>21291</v>
      </c>
      <c r="B21293">
        <v>4</v>
      </c>
    </row>
    <row r="21294" spans="1:2" ht="51" x14ac:dyDescent="0.2">
      <c r="A21294" s="3" t="s">
        <v>21292</v>
      </c>
      <c r="B21294">
        <v>4</v>
      </c>
    </row>
    <row r="21295" spans="1:2" ht="51" x14ac:dyDescent="0.2">
      <c r="A21295" s="3" t="s">
        <v>21293</v>
      </c>
      <c r="B21295">
        <v>4</v>
      </c>
    </row>
    <row r="21296" spans="1:2" ht="51" x14ac:dyDescent="0.2">
      <c r="A21296" s="3" t="s">
        <v>21294</v>
      </c>
      <c r="B21296">
        <v>4</v>
      </c>
    </row>
    <row r="21297" spans="1:2" ht="51" x14ac:dyDescent="0.2">
      <c r="A21297" s="3" t="s">
        <v>21295</v>
      </c>
      <c r="B21297">
        <v>4</v>
      </c>
    </row>
    <row r="21298" spans="1:2" ht="51" x14ac:dyDescent="0.2">
      <c r="A21298" s="3" t="s">
        <v>21296</v>
      </c>
      <c r="B21298">
        <v>4</v>
      </c>
    </row>
    <row r="21299" spans="1:2" ht="68" x14ac:dyDescent="0.2">
      <c r="A21299" s="3" t="s">
        <v>21297</v>
      </c>
      <c r="B21299">
        <v>4</v>
      </c>
    </row>
    <row r="21300" spans="1:2" ht="51" x14ac:dyDescent="0.2">
      <c r="A21300" s="3" t="s">
        <v>21298</v>
      </c>
      <c r="B21300">
        <v>4</v>
      </c>
    </row>
    <row r="21301" spans="1:2" ht="51" x14ac:dyDescent="0.2">
      <c r="A21301" s="3" t="s">
        <v>21299</v>
      </c>
      <c r="B21301">
        <v>4</v>
      </c>
    </row>
    <row r="21302" spans="1:2" ht="51" x14ac:dyDescent="0.2">
      <c r="A21302" s="3" t="s">
        <v>21300</v>
      </c>
      <c r="B21302">
        <v>4</v>
      </c>
    </row>
    <row r="21303" spans="1:2" ht="68" x14ac:dyDescent="0.2">
      <c r="A21303" s="3" t="s">
        <v>21301</v>
      </c>
      <c r="B21303">
        <v>4</v>
      </c>
    </row>
    <row r="21304" spans="1:2" ht="68" x14ac:dyDescent="0.2">
      <c r="A21304" s="3" t="s">
        <v>21302</v>
      </c>
      <c r="B21304">
        <v>4</v>
      </c>
    </row>
    <row r="21305" spans="1:2" ht="51" x14ac:dyDescent="0.2">
      <c r="A21305" s="3" t="s">
        <v>21303</v>
      </c>
      <c r="B21305">
        <v>4</v>
      </c>
    </row>
    <row r="21306" spans="1:2" ht="51" x14ac:dyDescent="0.2">
      <c r="A21306" s="3" t="s">
        <v>21304</v>
      </c>
      <c r="B21306">
        <v>4</v>
      </c>
    </row>
    <row r="21307" spans="1:2" ht="51" x14ac:dyDescent="0.2">
      <c r="A21307" s="3" t="s">
        <v>21305</v>
      </c>
      <c r="B21307">
        <v>4</v>
      </c>
    </row>
    <row r="21308" spans="1:2" ht="51" x14ac:dyDescent="0.2">
      <c r="A21308" s="3" t="s">
        <v>21306</v>
      </c>
      <c r="B21308">
        <v>4</v>
      </c>
    </row>
    <row r="21309" spans="1:2" ht="51" x14ac:dyDescent="0.2">
      <c r="A21309" s="3" t="s">
        <v>21307</v>
      </c>
      <c r="B21309">
        <v>4</v>
      </c>
    </row>
    <row r="21310" spans="1:2" ht="51" x14ac:dyDescent="0.2">
      <c r="A21310" s="3" t="s">
        <v>21308</v>
      </c>
      <c r="B21310">
        <v>4</v>
      </c>
    </row>
    <row r="21311" spans="1:2" ht="51" x14ac:dyDescent="0.2">
      <c r="A21311" s="3" t="s">
        <v>21309</v>
      </c>
      <c r="B21311">
        <v>4</v>
      </c>
    </row>
    <row r="21312" spans="1:2" ht="51" x14ac:dyDescent="0.2">
      <c r="A21312" s="3" t="s">
        <v>21310</v>
      </c>
      <c r="B21312">
        <v>4</v>
      </c>
    </row>
    <row r="21313" spans="1:2" ht="51" x14ac:dyDescent="0.2">
      <c r="A21313" s="3" t="s">
        <v>21311</v>
      </c>
      <c r="B21313">
        <v>4</v>
      </c>
    </row>
    <row r="21314" spans="1:2" ht="68" x14ac:dyDescent="0.2">
      <c r="A21314" s="3" t="s">
        <v>21312</v>
      </c>
      <c r="B21314">
        <v>4</v>
      </c>
    </row>
    <row r="21315" spans="1:2" ht="51" x14ac:dyDescent="0.2">
      <c r="A21315" s="3" t="s">
        <v>21313</v>
      </c>
      <c r="B21315">
        <v>4</v>
      </c>
    </row>
    <row r="21316" spans="1:2" ht="51" x14ac:dyDescent="0.2">
      <c r="A21316" s="3" t="s">
        <v>21314</v>
      </c>
      <c r="B21316">
        <v>4</v>
      </c>
    </row>
    <row r="21317" spans="1:2" ht="68" x14ac:dyDescent="0.2">
      <c r="A21317" s="3" t="s">
        <v>21315</v>
      </c>
      <c r="B21317">
        <v>4</v>
      </c>
    </row>
    <row r="21318" spans="1:2" ht="51" x14ac:dyDescent="0.2">
      <c r="A21318" s="3" t="s">
        <v>21316</v>
      </c>
      <c r="B21318">
        <v>4</v>
      </c>
    </row>
    <row r="21319" spans="1:2" ht="51" x14ac:dyDescent="0.2">
      <c r="A21319" s="3" t="s">
        <v>21317</v>
      </c>
      <c r="B21319">
        <v>4</v>
      </c>
    </row>
    <row r="21320" spans="1:2" ht="51" x14ac:dyDescent="0.2">
      <c r="A21320" s="3" t="s">
        <v>21318</v>
      </c>
      <c r="B21320">
        <v>4</v>
      </c>
    </row>
    <row r="21321" spans="1:2" ht="51" x14ac:dyDescent="0.2">
      <c r="A21321" s="3" t="s">
        <v>21319</v>
      </c>
      <c r="B21321">
        <v>4</v>
      </c>
    </row>
    <row r="21322" spans="1:2" ht="51" x14ac:dyDescent="0.2">
      <c r="A21322" s="3" t="s">
        <v>21320</v>
      </c>
      <c r="B21322">
        <v>4</v>
      </c>
    </row>
    <row r="21323" spans="1:2" ht="34" x14ac:dyDescent="0.2">
      <c r="A21323" s="3" t="s">
        <v>21321</v>
      </c>
      <c r="B21323">
        <v>4</v>
      </c>
    </row>
    <row r="21324" spans="1:2" ht="51" x14ac:dyDescent="0.2">
      <c r="A21324" s="3" t="s">
        <v>21322</v>
      </c>
      <c r="B21324">
        <v>4</v>
      </c>
    </row>
    <row r="21325" spans="1:2" ht="51" x14ac:dyDescent="0.2">
      <c r="A21325" s="3" t="s">
        <v>21323</v>
      </c>
      <c r="B21325">
        <v>4</v>
      </c>
    </row>
    <row r="21326" spans="1:2" ht="51" x14ac:dyDescent="0.2">
      <c r="A21326" s="3" t="s">
        <v>21324</v>
      </c>
      <c r="B21326">
        <v>4</v>
      </c>
    </row>
    <row r="21327" spans="1:2" ht="51" x14ac:dyDescent="0.2">
      <c r="A21327" s="3" t="s">
        <v>21325</v>
      </c>
      <c r="B21327">
        <v>4</v>
      </c>
    </row>
    <row r="21328" spans="1:2" ht="51" x14ac:dyDescent="0.2">
      <c r="A21328" s="3" t="s">
        <v>21326</v>
      </c>
      <c r="B21328">
        <v>4</v>
      </c>
    </row>
    <row r="21329" spans="1:2" ht="68" x14ac:dyDescent="0.2">
      <c r="A21329" s="3" t="s">
        <v>21327</v>
      </c>
      <c r="B21329">
        <v>4</v>
      </c>
    </row>
    <row r="21330" spans="1:2" ht="68" x14ac:dyDescent="0.2">
      <c r="A21330" s="3" t="s">
        <v>21328</v>
      </c>
      <c r="B21330">
        <v>4</v>
      </c>
    </row>
    <row r="21331" spans="1:2" ht="51" x14ac:dyDescent="0.2">
      <c r="A21331" s="3" t="s">
        <v>21329</v>
      </c>
      <c r="B21331">
        <v>4</v>
      </c>
    </row>
    <row r="21332" spans="1:2" ht="68" x14ac:dyDescent="0.2">
      <c r="A21332" s="3" t="s">
        <v>21330</v>
      </c>
      <c r="B21332">
        <v>4</v>
      </c>
    </row>
    <row r="21333" spans="1:2" ht="51" x14ac:dyDescent="0.2">
      <c r="A21333" s="3" t="s">
        <v>21331</v>
      </c>
      <c r="B21333">
        <v>4</v>
      </c>
    </row>
    <row r="21334" spans="1:2" ht="68" x14ac:dyDescent="0.2">
      <c r="A21334" s="3" t="s">
        <v>21332</v>
      </c>
      <c r="B21334">
        <v>5</v>
      </c>
    </row>
    <row r="21335" spans="1:2" ht="51" x14ac:dyDescent="0.2">
      <c r="A21335" s="3" t="s">
        <v>21333</v>
      </c>
      <c r="B21335">
        <v>5</v>
      </c>
    </row>
    <row r="21336" spans="1:2" ht="51" x14ac:dyDescent="0.2">
      <c r="A21336" s="3" t="s">
        <v>21334</v>
      </c>
      <c r="B21336">
        <v>5</v>
      </c>
    </row>
    <row r="21337" spans="1:2" ht="51" x14ac:dyDescent="0.2">
      <c r="A21337" s="3" t="s">
        <v>21335</v>
      </c>
      <c r="B21337">
        <v>5</v>
      </c>
    </row>
    <row r="21338" spans="1:2" ht="51" x14ac:dyDescent="0.2">
      <c r="A21338" s="3" t="s">
        <v>21336</v>
      </c>
      <c r="B21338">
        <v>5</v>
      </c>
    </row>
    <row r="21339" spans="1:2" ht="51" x14ac:dyDescent="0.2">
      <c r="A21339" s="3" t="s">
        <v>21337</v>
      </c>
      <c r="B21339">
        <v>5</v>
      </c>
    </row>
    <row r="21340" spans="1:2" ht="51" x14ac:dyDescent="0.2">
      <c r="A21340" s="3" t="s">
        <v>21338</v>
      </c>
      <c r="B21340">
        <v>5</v>
      </c>
    </row>
    <row r="21341" spans="1:2" ht="68" x14ac:dyDescent="0.2">
      <c r="A21341" s="3" t="s">
        <v>21339</v>
      </c>
      <c r="B21341">
        <v>5</v>
      </c>
    </row>
    <row r="21342" spans="1:2" ht="51" x14ac:dyDescent="0.2">
      <c r="A21342" s="3" t="s">
        <v>21340</v>
      </c>
      <c r="B21342">
        <v>5</v>
      </c>
    </row>
    <row r="21343" spans="1:2" ht="51" x14ac:dyDescent="0.2">
      <c r="A21343" s="3" t="s">
        <v>21341</v>
      </c>
      <c r="B21343">
        <v>5</v>
      </c>
    </row>
    <row r="21344" spans="1:2" ht="51" x14ac:dyDescent="0.2">
      <c r="A21344" s="3" t="s">
        <v>21342</v>
      </c>
      <c r="B21344">
        <v>5</v>
      </c>
    </row>
    <row r="21345" spans="1:2" ht="51" x14ac:dyDescent="0.2">
      <c r="A21345" s="3" t="s">
        <v>21343</v>
      </c>
      <c r="B21345">
        <v>5</v>
      </c>
    </row>
    <row r="21346" spans="1:2" ht="51" x14ac:dyDescent="0.2">
      <c r="A21346" s="3" t="s">
        <v>21344</v>
      </c>
      <c r="B21346">
        <v>5</v>
      </c>
    </row>
    <row r="21347" spans="1:2" ht="51" x14ac:dyDescent="0.2">
      <c r="A21347" s="3" t="s">
        <v>21345</v>
      </c>
      <c r="B21347">
        <v>5</v>
      </c>
    </row>
    <row r="21348" spans="1:2" ht="51" x14ac:dyDescent="0.2">
      <c r="A21348" s="3" t="s">
        <v>21346</v>
      </c>
      <c r="B21348">
        <v>5</v>
      </c>
    </row>
    <row r="21349" spans="1:2" ht="51" x14ac:dyDescent="0.2">
      <c r="A21349" s="3" t="s">
        <v>21347</v>
      </c>
      <c r="B21349">
        <v>5</v>
      </c>
    </row>
    <row r="21350" spans="1:2" ht="51" x14ac:dyDescent="0.2">
      <c r="A21350" s="3" t="s">
        <v>21348</v>
      </c>
      <c r="B21350">
        <v>5</v>
      </c>
    </row>
    <row r="21351" spans="1:2" ht="51" x14ac:dyDescent="0.2">
      <c r="A21351" s="3" t="s">
        <v>21349</v>
      </c>
      <c r="B21351">
        <v>5</v>
      </c>
    </row>
    <row r="21352" spans="1:2" ht="51" x14ac:dyDescent="0.2">
      <c r="A21352" s="3" t="s">
        <v>21350</v>
      </c>
      <c r="B21352">
        <v>5</v>
      </c>
    </row>
    <row r="21353" spans="1:2" ht="51" x14ac:dyDescent="0.2">
      <c r="A21353" s="3" t="s">
        <v>21351</v>
      </c>
      <c r="B21353">
        <v>5</v>
      </c>
    </row>
    <row r="21354" spans="1:2" ht="68" x14ac:dyDescent="0.2">
      <c r="A21354" s="3" t="s">
        <v>21352</v>
      </c>
      <c r="B21354">
        <v>5</v>
      </c>
    </row>
    <row r="21355" spans="1:2" ht="68" x14ac:dyDescent="0.2">
      <c r="A21355" s="3" t="s">
        <v>21353</v>
      </c>
      <c r="B21355">
        <v>5</v>
      </c>
    </row>
    <row r="21356" spans="1:2" ht="68" x14ac:dyDescent="0.2">
      <c r="A21356" s="3" t="s">
        <v>21354</v>
      </c>
      <c r="B21356">
        <v>5</v>
      </c>
    </row>
    <row r="21357" spans="1:2" ht="51" x14ac:dyDescent="0.2">
      <c r="A21357" s="3" t="s">
        <v>21355</v>
      </c>
      <c r="B21357">
        <v>5</v>
      </c>
    </row>
    <row r="21358" spans="1:2" ht="34" x14ac:dyDescent="0.2">
      <c r="A21358" s="3" t="s">
        <v>21356</v>
      </c>
      <c r="B21358">
        <v>5</v>
      </c>
    </row>
    <row r="21359" spans="1:2" ht="68" x14ac:dyDescent="0.2">
      <c r="A21359" s="3" t="s">
        <v>21357</v>
      </c>
      <c r="B21359">
        <v>5</v>
      </c>
    </row>
    <row r="21360" spans="1:2" ht="51" x14ac:dyDescent="0.2">
      <c r="A21360" s="3" t="s">
        <v>21358</v>
      </c>
      <c r="B21360">
        <v>5</v>
      </c>
    </row>
    <row r="21361" spans="1:2" ht="68" x14ac:dyDescent="0.2">
      <c r="A21361" s="3" t="s">
        <v>21359</v>
      </c>
      <c r="B21361">
        <v>5</v>
      </c>
    </row>
    <row r="21362" spans="1:2" ht="51" x14ac:dyDescent="0.2">
      <c r="A21362" s="3" t="s">
        <v>21360</v>
      </c>
      <c r="B21362">
        <v>5</v>
      </c>
    </row>
    <row r="21363" spans="1:2" ht="51" x14ac:dyDescent="0.2">
      <c r="A21363" s="3" t="s">
        <v>21361</v>
      </c>
      <c r="B21363">
        <v>5</v>
      </c>
    </row>
    <row r="21364" spans="1:2" ht="68" x14ac:dyDescent="0.2">
      <c r="A21364" s="3" t="s">
        <v>21362</v>
      </c>
      <c r="B21364">
        <v>5</v>
      </c>
    </row>
    <row r="21365" spans="1:2" ht="51" x14ac:dyDescent="0.2">
      <c r="A21365" s="3" t="s">
        <v>21363</v>
      </c>
      <c r="B21365">
        <v>5</v>
      </c>
    </row>
    <row r="21366" spans="1:2" ht="51" x14ac:dyDescent="0.2">
      <c r="A21366" s="3" t="s">
        <v>21364</v>
      </c>
      <c r="B21366">
        <v>5</v>
      </c>
    </row>
    <row r="21367" spans="1:2" ht="51" x14ac:dyDescent="0.2">
      <c r="A21367" s="3" t="s">
        <v>21365</v>
      </c>
      <c r="B21367">
        <v>5</v>
      </c>
    </row>
    <row r="21368" spans="1:2" ht="51" x14ac:dyDescent="0.2">
      <c r="A21368" s="3" t="s">
        <v>21366</v>
      </c>
      <c r="B21368">
        <v>5</v>
      </c>
    </row>
    <row r="21369" spans="1:2" ht="51" x14ac:dyDescent="0.2">
      <c r="A21369" s="3" t="s">
        <v>21367</v>
      </c>
      <c r="B21369">
        <v>5</v>
      </c>
    </row>
    <row r="21370" spans="1:2" ht="68" x14ac:dyDescent="0.2">
      <c r="A21370" s="3" t="s">
        <v>21368</v>
      </c>
      <c r="B21370">
        <v>5</v>
      </c>
    </row>
    <row r="21371" spans="1:2" ht="68" x14ac:dyDescent="0.2">
      <c r="A21371" s="3" t="s">
        <v>21369</v>
      </c>
      <c r="B21371">
        <v>5</v>
      </c>
    </row>
    <row r="21372" spans="1:2" ht="68" x14ac:dyDescent="0.2">
      <c r="A21372" s="3" t="s">
        <v>21370</v>
      </c>
      <c r="B21372">
        <v>5</v>
      </c>
    </row>
    <row r="21373" spans="1:2" ht="51" x14ac:dyDescent="0.2">
      <c r="A21373" s="3" t="s">
        <v>21371</v>
      </c>
      <c r="B21373">
        <v>5</v>
      </c>
    </row>
    <row r="21374" spans="1:2" ht="68" x14ac:dyDescent="0.2">
      <c r="A21374" s="3" t="s">
        <v>21372</v>
      </c>
      <c r="B21374">
        <v>5</v>
      </c>
    </row>
    <row r="21375" spans="1:2" ht="51" x14ac:dyDescent="0.2">
      <c r="A21375" s="3" t="s">
        <v>21373</v>
      </c>
      <c r="B21375">
        <v>5</v>
      </c>
    </row>
    <row r="21376" spans="1:2" ht="68" x14ac:dyDescent="0.2">
      <c r="A21376" s="3" t="s">
        <v>21374</v>
      </c>
      <c r="B21376">
        <v>5</v>
      </c>
    </row>
    <row r="21377" spans="1:2" ht="51" x14ac:dyDescent="0.2">
      <c r="A21377" s="3" t="s">
        <v>21375</v>
      </c>
      <c r="B21377">
        <v>5</v>
      </c>
    </row>
    <row r="21378" spans="1:2" ht="51" x14ac:dyDescent="0.2">
      <c r="A21378" s="3" t="s">
        <v>21376</v>
      </c>
      <c r="B21378">
        <v>5</v>
      </c>
    </row>
    <row r="21379" spans="1:2" ht="51" x14ac:dyDescent="0.2">
      <c r="A21379" s="3" t="s">
        <v>21377</v>
      </c>
      <c r="B21379">
        <v>5</v>
      </c>
    </row>
    <row r="21380" spans="1:2" ht="51" x14ac:dyDescent="0.2">
      <c r="A21380" s="3" t="s">
        <v>21378</v>
      </c>
      <c r="B21380">
        <v>5</v>
      </c>
    </row>
    <row r="21381" spans="1:2" ht="51" x14ac:dyDescent="0.2">
      <c r="A21381" s="3" t="s">
        <v>21379</v>
      </c>
      <c r="B21381">
        <v>5</v>
      </c>
    </row>
    <row r="21382" spans="1:2" ht="51" x14ac:dyDescent="0.2">
      <c r="A21382" s="3" t="s">
        <v>21380</v>
      </c>
      <c r="B21382">
        <v>5</v>
      </c>
    </row>
    <row r="21383" spans="1:2" ht="51" x14ac:dyDescent="0.2">
      <c r="A21383" s="3" t="s">
        <v>21381</v>
      </c>
      <c r="B21383">
        <v>5</v>
      </c>
    </row>
    <row r="21384" spans="1:2" ht="68" x14ac:dyDescent="0.2">
      <c r="A21384" s="3" t="s">
        <v>21382</v>
      </c>
      <c r="B21384">
        <v>5</v>
      </c>
    </row>
    <row r="21385" spans="1:2" ht="51" x14ac:dyDescent="0.2">
      <c r="A21385" s="3" t="s">
        <v>21383</v>
      </c>
      <c r="B21385">
        <v>5</v>
      </c>
    </row>
    <row r="21386" spans="1:2" ht="51" x14ac:dyDescent="0.2">
      <c r="A21386" s="3" t="s">
        <v>21384</v>
      </c>
      <c r="B21386">
        <v>5</v>
      </c>
    </row>
    <row r="21387" spans="1:2" ht="51" x14ac:dyDescent="0.2">
      <c r="A21387" s="3" t="s">
        <v>21385</v>
      </c>
      <c r="B21387">
        <v>5</v>
      </c>
    </row>
    <row r="21388" spans="1:2" ht="51" x14ac:dyDescent="0.2">
      <c r="A21388" s="3" t="s">
        <v>21386</v>
      </c>
      <c r="B21388">
        <v>5</v>
      </c>
    </row>
    <row r="21389" spans="1:2" ht="51" x14ac:dyDescent="0.2">
      <c r="A21389" s="3" t="s">
        <v>21387</v>
      </c>
      <c r="B21389">
        <v>5</v>
      </c>
    </row>
    <row r="21390" spans="1:2" ht="51" x14ac:dyDescent="0.2">
      <c r="A21390" s="3" t="s">
        <v>21388</v>
      </c>
      <c r="B21390">
        <v>5</v>
      </c>
    </row>
    <row r="21391" spans="1:2" ht="68" x14ac:dyDescent="0.2">
      <c r="A21391" s="3" t="s">
        <v>21389</v>
      </c>
      <c r="B21391">
        <v>5</v>
      </c>
    </row>
    <row r="21392" spans="1:2" ht="51" x14ac:dyDescent="0.2">
      <c r="A21392" s="3" t="s">
        <v>21390</v>
      </c>
      <c r="B21392">
        <v>5</v>
      </c>
    </row>
    <row r="21393" spans="1:2" ht="51" x14ac:dyDescent="0.2">
      <c r="A21393" s="3" t="s">
        <v>21391</v>
      </c>
      <c r="B21393">
        <v>5</v>
      </c>
    </row>
    <row r="21394" spans="1:2" ht="51" x14ac:dyDescent="0.2">
      <c r="A21394" s="3" t="s">
        <v>21392</v>
      </c>
      <c r="B21394">
        <v>5</v>
      </c>
    </row>
    <row r="21395" spans="1:2" ht="51" x14ac:dyDescent="0.2">
      <c r="A21395" s="3" t="s">
        <v>21393</v>
      </c>
      <c r="B21395">
        <v>5</v>
      </c>
    </row>
    <row r="21396" spans="1:2" ht="51" x14ac:dyDescent="0.2">
      <c r="A21396" s="3" t="s">
        <v>21394</v>
      </c>
      <c r="B21396">
        <v>5</v>
      </c>
    </row>
    <row r="21397" spans="1:2" ht="51" x14ac:dyDescent="0.2">
      <c r="A21397" s="3" t="s">
        <v>21395</v>
      </c>
      <c r="B21397">
        <v>5</v>
      </c>
    </row>
    <row r="21398" spans="1:2" ht="51" x14ac:dyDescent="0.2">
      <c r="A21398" s="3" t="s">
        <v>21396</v>
      </c>
      <c r="B21398">
        <v>5</v>
      </c>
    </row>
    <row r="21399" spans="1:2" ht="51" x14ac:dyDescent="0.2">
      <c r="A21399" s="3" t="s">
        <v>21397</v>
      </c>
      <c r="B21399">
        <v>5</v>
      </c>
    </row>
    <row r="21400" spans="1:2" ht="68" x14ac:dyDescent="0.2">
      <c r="A21400" s="3" t="s">
        <v>21398</v>
      </c>
      <c r="B21400">
        <v>5</v>
      </c>
    </row>
    <row r="21401" spans="1:2" ht="51" x14ac:dyDescent="0.2">
      <c r="A21401" s="3" t="s">
        <v>21399</v>
      </c>
      <c r="B21401">
        <v>5</v>
      </c>
    </row>
    <row r="21402" spans="1:2" ht="51" x14ac:dyDescent="0.2">
      <c r="A21402" s="3" t="s">
        <v>21400</v>
      </c>
      <c r="B21402">
        <v>5</v>
      </c>
    </row>
    <row r="21403" spans="1:2" ht="51" x14ac:dyDescent="0.2">
      <c r="A21403" s="3" t="s">
        <v>21401</v>
      </c>
      <c r="B21403">
        <v>5</v>
      </c>
    </row>
    <row r="21404" spans="1:2" ht="51" x14ac:dyDescent="0.2">
      <c r="A21404" s="3" t="s">
        <v>21402</v>
      </c>
      <c r="B21404">
        <v>5</v>
      </c>
    </row>
    <row r="21405" spans="1:2" ht="51" x14ac:dyDescent="0.2">
      <c r="A21405" s="3" t="s">
        <v>21403</v>
      </c>
      <c r="B21405">
        <v>5</v>
      </c>
    </row>
    <row r="21406" spans="1:2" ht="51" x14ac:dyDescent="0.2">
      <c r="A21406" s="3" t="s">
        <v>21404</v>
      </c>
      <c r="B21406">
        <v>5</v>
      </c>
    </row>
    <row r="21407" spans="1:2" ht="51" x14ac:dyDescent="0.2">
      <c r="A21407" s="3" t="s">
        <v>21405</v>
      </c>
      <c r="B21407">
        <v>5</v>
      </c>
    </row>
    <row r="21408" spans="1:2" ht="51" x14ac:dyDescent="0.2">
      <c r="A21408" s="3" t="s">
        <v>21406</v>
      </c>
      <c r="B21408">
        <v>5</v>
      </c>
    </row>
    <row r="21409" spans="1:2" ht="68" x14ac:dyDescent="0.2">
      <c r="A21409" s="3" t="s">
        <v>21407</v>
      </c>
      <c r="B21409">
        <v>5</v>
      </c>
    </row>
    <row r="21410" spans="1:2" ht="51" x14ac:dyDescent="0.2">
      <c r="A21410" s="3" t="s">
        <v>21408</v>
      </c>
      <c r="B21410">
        <v>5</v>
      </c>
    </row>
    <row r="21411" spans="1:2" ht="51" x14ac:dyDescent="0.2">
      <c r="A21411" s="3" t="s">
        <v>21409</v>
      </c>
      <c r="B21411">
        <v>5</v>
      </c>
    </row>
    <row r="21412" spans="1:2" ht="51" x14ac:dyDescent="0.2">
      <c r="A21412" s="3" t="s">
        <v>21410</v>
      </c>
      <c r="B21412">
        <v>5</v>
      </c>
    </row>
    <row r="21413" spans="1:2" ht="51" x14ac:dyDescent="0.2">
      <c r="A21413" s="3" t="s">
        <v>21411</v>
      </c>
      <c r="B21413">
        <v>5</v>
      </c>
    </row>
    <row r="21414" spans="1:2" ht="51" x14ac:dyDescent="0.2">
      <c r="A21414" s="3" t="s">
        <v>21412</v>
      </c>
      <c r="B21414">
        <v>5</v>
      </c>
    </row>
    <row r="21415" spans="1:2" ht="68" x14ac:dyDescent="0.2">
      <c r="A21415" s="3" t="s">
        <v>21413</v>
      </c>
      <c r="B21415">
        <v>5</v>
      </c>
    </row>
    <row r="21416" spans="1:2" ht="51" x14ac:dyDescent="0.2">
      <c r="A21416" s="3" t="s">
        <v>21414</v>
      </c>
      <c r="B21416">
        <v>5</v>
      </c>
    </row>
    <row r="21417" spans="1:2" ht="68" x14ac:dyDescent="0.2">
      <c r="A21417" s="3" t="s">
        <v>21415</v>
      </c>
      <c r="B21417">
        <v>5</v>
      </c>
    </row>
    <row r="21418" spans="1:2" ht="51" x14ac:dyDescent="0.2">
      <c r="A21418" s="3" t="s">
        <v>21416</v>
      </c>
      <c r="B21418">
        <v>5</v>
      </c>
    </row>
    <row r="21419" spans="1:2" ht="51" x14ac:dyDescent="0.2">
      <c r="A21419" s="3" t="s">
        <v>21417</v>
      </c>
      <c r="B21419">
        <v>5</v>
      </c>
    </row>
    <row r="21420" spans="1:2" ht="51" x14ac:dyDescent="0.2">
      <c r="A21420" s="3" t="s">
        <v>21418</v>
      </c>
      <c r="B21420">
        <v>5</v>
      </c>
    </row>
    <row r="21421" spans="1:2" ht="51" x14ac:dyDescent="0.2">
      <c r="A21421" s="3" t="s">
        <v>21419</v>
      </c>
      <c r="B21421">
        <v>5</v>
      </c>
    </row>
    <row r="21422" spans="1:2" ht="68" x14ac:dyDescent="0.2">
      <c r="A21422" s="3" t="s">
        <v>21420</v>
      </c>
      <c r="B21422">
        <v>5</v>
      </c>
    </row>
    <row r="21423" spans="1:2" ht="68" x14ac:dyDescent="0.2">
      <c r="A21423" s="3" t="s">
        <v>21421</v>
      </c>
      <c r="B21423">
        <v>5</v>
      </c>
    </row>
    <row r="21424" spans="1:2" ht="68" x14ac:dyDescent="0.2">
      <c r="A21424" s="3" t="s">
        <v>21422</v>
      </c>
      <c r="B21424">
        <v>5</v>
      </c>
    </row>
    <row r="21425" spans="1:2" ht="51" x14ac:dyDescent="0.2">
      <c r="A21425" s="3" t="s">
        <v>21423</v>
      </c>
      <c r="B21425">
        <v>5</v>
      </c>
    </row>
    <row r="21426" spans="1:2" ht="51" x14ac:dyDescent="0.2">
      <c r="A21426" s="3" t="s">
        <v>21424</v>
      </c>
      <c r="B21426">
        <v>5</v>
      </c>
    </row>
    <row r="21427" spans="1:2" ht="51" x14ac:dyDescent="0.2">
      <c r="A21427" s="3" t="s">
        <v>21425</v>
      </c>
      <c r="B21427">
        <v>5</v>
      </c>
    </row>
    <row r="21428" spans="1:2" ht="68" x14ac:dyDescent="0.2">
      <c r="A21428" s="3" t="s">
        <v>21426</v>
      </c>
      <c r="B21428">
        <v>5</v>
      </c>
    </row>
    <row r="21429" spans="1:2" ht="51" x14ac:dyDescent="0.2">
      <c r="A21429" s="3" t="s">
        <v>21427</v>
      </c>
      <c r="B21429">
        <v>5</v>
      </c>
    </row>
    <row r="21430" spans="1:2" ht="51" x14ac:dyDescent="0.2">
      <c r="A21430" s="3" t="s">
        <v>21428</v>
      </c>
      <c r="B21430">
        <v>5</v>
      </c>
    </row>
    <row r="21431" spans="1:2" ht="51" x14ac:dyDescent="0.2">
      <c r="A21431" s="3" t="s">
        <v>21429</v>
      </c>
      <c r="B21431">
        <v>5</v>
      </c>
    </row>
    <row r="21432" spans="1:2" ht="51" x14ac:dyDescent="0.2">
      <c r="A21432" s="3" t="s">
        <v>21430</v>
      </c>
      <c r="B21432">
        <v>5</v>
      </c>
    </row>
    <row r="21433" spans="1:2" ht="51" x14ac:dyDescent="0.2">
      <c r="A21433" s="3" t="s">
        <v>21431</v>
      </c>
      <c r="B21433">
        <v>5</v>
      </c>
    </row>
    <row r="21434" spans="1:2" ht="51" x14ac:dyDescent="0.2">
      <c r="A21434" s="3" t="s">
        <v>21432</v>
      </c>
      <c r="B21434">
        <v>5</v>
      </c>
    </row>
    <row r="21435" spans="1:2" ht="68" x14ac:dyDescent="0.2">
      <c r="A21435" s="3" t="s">
        <v>21433</v>
      </c>
      <c r="B21435">
        <v>5</v>
      </c>
    </row>
    <row r="21436" spans="1:2" ht="51" x14ac:dyDescent="0.2">
      <c r="A21436" s="3" t="s">
        <v>21434</v>
      </c>
      <c r="B21436">
        <v>5</v>
      </c>
    </row>
    <row r="21437" spans="1:2" ht="51" x14ac:dyDescent="0.2">
      <c r="A21437" s="3" t="s">
        <v>21435</v>
      </c>
      <c r="B21437">
        <v>5</v>
      </c>
    </row>
    <row r="21438" spans="1:2" ht="51" x14ac:dyDescent="0.2">
      <c r="A21438" s="3" t="s">
        <v>21436</v>
      </c>
      <c r="B21438">
        <v>5</v>
      </c>
    </row>
    <row r="21439" spans="1:2" ht="68" x14ac:dyDescent="0.2">
      <c r="A21439" s="3" t="s">
        <v>21437</v>
      </c>
      <c r="B21439">
        <v>5</v>
      </c>
    </row>
    <row r="21440" spans="1:2" ht="51" x14ac:dyDescent="0.2">
      <c r="A21440" s="3" t="s">
        <v>21438</v>
      </c>
      <c r="B21440">
        <v>5</v>
      </c>
    </row>
    <row r="21441" spans="1:2" ht="51" x14ac:dyDescent="0.2">
      <c r="A21441" s="3" t="s">
        <v>21439</v>
      </c>
      <c r="B21441">
        <v>5</v>
      </c>
    </row>
    <row r="21442" spans="1:2" ht="51" x14ac:dyDescent="0.2">
      <c r="A21442" s="3" t="s">
        <v>21440</v>
      </c>
      <c r="B21442">
        <v>5</v>
      </c>
    </row>
    <row r="21443" spans="1:2" ht="68" x14ac:dyDescent="0.2">
      <c r="A21443" s="3" t="s">
        <v>21441</v>
      </c>
      <c r="B21443">
        <v>5</v>
      </c>
    </row>
    <row r="21444" spans="1:2" ht="68" x14ac:dyDescent="0.2">
      <c r="A21444" s="3" t="s">
        <v>21442</v>
      </c>
      <c r="B21444">
        <v>5</v>
      </c>
    </row>
    <row r="21445" spans="1:2" ht="68" x14ac:dyDescent="0.2">
      <c r="A21445" s="3" t="s">
        <v>21443</v>
      </c>
      <c r="B21445">
        <v>5</v>
      </c>
    </row>
    <row r="21446" spans="1:2" ht="51" x14ac:dyDescent="0.2">
      <c r="A21446" s="3" t="s">
        <v>21444</v>
      </c>
      <c r="B21446">
        <v>5</v>
      </c>
    </row>
    <row r="21447" spans="1:2" ht="51" x14ac:dyDescent="0.2">
      <c r="A21447" s="3" t="s">
        <v>21445</v>
      </c>
      <c r="B21447">
        <v>5</v>
      </c>
    </row>
    <row r="21448" spans="1:2" ht="51" x14ac:dyDescent="0.2">
      <c r="A21448" s="3" t="s">
        <v>21446</v>
      </c>
      <c r="B21448">
        <v>5</v>
      </c>
    </row>
    <row r="21449" spans="1:2" ht="51" x14ac:dyDescent="0.2">
      <c r="A21449" s="3" t="s">
        <v>21447</v>
      </c>
      <c r="B21449">
        <v>5</v>
      </c>
    </row>
    <row r="21450" spans="1:2" ht="51" x14ac:dyDescent="0.2">
      <c r="A21450" s="3" t="s">
        <v>21448</v>
      </c>
      <c r="B21450">
        <v>5</v>
      </c>
    </row>
    <row r="21451" spans="1:2" ht="68" x14ac:dyDescent="0.2">
      <c r="A21451" s="3" t="s">
        <v>21449</v>
      </c>
      <c r="B21451">
        <v>5</v>
      </c>
    </row>
    <row r="21452" spans="1:2" ht="51" x14ac:dyDescent="0.2">
      <c r="A21452" s="3" t="s">
        <v>21450</v>
      </c>
      <c r="B21452">
        <v>5</v>
      </c>
    </row>
    <row r="21453" spans="1:2" ht="51" x14ac:dyDescent="0.2">
      <c r="A21453" s="3" t="s">
        <v>21451</v>
      </c>
      <c r="B21453">
        <v>5</v>
      </c>
    </row>
    <row r="21454" spans="1:2" ht="68" x14ac:dyDescent="0.2">
      <c r="A21454" s="3" t="s">
        <v>21452</v>
      </c>
      <c r="B21454">
        <v>5</v>
      </c>
    </row>
    <row r="21455" spans="1:2" ht="51" x14ac:dyDescent="0.2">
      <c r="A21455" s="3" t="s">
        <v>21453</v>
      </c>
      <c r="B21455">
        <v>5</v>
      </c>
    </row>
    <row r="21456" spans="1:2" ht="68" x14ac:dyDescent="0.2">
      <c r="A21456" s="3" t="s">
        <v>21454</v>
      </c>
      <c r="B21456">
        <v>5</v>
      </c>
    </row>
    <row r="21457" spans="1:2" ht="51" x14ac:dyDescent="0.2">
      <c r="A21457" s="3" t="s">
        <v>21455</v>
      </c>
      <c r="B21457">
        <v>5</v>
      </c>
    </row>
    <row r="21458" spans="1:2" ht="51" x14ac:dyDescent="0.2">
      <c r="A21458" s="3" t="s">
        <v>21456</v>
      </c>
      <c r="B21458">
        <v>5</v>
      </c>
    </row>
    <row r="21459" spans="1:2" ht="51" x14ac:dyDescent="0.2">
      <c r="A21459" s="3" t="s">
        <v>21457</v>
      </c>
      <c r="B21459">
        <v>5</v>
      </c>
    </row>
    <row r="21460" spans="1:2" ht="68" x14ac:dyDescent="0.2">
      <c r="A21460" s="3" t="s">
        <v>21458</v>
      </c>
      <c r="B21460">
        <v>5</v>
      </c>
    </row>
    <row r="21461" spans="1:2" ht="68" x14ac:dyDescent="0.2">
      <c r="A21461" s="3" t="s">
        <v>21459</v>
      </c>
      <c r="B21461">
        <v>5</v>
      </c>
    </row>
    <row r="21462" spans="1:2" ht="51" x14ac:dyDescent="0.2">
      <c r="A21462" s="3" t="s">
        <v>21460</v>
      </c>
      <c r="B21462">
        <v>5</v>
      </c>
    </row>
    <row r="21463" spans="1:2" ht="51" x14ac:dyDescent="0.2">
      <c r="A21463" s="3" t="s">
        <v>21461</v>
      </c>
      <c r="B21463">
        <v>5</v>
      </c>
    </row>
    <row r="21464" spans="1:2" ht="51" x14ac:dyDescent="0.2">
      <c r="A21464" s="3" t="s">
        <v>21462</v>
      </c>
      <c r="B21464">
        <v>5</v>
      </c>
    </row>
    <row r="21465" spans="1:2" ht="51" x14ac:dyDescent="0.2">
      <c r="A21465" s="3" t="s">
        <v>21463</v>
      </c>
      <c r="B21465">
        <v>5</v>
      </c>
    </row>
    <row r="21466" spans="1:2" ht="51" x14ac:dyDescent="0.2">
      <c r="A21466" s="3" t="s">
        <v>21464</v>
      </c>
      <c r="B21466">
        <v>5</v>
      </c>
    </row>
    <row r="21467" spans="1:2" ht="51" x14ac:dyDescent="0.2">
      <c r="A21467" s="3" t="s">
        <v>21465</v>
      </c>
      <c r="B21467">
        <v>5</v>
      </c>
    </row>
    <row r="21468" spans="1:2" ht="51" x14ac:dyDescent="0.2">
      <c r="A21468" s="3" t="s">
        <v>21466</v>
      </c>
      <c r="B21468">
        <v>5</v>
      </c>
    </row>
    <row r="21469" spans="1:2" ht="51" x14ac:dyDescent="0.2">
      <c r="A21469" s="3" t="s">
        <v>21467</v>
      </c>
      <c r="B21469">
        <v>5</v>
      </c>
    </row>
    <row r="21470" spans="1:2" ht="51" x14ac:dyDescent="0.2">
      <c r="A21470" s="3" t="s">
        <v>21468</v>
      </c>
      <c r="B21470">
        <v>5</v>
      </c>
    </row>
    <row r="21471" spans="1:2" ht="51" x14ac:dyDescent="0.2">
      <c r="A21471" s="3" t="s">
        <v>21469</v>
      </c>
      <c r="B21471">
        <v>5</v>
      </c>
    </row>
    <row r="21472" spans="1:2" ht="51" x14ac:dyDescent="0.2">
      <c r="A21472" s="3" t="s">
        <v>21470</v>
      </c>
      <c r="B21472">
        <v>5</v>
      </c>
    </row>
    <row r="21473" spans="1:2" ht="51" x14ac:dyDescent="0.2">
      <c r="A21473" s="3" t="s">
        <v>21471</v>
      </c>
      <c r="B21473">
        <v>5</v>
      </c>
    </row>
    <row r="21474" spans="1:2" ht="51" x14ac:dyDescent="0.2">
      <c r="A21474" s="3" t="s">
        <v>21472</v>
      </c>
      <c r="B21474">
        <v>5</v>
      </c>
    </row>
    <row r="21475" spans="1:2" ht="51" x14ac:dyDescent="0.2">
      <c r="A21475" s="3" t="s">
        <v>21473</v>
      </c>
      <c r="B21475">
        <v>5</v>
      </c>
    </row>
    <row r="21476" spans="1:2" ht="51" x14ac:dyDescent="0.2">
      <c r="A21476" s="3" t="s">
        <v>21474</v>
      </c>
      <c r="B21476">
        <v>5</v>
      </c>
    </row>
    <row r="21477" spans="1:2" ht="51" x14ac:dyDescent="0.2">
      <c r="A21477" s="3" t="s">
        <v>21475</v>
      </c>
      <c r="B21477">
        <v>5</v>
      </c>
    </row>
    <row r="21478" spans="1:2" ht="51" x14ac:dyDescent="0.2">
      <c r="A21478" s="3" t="s">
        <v>21476</v>
      </c>
      <c r="B21478">
        <v>5</v>
      </c>
    </row>
    <row r="21479" spans="1:2" ht="51" x14ac:dyDescent="0.2">
      <c r="A21479" s="3" t="s">
        <v>21477</v>
      </c>
      <c r="B21479">
        <v>5</v>
      </c>
    </row>
    <row r="21480" spans="1:2" ht="51" x14ac:dyDescent="0.2">
      <c r="A21480" s="3" t="s">
        <v>21478</v>
      </c>
      <c r="B21480">
        <v>5</v>
      </c>
    </row>
    <row r="21481" spans="1:2" ht="51" x14ac:dyDescent="0.2">
      <c r="A21481" s="3" t="s">
        <v>21479</v>
      </c>
      <c r="B21481">
        <v>5</v>
      </c>
    </row>
    <row r="21482" spans="1:2" ht="51" x14ac:dyDescent="0.2">
      <c r="A21482" s="3" t="s">
        <v>21480</v>
      </c>
      <c r="B21482">
        <v>5</v>
      </c>
    </row>
    <row r="21483" spans="1:2" ht="51" x14ac:dyDescent="0.2">
      <c r="A21483" s="3" t="s">
        <v>21481</v>
      </c>
      <c r="B21483">
        <v>5</v>
      </c>
    </row>
    <row r="21484" spans="1:2" ht="68" x14ac:dyDescent="0.2">
      <c r="A21484" s="3" t="s">
        <v>21482</v>
      </c>
      <c r="B21484">
        <v>5</v>
      </c>
    </row>
    <row r="21485" spans="1:2" ht="68" x14ac:dyDescent="0.2">
      <c r="A21485" s="3" t="s">
        <v>21483</v>
      </c>
      <c r="B21485">
        <v>5</v>
      </c>
    </row>
    <row r="21486" spans="1:2" ht="51" x14ac:dyDescent="0.2">
      <c r="A21486" s="3" t="s">
        <v>21484</v>
      </c>
      <c r="B21486">
        <v>5</v>
      </c>
    </row>
    <row r="21487" spans="1:2" ht="51" x14ac:dyDescent="0.2">
      <c r="A21487" s="3" t="s">
        <v>21485</v>
      </c>
      <c r="B21487">
        <v>5</v>
      </c>
    </row>
    <row r="21488" spans="1:2" ht="51" x14ac:dyDescent="0.2">
      <c r="A21488" s="3" t="s">
        <v>21486</v>
      </c>
      <c r="B21488">
        <v>5</v>
      </c>
    </row>
    <row r="21489" spans="1:2" ht="51" x14ac:dyDescent="0.2">
      <c r="A21489" s="3" t="s">
        <v>21487</v>
      </c>
      <c r="B21489">
        <v>5</v>
      </c>
    </row>
    <row r="21490" spans="1:2" ht="51" x14ac:dyDescent="0.2">
      <c r="A21490" s="3" t="s">
        <v>21488</v>
      </c>
      <c r="B21490">
        <v>5</v>
      </c>
    </row>
    <row r="21491" spans="1:2" ht="68" x14ac:dyDescent="0.2">
      <c r="A21491" s="3" t="s">
        <v>21489</v>
      </c>
      <c r="B21491">
        <v>5</v>
      </c>
    </row>
    <row r="21492" spans="1:2" ht="68" x14ac:dyDescent="0.2">
      <c r="A21492" s="3" t="s">
        <v>21490</v>
      </c>
      <c r="B21492">
        <v>5</v>
      </c>
    </row>
    <row r="21493" spans="1:2" ht="51" x14ac:dyDescent="0.2">
      <c r="A21493" s="3" t="s">
        <v>21491</v>
      </c>
      <c r="B21493">
        <v>5</v>
      </c>
    </row>
    <row r="21494" spans="1:2" ht="51" x14ac:dyDescent="0.2">
      <c r="A21494" s="3" t="s">
        <v>21492</v>
      </c>
      <c r="B21494">
        <v>5</v>
      </c>
    </row>
    <row r="21495" spans="1:2" ht="68" x14ac:dyDescent="0.2">
      <c r="A21495" s="3" t="s">
        <v>21493</v>
      </c>
      <c r="B21495">
        <v>5</v>
      </c>
    </row>
    <row r="21496" spans="1:2" ht="51" x14ac:dyDescent="0.2">
      <c r="A21496" s="3" t="s">
        <v>21494</v>
      </c>
      <c r="B21496">
        <v>5</v>
      </c>
    </row>
    <row r="21497" spans="1:2" ht="68" x14ac:dyDescent="0.2">
      <c r="A21497" s="3" t="s">
        <v>21495</v>
      </c>
      <c r="B21497">
        <v>5</v>
      </c>
    </row>
    <row r="21498" spans="1:2" ht="51" x14ac:dyDescent="0.2">
      <c r="A21498" s="3" t="s">
        <v>21496</v>
      </c>
      <c r="B21498">
        <v>5</v>
      </c>
    </row>
    <row r="21499" spans="1:2" ht="51" x14ac:dyDescent="0.2">
      <c r="A21499" s="3" t="s">
        <v>21497</v>
      </c>
      <c r="B21499">
        <v>5</v>
      </c>
    </row>
    <row r="21500" spans="1:2" ht="51" x14ac:dyDescent="0.2">
      <c r="A21500" s="3" t="s">
        <v>21498</v>
      </c>
      <c r="B21500">
        <v>5</v>
      </c>
    </row>
    <row r="21501" spans="1:2" ht="51" x14ac:dyDescent="0.2">
      <c r="A21501" s="3" t="s">
        <v>21499</v>
      </c>
      <c r="B21501">
        <v>5</v>
      </c>
    </row>
    <row r="21502" spans="1:2" ht="51" x14ac:dyDescent="0.2">
      <c r="A21502" s="3" t="s">
        <v>21500</v>
      </c>
      <c r="B21502">
        <v>5</v>
      </c>
    </row>
    <row r="21503" spans="1:2" ht="51" x14ac:dyDescent="0.2">
      <c r="A21503" s="3" t="s">
        <v>21501</v>
      </c>
      <c r="B21503">
        <v>5</v>
      </c>
    </row>
    <row r="21504" spans="1:2" ht="51" x14ac:dyDescent="0.2">
      <c r="A21504" s="3" t="s">
        <v>21502</v>
      </c>
      <c r="B21504">
        <v>5</v>
      </c>
    </row>
    <row r="21505" spans="1:2" ht="51" x14ac:dyDescent="0.2">
      <c r="A21505" s="3" t="s">
        <v>21503</v>
      </c>
      <c r="B21505">
        <v>5</v>
      </c>
    </row>
    <row r="21506" spans="1:2" ht="51" x14ac:dyDescent="0.2">
      <c r="A21506" s="3" t="s">
        <v>21504</v>
      </c>
      <c r="B21506">
        <v>5</v>
      </c>
    </row>
    <row r="21507" spans="1:2" ht="51" x14ac:dyDescent="0.2">
      <c r="A21507" s="3" t="s">
        <v>21505</v>
      </c>
      <c r="B21507">
        <v>5</v>
      </c>
    </row>
    <row r="21508" spans="1:2" ht="51" x14ac:dyDescent="0.2">
      <c r="A21508" s="3" t="s">
        <v>21506</v>
      </c>
      <c r="B21508">
        <v>5</v>
      </c>
    </row>
    <row r="21509" spans="1:2" ht="51" x14ac:dyDescent="0.2">
      <c r="A21509" s="3" t="s">
        <v>21507</v>
      </c>
      <c r="B21509">
        <v>5</v>
      </c>
    </row>
    <row r="21510" spans="1:2" ht="51" x14ac:dyDescent="0.2">
      <c r="A21510" s="3" t="s">
        <v>21508</v>
      </c>
      <c r="B21510">
        <v>5</v>
      </c>
    </row>
    <row r="21511" spans="1:2" ht="68" x14ac:dyDescent="0.2">
      <c r="A21511" s="3" t="s">
        <v>21509</v>
      </c>
      <c r="B21511">
        <v>5</v>
      </c>
    </row>
    <row r="21512" spans="1:2" ht="51" x14ac:dyDescent="0.2">
      <c r="A21512" s="3" t="s">
        <v>21510</v>
      </c>
      <c r="B21512">
        <v>5</v>
      </c>
    </row>
    <row r="21513" spans="1:2" ht="51" x14ac:dyDescent="0.2">
      <c r="A21513" s="3" t="s">
        <v>21511</v>
      </c>
      <c r="B21513">
        <v>5</v>
      </c>
    </row>
    <row r="21514" spans="1:2" ht="51" x14ac:dyDescent="0.2">
      <c r="A21514" s="3" t="s">
        <v>21512</v>
      </c>
      <c r="B21514">
        <v>5</v>
      </c>
    </row>
    <row r="21515" spans="1:2" ht="51" x14ac:dyDescent="0.2">
      <c r="A21515" s="3" t="s">
        <v>21513</v>
      </c>
      <c r="B21515">
        <v>5</v>
      </c>
    </row>
    <row r="21516" spans="1:2" ht="51" x14ac:dyDescent="0.2">
      <c r="A21516" s="3" t="s">
        <v>21514</v>
      </c>
      <c r="B21516">
        <v>5</v>
      </c>
    </row>
    <row r="21517" spans="1:2" ht="51" x14ac:dyDescent="0.2">
      <c r="A21517" s="3" t="s">
        <v>21515</v>
      </c>
      <c r="B21517">
        <v>5</v>
      </c>
    </row>
    <row r="21518" spans="1:2" ht="51" x14ac:dyDescent="0.2">
      <c r="A21518" s="3" t="s">
        <v>21516</v>
      </c>
      <c r="B21518">
        <v>5</v>
      </c>
    </row>
    <row r="21519" spans="1:2" ht="51" x14ac:dyDescent="0.2">
      <c r="A21519" s="3" t="s">
        <v>21517</v>
      </c>
      <c r="B21519">
        <v>5</v>
      </c>
    </row>
    <row r="21520" spans="1:2" ht="51" x14ac:dyDescent="0.2">
      <c r="A21520" s="3" t="s">
        <v>21518</v>
      </c>
      <c r="B21520">
        <v>5</v>
      </c>
    </row>
    <row r="21521" spans="1:2" ht="51" x14ac:dyDescent="0.2">
      <c r="A21521" s="3" t="s">
        <v>21519</v>
      </c>
      <c r="B21521">
        <v>5</v>
      </c>
    </row>
    <row r="21522" spans="1:2" ht="68" x14ac:dyDescent="0.2">
      <c r="A21522" s="3" t="s">
        <v>21520</v>
      </c>
      <c r="B21522">
        <v>5</v>
      </c>
    </row>
    <row r="21523" spans="1:2" ht="51" x14ac:dyDescent="0.2">
      <c r="A21523" s="3" t="s">
        <v>21521</v>
      </c>
      <c r="B21523">
        <v>5</v>
      </c>
    </row>
    <row r="21524" spans="1:2" ht="51" x14ac:dyDescent="0.2">
      <c r="A21524" s="3" t="s">
        <v>21522</v>
      </c>
      <c r="B21524">
        <v>5</v>
      </c>
    </row>
    <row r="21525" spans="1:2" ht="51" x14ac:dyDescent="0.2">
      <c r="A21525" s="3" t="s">
        <v>21523</v>
      </c>
      <c r="B21525">
        <v>5</v>
      </c>
    </row>
    <row r="21526" spans="1:2" ht="51" x14ac:dyDescent="0.2">
      <c r="A21526" s="3" t="s">
        <v>21524</v>
      </c>
      <c r="B21526">
        <v>5</v>
      </c>
    </row>
    <row r="21527" spans="1:2" ht="51" x14ac:dyDescent="0.2">
      <c r="A21527" s="3" t="s">
        <v>21525</v>
      </c>
      <c r="B21527">
        <v>5</v>
      </c>
    </row>
    <row r="21528" spans="1:2" ht="51" x14ac:dyDescent="0.2">
      <c r="A21528" s="3" t="s">
        <v>21526</v>
      </c>
      <c r="B21528">
        <v>5</v>
      </c>
    </row>
    <row r="21529" spans="1:2" ht="51" x14ac:dyDescent="0.2">
      <c r="A21529" s="3" t="s">
        <v>21527</v>
      </c>
      <c r="B21529">
        <v>5</v>
      </c>
    </row>
    <row r="21530" spans="1:2" ht="51" x14ac:dyDescent="0.2">
      <c r="A21530" s="3" t="s">
        <v>21528</v>
      </c>
      <c r="B21530">
        <v>5</v>
      </c>
    </row>
    <row r="21531" spans="1:2" ht="51" x14ac:dyDescent="0.2">
      <c r="A21531" s="3" t="s">
        <v>21529</v>
      </c>
      <c r="B21531">
        <v>5</v>
      </c>
    </row>
    <row r="21532" spans="1:2" ht="68" x14ac:dyDescent="0.2">
      <c r="A21532" s="3" t="s">
        <v>21530</v>
      </c>
      <c r="B21532">
        <v>5</v>
      </c>
    </row>
    <row r="21533" spans="1:2" ht="68" x14ac:dyDescent="0.2">
      <c r="A21533" s="3" t="s">
        <v>21531</v>
      </c>
      <c r="B21533">
        <v>5</v>
      </c>
    </row>
    <row r="21534" spans="1:2" ht="51" x14ac:dyDescent="0.2">
      <c r="A21534" s="3" t="s">
        <v>21532</v>
      </c>
      <c r="B21534">
        <v>5</v>
      </c>
    </row>
    <row r="21535" spans="1:2" ht="51" x14ac:dyDescent="0.2">
      <c r="A21535" s="3" t="s">
        <v>21533</v>
      </c>
      <c r="B21535">
        <v>5</v>
      </c>
    </row>
    <row r="21536" spans="1:2" ht="51" x14ac:dyDescent="0.2">
      <c r="A21536" s="3" t="s">
        <v>21534</v>
      </c>
      <c r="B21536">
        <v>5</v>
      </c>
    </row>
    <row r="21537" spans="1:2" ht="51" x14ac:dyDescent="0.2">
      <c r="A21537" s="3" t="s">
        <v>21535</v>
      </c>
      <c r="B21537">
        <v>5</v>
      </c>
    </row>
    <row r="21538" spans="1:2" ht="68" x14ac:dyDescent="0.2">
      <c r="A21538" s="3" t="s">
        <v>21536</v>
      </c>
      <c r="B21538">
        <v>5</v>
      </c>
    </row>
    <row r="21539" spans="1:2" ht="51" x14ac:dyDescent="0.2">
      <c r="A21539" s="3" t="s">
        <v>21537</v>
      </c>
      <c r="B21539">
        <v>5</v>
      </c>
    </row>
    <row r="21540" spans="1:2" ht="51" x14ac:dyDescent="0.2">
      <c r="A21540" s="3" t="s">
        <v>21538</v>
      </c>
      <c r="B21540">
        <v>5</v>
      </c>
    </row>
    <row r="21541" spans="1:2" ht="68" x14ac:dyDescent="0.2">
      <c r="A21541" s="3" t="s">
        <v>21539</v>
      </c>
      <c r="B21541">
        <v>5</v>
      </c>
    </row>
    <row r="21542" spans="1:2" ht="51" x14ac:dyDescent="0.2">
      <c r="A21542" s="3" t="s">
        <v>21540</v>
      </c>
      <c r="B21542">
        <v>5</v>
      </c>
    </row>
    <row r="21543" spans="1:2" ht="51" x14ac:dyDescent="0.2">
      <c r="A21543" s="3" t="s">
        <v>21541</v>
      </c>
      <c r="B21543">
        <v>5</v>
      </c>
    </row>
    <row r="21544" spans="1:2" ht="51" x14ac:dyDescent="0.2">
      <c r="A21544" s="3" t="s">
        <v>21542</v>
      </c>
      <c r="B21544">
        <v>5</v>
      </c>
    </row>
    <row r="21545" spans="1:2" ht="51" x14ac:dyDescent="0.2">
      <c r="A21545" s="3" t="s">
        <v>21543</v>
      </c>
      <c r="B21545">
        <v>5</v>
      </c>
    </row>
    <row r="21546" spans="1:2" ht="68" x14ac:dyDescent="0.2">
      <c r="A21546" s="3" t="s">
        <v>21544</v>
      </c>
      <c r="B21546">
        <v>5</v>
      </c>
    </row>
    <row r="21547" spans="1:2" ht="68" x14ac:dyDescent="0.2">
      <c r="A21547" s="3" t="s">
        <v>21545</v>
      </c>
      <c r="B21547">
        <v>5</v>
      </c>
    </row>
    <row r="21548" spans="1:2" ht="51" x14ac:dyDescent="0.2">
      <c r="A21548" s="3" t="s">
        <v>21546</v>
      </c>
      <c r="B21548">
        <v>5</v>
      </c>
    </row>
    <row r="21549" spans="1:2" ht="68" x14ac:dyDescent="0.2">
      <c r="A21549" s="3" t="s">
        <v>21547</v>
      </c>
      <c r="B21549">
        <v>5</v>
      </c>
    </row>
    <row r="21550" spans="1:2" ht="68" x14ac:dyDescent="0.2">
      <c r="A21550" s="3" t="s">
        <v>21548</v>
      </c>
      <c r="B21550">
        <v>5</v>
      </c>
    </row>
    <row r="21551" spans="1:2" ht="68" x14ac:dyDescent="0.2">
      <c r="A21551" s="3" t="s">
        <v>21549</v>
      </c>
      <c r="B21551">
        <v>5</v>
      </c>
    </row>
    <row r="21552" spans="1:2" ht="68" x14ac:dyDescent="0.2">
      <c r="A21552" s="3" t="s">
        <v>21550</v>
      </c>
      <c r="B21552">
        <v>5</v>
      </c>
    </row>
    <row r="21553" spans="1:2" ht="68" x14ac:dyDescent="0.2">
      <c r="A21553" s="3" t="s">
        <v>21551</v>
      </c>
      <c r="B21553">
        <v>5</v>
      </c>
    </row>
    <row r="21554" spans="1:2" ht="17" x14ac:dyDescent="0.2">
      <c r="A21554" s="3" t="s">
        <v>21552</v>
      </c>
      <c r="B21554">
        <v>5</v>
      </c>
    </row>
    <row r="21555" spans="1:2" ht="68" x14ac:dyDescent="0.2">
      <c r="A21555" s="3" t="s">
        <v>21553</v>
      </c>
      <c r="B21555">
        <v>5</v>
      </c>
    </row>
    <row r="21556" spans="1:2" ht="34" x14ac:dyDescent="0.2">
      <c r="A21556" s="3" t="s">
        <v>21554</v>
      </c>
      <c r="B21556">
        <v>5</v>
      </c>
    </row>
    <row r="21557" spans="1:2" ht="68" x14ac:dyDescent="0.2">
      <c r="A21557" s="3" t="s">
        <v>21555</v>
      </c>
      <c r="B21557">
        <v>5</v>
      </c>
    </row>
    <row r="21558" spans="1:2" ht="68" x14ac:dyDescent="0.2">
      <c r="A21558" s="3" t="s">
        <v>21556</v>
      </c>
      <c r="B21558">
        <v>5</v>
      </c>
    </row>
    <row r="21559" spans="1:2" ht="68" x14ac:dyDescent="0.2">
      <c r="A21559" s="3" t="s">
        <v>21557</v>
      </c>
      <c r="B21559">
        <v>5</v>
      </c>
    </row>
    <row r="21560" spans="1:2" ht="51" x14ac:dyDescent="0.2">
      <c r="A21560" s="3" t="s">
        <v>21558</v>
      </c>
      <c r="B21560">
        <v>5</v>
      </c>
    </row>
    <row r="21561" spans="1:2" ht="51" x14ac:dyDescent="0.2">
      <c r="A21561" s="3" t="s">
        <v>21559</v>
      </c>
      <c r="B21561">
        <v>5</v>
      </c>
    </row>
    <row r="21562" spans="1:2" ht="51" x14ac:dyDescent="0.2">
      <c r="A21562" s="3" t="s">
        <v>21560</v>
      </c>
      <c r="B21562">
        <v>5</v>
      </c>
    </row>
    <row r="21563" spans="1:2" ht="34" x14ac:dyDescent="0.2">
      <c r="A21563" s="3" t="s">
        <v>21561</v>
      </c>
      <c r="B21563">
        <v>5</v>
      </c>
    </row>
    <row r="21564" spans="1:2" ht="51" x14ac:dyDescent="0.2">
      <c r="A21564" s="3" t="s">
        <v>21562</v>
      </c>
      <c r="B21564">
        <v>5</v>
      </c>
    </row>
    <row r="21565" spans="1:2" ht="68" x14ac:dyDescent="0.2">
      <c r="A21565" s="3" t="s">
        <v>21563</v>
      </c>
      <c r="B21565">
        <v>5</v>
      </c>
    </row>
    <row r="21566" spans="1:2" ht="17" x14ac:dyDescent="0.2">
      <c r="A21566" s="3" t="s">
        <v>21564</v>
      </c>
      <c r="B21566">
        <v>5</v>
      </c>
    </row>
    <row r="21567" spans="1:2" ht="51" x14ac:dyDescent="0.2">
      <c r="A21567" s="3" t="s">
        <v>21565</v>
      </c>
      <c r="B21567">
        <v>5</v>
      </c>
    </row>
    <row r="21568" spans="1:2" ht="51" x14ac:dyDescent="0.2">
      <c r="A21568" s="3" t="s">
        <v>21566</v>
      </c>
      <c r="B21568">
        <v>5</v>
      </c>
    </row>
    <row r="21569" spans="1:2" ht="34" x14ac:dyDescent="0.2">
      <c r="A21569" s="3" t="s">
        <v>21567</v>
      </c>
      <c r="B21569">
        <v>5</v>
      </c>
    </row>
    <row r="21570" spans="1:2" ht="68" x14ac:dyDescent="0.2">
      <c r="A21570" s="3" t="s">
        <v>21568</v>
      </c>
      <c r="B21570">
        <v>5</v>
      </c>
    </row>
    <row r="21571" spans="1:2" ht="68" x14ac:dyDescent="0.2">
      <c r="A21571" s="3" t="s">
        <v>21569</v>
      </c>
      <c r="B21571">
        <v>5</v>
      </c>
    </row>
    <row r="21572" spans="1:2" ht="34" x14ac:dyDescent="0.2">
      <c r="A21572" s="3" t="s">
        <v>21570</v>
      </c>
      <c r="B21572">
        <v>5</v>
      </c>
    </row>
    <row r="21573" spans="1:2" ht="34" x14ac:dyDescent="0.2">
      <c r="A21573" s="3" t="s">
        <v>21571</v>
      </c>
      <c r="B21573">
        <v>5</v>
      </c>
    </row>
    <row r="21574" spans="1:2" ht="51" x14ac:dyDescent="0.2">
      <c r="A21574" s="3" t="s">
        <v>21572</v>
      </c>
      <c r="B21574">
        <v>5</v>
      </c>
    </row>
    <row r="21575" spans="1:2" ht="51" x14ac:dyDescent="0.2">
      <c r="A21575" s="3" t="s">
        <v>21573</v>
      </c>
      <c r="B21575">
        <v>5</v>
      </c>
    </row>
    <row r="21576" spans="1:2" ht="68" x14ac:dyDescent="0.2">
      <c r="A21576" s="3" t="s">
        <v>21574</v>
      </c>
      <c r="B21576">
        <v>5</v>
      </c>
    </row>
    <row r="21577" spans="1:2" ht="34" x14ac:dyDescent="0.2">
      <c r="A21577" s="3" t="s">
        <v>21575</v>
      </c>
      <c r="B21577">
        <v>5</v>
      </c>
    </row>
    <row r="21578" spans="1:2" ht="68" x14ac:dyDescent="0.2">
      <c r="A21578" s="3" t="s">
        <v>21576</v>
      </c>
      <c r="B21578">
        <v>5</v>
      </c>
    </row>
    <row r="21579" spans="1:2" ht="34" x14ac:dyDescent="0.2">
      <c r="A21579" s="3" t="s">
        <v>21577</v>
      </c>
      <c r="B21579">
        <v>5</v>
      </c>
    </row>
    <row r="21580" spans="1:2" ht="51" x14ac:dyDescent="0.2">
      <c r="A21580" s="3" t="s">
        <v>21578</v>
      </c>
      <c r="B21580">
        <v>5</v>
      </c>
    </row>
    <row r="21581" spans="1:2" ht="51" x14ac:dyDescent="0.2">
      <c r="A21581" s="3" t="s">
        <v>21579</v>
      </c>
      <c r="B21581">
        <v>5</v>
      </c>
    </row>
    <row r="21582" spans="1:2" ht="68" x14ac:dyDescent="0.2">
      <c r="A21582" s="3" t="s">
        <v>21580</v>
      </c>
      <c r="B21582">
        <v>5</v>
      </c>
    </row>
    <row r="21583" spans="1:2" ht="68" x14ac:dyDescent="0.2">
      <c r="A21583" s="3" t="s">
        <v>21581</v>
      </c>
      <c r="B21583">
        <v>5</v>
      </c>
    </row>
    <row r="21584" spans="1:2" ht="51" x14ac:dyDescent="0.2">
      <c r="A21584" s="3" t="s">
        <v>21582</v>
      </c>
      <c r="B21584">
        <v>5</v>
      </c>
    </row>
    <row r="21585" spans="1:2" ht="51" x14ac:dyDescent="0.2">
      <c r="A21585" s="3" t="s">
        <v>21583</v>
      </c>
      <c r="B21585">
        <v>5</v>
      </c>
    </row>
    <row r="21586" spans="1:2" ht="51" x14ac:dyDescent="0.2">
      <c r="A21586" s="3" t="s">
        <v>21584</v>
      </c>
      <c r="B21586">
        <v>5</v>
      </c>
    </row>
    <row r="21587" spans="1:2" ht="51" x14ac:dyDescent="0.2">
      <c r="A21587" s="3" t="s">
        <v>21585</v>
      </c>
      <c r="B21587">
        <v>5</v>
      </c>
    </row>
    <row r="21588" spans="1:2" ht="68" x14ac:dyDescent="0.2">
      <c r="A21588" s="3" t="s">
        <v>21586</v>
      </c>
      <c r="B21588">
        <v>5</v>
      </c>
    </row>
    <row r="21589" spans="1:2" ht="51" x14ac:dyDescent="0.2">
      <c r="A21589" s="3" t="s">
        <v>21587</v>
      </c>
      <c r="B21589">
        <v>5</v>
      </c>
    </row>
    <row r="21590" spans="1:2" ht="68" x14ac:dyDescent="0.2">
      <c r="A21590" s="3" t="s">
        <v>21588</v>
      </c>
      <c r="B21590">
        <v>5</v>
      </c>
    </row>
    <row r="21591" spans="1:2" ht="51" x14ac:dyDescent="0.2">
      <c r="A21591" s="3" t="s">
        <v>21589</v>
      </c>
      <c r="B21591">
        <v>5</v>
      </c>
    </row>
    <row r="21592" spans="1:2" ht="51" x14ac:dyDescent="0.2">
      <c r="A21592" s="3" t="s">
        <v>21590</v>
      </c>
      <c r="B21592">
        <v>5</v>
      </c>
    </row>
    <row r="21593" spans="1:2" ht="68" x14ac:dyDescent="0.2">
      <c r="A21593" s="3" t="s">
        <v>21591</v>
      </c>
      <c r="B21593">
        <v>5</v>
      </c>
    </row>
    <row r="21594" spans="1:2" ht="68" x14ac:dyDescent="0.2">
      <c r="A21594" s="3" t="s">
        <v>21592</v>
      </c>
      <c r="B21594">
        <v>5</v>
      </c>
    </row>
    <row r="21595" spans="1:2" ht="68" x14ac:dyDescent="0.2">
      <c r="A21595" s="3" t="s">
        <v>21593</v>
      </c>
      <c r="B21595">
        <v>5</v>
      </c>
    </row>
    <row r="21596" spans="1:2" ht="68" x14ac:dyDescent="0.2">
      <c r="A21596" s="3" t="s">
        <v>21594</v>
      </c>
      <c r="B21596">
        <v>5</v>
      </c>
    </row>
    <row r="21597" spans="1:2" ht="68" x14ac:dyDescent="0.2">
      <c r="A21597" s="3" t="s">
        <v>21595</v>
      </c>
      <c r="B21597">
        <v>5</v>
      </c>
    </row>
    <row r="21598" spans="1:2" ht="51" x14ac:dyDescent="0.2">
      <c r="A21598" s="3" t="s">
        <v>21596</v>
      </c>
      <c r="B21598">
        <v>5</v>
      </c>
    </row>
    <row r="21599" spans="1:2" ht="51" x14ac:dyDescent="0.2">
      <c r="A21599" s="3" t="s">
        <v>21597</v>
      </c>
      <c r="B21599">
        <v>5</v>
      </c>
    </row>
    <row r="21600" spans="1:2" ht="51" x14ac:dyDescent="0.2">
      <c r="A21600" s="3" t="s">
        <v>21598</v>
      </c>
      <c r="B21600">
        <v>5</v>
      </c>
    </row>
    <row r="21601" spans="1:2" ht="51" x14ac:dyDescent="0.2">
      <c r="A21601" s="3" t="s">
        <v>21599</v>
      </c>
      <c r="B21601">
        <v>5</v>
      </c>
    </row>
    <row r="21602" spans="1:2" ht="68" x14ac:dyDescent="0.2">
      <c r="A21602" s="3" t="s">
        <v>21600</v>
      </c>
      <c r="B21602">
        <v>5</v>
      </c>
    </row>
    <row r="21603" spans="1:2" ht="51" x14ac:dyDescent="0.2">
      <c r="A21603" s="3" t="s">
        <v>21601</v>
      </c>
      <c r="B21603">
        <v>5</v>
      </c>
    </row>
    <row r="21604" spans="1:2" ht="68" x14ac:dyDescent="0.2">
      <c r="A21604" s="3" t="s">
        <v>21602</v>
      </c>
      <c r="B21604">
        <v>5</v>
      </c>
    </row>
    <row r="21605" spans="1:2" ht="51" x14ac:dyDescent="0.2">
      <c r="A21605" s="3" t="s">
        <v>21603</v>
      </c>
      <c r="B21605">
        <v>5</v>
      </c>
    </row>
    <row r="21606" spans="1:2" ht="51" x14ac:dyDescent="0.2">
      <c r="A21606" s="3" t="s">
        <v>21604</v>
      </c>
      <c r="B21606">
        <v>5</v>
      </c>
    </row>
    <row r="21607" spans="1:2" ht="51" x14ac:dyDescent="0.2">
      <c r="A21607" s="3" t="s">
        <v>21605</v>
      </c>
      <c r="B21607">
        <v>5</v>
      </c>
    </row>
    <row r="21608" spans="1:2" ht="68" x14ac:dyDescent="0.2">
      <c r="A21608" s="3" t="s">
        <v>21606</v>
      </c>
      <c r="B21608">
        <v>5</v>
      </c>
    </row>
    <row r="21609" spans="1:2" ht="51" x14ac:dyDescent="0.2">
      <c r="A21609" s="3" t="s">
        <v>21607</v>
      </c>
      <c r="B21609">
        <v>5</v>
      </c>
    </row>
    <row r="21610" spans="1:2" ht="68" x14ac:dyDescent="0.2">
      <c r="A21610" s="3" t="s">
        <v>21608</v>
      </c>
      <c r="B21610">
        <v>5</v>
      </c>
    </row>
    <row r="21611" spans="1:2" ht="51" x14ac:dyDescent="0.2">
      <c r="A21611" s="3" t="s">
        <v>21609</v>
      </c>
      <c r="B21611">
        <v>5</v>
      </c>
    </row>
    <row r="21612" spans="1:2" ht="51" x14ac:dyDescent="0.2">
      <c r="A21612" s="3" t="s">
        <v>21610</v>
      </c>
      <c r="B21612">
        <v>5</v>
      </c>
    </row>
    <row r="21613" spans="1:2" ht="68" x14ac:dyDescent="0.2">
      <c r="A21613" s="3" t="s">
        <v>21611</v>
      </c>
      <c r="B21613">
        <v>5</v>
      </c>
    </row>
    <row r="21614" spans="1:2" ht="51" x14ac:dyDescent="0.2">
      <c r="A21614" s="3" t="s">
        <v>21612</v>
      </c>
      <c r="B21614">
        <v>5</v>
      </c>
    </row>
    <row r="21615" spans="1:2" ht="68" x14ac:dyDescent="0.2">
      <c r="A21615" s="3" t="s">
        <v>21613</v>
      </c>
      <c r="B21615">
        <v>5</v>
      </c>
    </row>
    <row r="21616" spans="1:2" ht="51" x14ac:dyDescent="0.2">
      <c r="A21616" s="3" t="s">
        <v>21614</v>
      </c>
      <c r="B21616">
        <v>5</v>
      </c>
    </row>
    <row r="21617" spans="1:2" ht="68" x14ac:dyDescent="0.2">
      <c r="A21617" s="3" t="s">
        <v>21615</v>
      </c>
      <c r="B21617">
        <v>5</v>
      </c>
    </row>
    <row r="21618" spans="1:2" ht="51" x14ac:dyDescent="0.2">
      <c r="A21618" s="3" t="s">
        <v>21616</v>
      </c>
      <c r="B21618">
        <v>5</v>
      </c>
    </row>
    <row r="21619" spans="1:2" ht="68" x14ac:dyDescent="0.2">
      <c r="A21619" s="3" t="s">
        <v>21617</v>
      </c>
      <c r="B21619">
        <v>5</v>
      </c>
    </row>
    <row r="21620" spans="1:2" ht="68" x14ac:dyDescent="0.2">
      <c r="A21620" s="3" t="s">
        <v>21618</v>
      </c>
      <c r="B21620">
        <v>5</v>
      </c>
    </row>
    <row r="21621" spans="1:2" ht="51" x14ac:dyDescent="0.2">
      <c r="A21621" s="3" t="s">
        <v>21619</v>
      </c>
      <c r="B21621">
        <v>5</v>
      </c>
    </row>
    <row r="21622" spans="1:2" ht="68" x14ac:dyDescent="0.2">
      <c r="A21622" s="3" t="s">
        <v>21620</v>
      </c>
      <c r="B21622">
        <v>5</v>
      </c>
    </row>
    <row r="21623" spans="1:2" ht="51" x14ac:dyDescent="0.2">
      <c r="A21623" s="3" t="s">
        <v>21621</v>
      </c>
      <c r="B21623">
        <v>5</v>
      </c>
    </row>
    <row r="21624" spans="1:2" ht="51" x14ac:dyDescent="0.2">
      <c r="A21624" s="3" t="s">
        <v>21622</v>
      </c>
      <c r="B21624">
        <v>5</v>
      </c>
    </row>
    <row r="21625" spans="1:2" ht="51" x14ac:dyDescent="0.2">
      <c r="A21625" s="3" t="s">
        <v>21623</v>
      </c>
      <c r="B21625">
        <v>5</v>
      </c>
    </row>
    <row r="21626" spans="1:2" ht="68" x14ac:dyDescent="0.2">
      <c r="A21626" s="3" t="s">
        <v>21624</v>
      </c>
      <c r="B21626">
        <v>5</v>
      </c>
    </row>
    <row r="21627" spans="1:2" ht="68" x14ac:dyDescent="0.2">
      <c r="A21627" s="3" t="s">
        <v>21625</v>
      </c>
      <c r="B21627">
        <v>5</v>
      </c>
    </row>
    <row r="21628" spans="1:2" ht="51" x14ac:dyDescent="0.2">
      <c r="A21628" s="3" t="s">
        <v>21626</v>
      </c>
      <c r="B21628">
        <v>5</v>
      </c>
    </row>
    <row r="21629" spans="1:2" ht="51" x14ac:dyDescent="0.2">
      <c r="A21629" s="3" t="s">
        <v>21627</v>
      </c>
      <c r="B21629">
        <v>5</v>
      </c>
    </row>
    <row r="21630" spans="1:2" ht="51" x14ac:dyDescent="0.2">
      <c r="A21630" s="3" t="s">
        <v>21628</v>
      </c>
      <c r="B21630">
        <v>5</v>
      </c>
    </row>
    <row r="21631" spans="1:2" ht="51" x14ac:dyDescent="0.2">
      <c r="A21631" s="3" t="s">
        <v>21629</v>
      </c>
      <c r="B21631">
        <v>5</v>
      </c>
    </row>
    <row r="21632" spans="1:2" ht="51" x14ac:dyDescent="0.2">
      <c r="A21632" s="3" t="s">
        <v>21630</v>
      </c>
      <c r="B21632">
        <v>5</v>
      </c>
    </row>
    <row r="21633" spans="1:2" ht="51" x14ac:dyDescent="0.2">
      <c r="A21633" s="3" t="s">
        <v>21631</v>
      </c>
      <c r="B21633">
        <v>5</v>
      </c>
    </row>
    <row r="21634" spans="1:2" ht="51" x14ac:dyDescent="0.2">
      <c r="A21634" s="3" t="s">
        <v>21632</v>
      </c>
      <c r="B21634">
        <v>5</v>
      </c>
    </row>
    <row r="21635" spans="1:2" ht="51" x14ac:dyDescent="0.2">
      <c r="A21635" s="3" t="s">
        <v>21633</v>
      </c>
      <c r="B21635">
        <v>5</v>
      </c>
    </row>
    <row r="21636" spans="1:2" ht="51" x14ac:dyDescent="0.2">
      <c r="A21636" s="3" t="s">
        <v>21634</v>
      </c>
      <c r="B21636">
        <v>5</v>
      </c>
    </row>
    <row r="21637" spans="1:2" ht="51" x14ac:dyDescent="0.2">
      <c r="A21637" s="3" t="s">
        <v>21635</v>
      </c>
      <c r="B21637">
        <v>5</v>
      </c>
    </row>
    <row r="21638" spans="1:2" ht="51" x14ac:dyDescent="0.2">
      <c r="A21638" s="3" t="s">
        <v>21636</v>
      </c>
      <c r="B21638">
        <v>5</v>
      </c>
    </row>
    <row r="21639" spans="1:2" ht="51" x14ac:dyDescent="0.2">
      <c r="A21639" s="3" t="s">
        <v>21637</v>
      </c>
      <c r="B21639">
        <v>5</v>
      </c>
    </row>
    <row r="21640" spans="1:2" ht="51" x14ac:dyDescent="0.2">
      <c r="A21640" s="3" t="s">
        <v>21638</v>
      </c>
      <c r="B21640">
        <v>5</v>
      </c>
    </row>
    <row r="21641" spans="1:2" ht="51" x14ac:dyDescent="0.2">
      <c r="A21641" s="3" t="s">
        <v>21639</v>
      </c>
      <c r="B21641">
        <v>5</v>
      </c>
    </row>
    <row r="21642" spans="1:2" ht="51" x14ac:dyDescent="0.2">
      <c r="A21642" s="3" t="s">
        <v>21640</v>
      </c>
      <c r="B21642">
        <v>5</v>
      </c>
    </row>
    <row r="21643" spans="1:2" ht="51" x14ac:dyDescent="0.2">
      <c r="A21643" s="3" t="s">
        <v>21641</v>
      </c>
      <c r="B21643">
        <v>5</v>
      </c>
    </row>
    <row r="21644" spans="1:2" ht="68" x14ac:dyDescent="0.2">
      <c r="A21644" s="3" t="s">
        <v>21642</v>
      </c>
      <c r="B21644">
        <v>5</v>
      </c>
    </row>
    <row r="21645" spans="1:2" ht="68" x14ac:dyDescent="0.2">
      <c r="A21645" s="3" t="s">
        <v>21643</v>
      </c>
      <c r="B21645">
        <v>5</v>
      </c>
    </row>
    <row r="21646" spans="1:2" ht="51" x14ac:dyDescent="0.2">
      <c r="A21646" s="3" t="s">
        <v>21644</v>
      </c>
      <c r="B21646">
        <v>5</v>
      </c>
    </row>
    <row r="21647" spans="1:2" ht="51" x14ac:dyDescent="0.2">
      <c r="A21647" s="3" t="s">
        <v>21645</v>
      </c>
      <c r="B21647">
        <v>5</v>
      </c>
    </row>
    <row r="21648" spans="1:2" ht="51" x14ac:dyDescent="0.2">
      <c r="A21648" s="3" t="s">
        <v>21646</v>
      </c>
      <c r="B21648">
        <v>5</v>
      </c>
    </row>
    <row r="21649" spans="1:2" ht="51" x14ac:dyDescent="0.2">
      <c r="A21649" s="3" t="s">
        <v>21647</v>
      </c>
      <c r="B21649">
        <v>5</v>
      </c>
    </row>
    <row r="21650" spans="1:2" ht="51" x14ac:dyDescent="0.2">
      <c r="A21650" s="3" t="s">
        <v>21648</v>
      </c>
      <c r="B21650">
        <v>5</v>
      </c>
    </row>
    <row r="21651" spans="1:2" ht="51" x14ac:dyDescent="0.2">
      <c r="A21651" s="3" t="s">
        <v>21649</v>
      </c>
      <c r="B21651">
        <v>5</v>
      </c>
    </row>
    <row r="21652" spans="1:2" ht="51" x14ac:dyDescent="0.2">
      <c r="A21652" s="3" t="s">
        <v>21650</v>
      </c>
      <c r="B21652">
        <v>5</v>
      </c>
    </row>
    <row r="21653" spans="1:2" ht="51" x14ac:dyDescent="0.2">
      <c r="A21653" s="3" t="s">
        <v>21651</v>
      </c>
      <c r="B21653">
        <v>5</v>
      </c>
    </row>
    <row r="21654" spans="1:2" ht="51" x14ac:dyDescent="0.2">
      <c r="A21654" s="3" t="s">
        <v>21652</v>
      </c>
      <c r="B21654">
        <v>5</v>
      </c>
    </row>
    <row r="21655" spans="1:2" ht="51" x14ac:dyDescent="0.2">
      <c r="A21655" s="3" t="s">
        <v>21653</v>
      </c>
      <c r="B21655">
        <v>5</v>
      </c>
    </row>
    <row r="21656" spans="1:2" ht="51" x14ac:dyDescent="0.2">
      <c r="A21656" s="3" t="s">
        <v>21654</v>
      </c>
      <c r="B21656">
        <v>5</v>
      </c>
    </row>
    <row r="21657" spans="1:2" ht="51" x14ac:dyDescent="0.2">
      <c r="A21657" s="3" t="s">
        <v>21655</v>
      </c>
      <c r="B21657">
        <v>5</v>
      </c>
    </row>
    <row r="21658" spans="1:2" ht="51" x14ac:dyDescent="0.2">
      <c r="A21658" s="3" t="s">
        <v>21656</v>
      </c>
      <c r="B21658">
        <v>5</v>
      </c>
    </row>
    <row r="21659" spans="1:2" ht="51" x14ac:dyDescent="0.2">
      <c r="A21659" s="3" t="s">
        <v>21657</v>
      </c>
      <c r="B21659">
        <v>5</v>
      </c>
    </row>
    <row r="21660" spans="1:2" ht="51" x14ac:dyDescent="0.2">
      <c r="A21660" s="3" t="s">
        <v>21658</v>
      </c>
      <c r="B21660">
        <v>5</v>
      </c>
    </row>
    <row r="21661" spans="1:2" ht="51" x14ac:dyDescent="0.2">
      <c r="A21661" s="3" t="s">
        <v>21659</v>
      </c>
      <c r="B21661">
        <v>5</v>
      </c>
    </row>
    <row r="21662" spans="1:2" ht="68" x14ac:dyDescent="0.2">
      <c r="A21662" s="3" t="s">
        <v>21660</v>
      </c>
      <c r="B21662">
        <v>5</v>
      </c>
    </row>
    <row r="21663" spans="1:2" ht="51" x14ac:dyDescent="0.2">
      <c r="A21663" s="3" t="s">
        <v>21661</v>
      </c>
      <c r="B21663">
        <v>5</v>
      </c>
    </row>
    <row r="21664" spans="1:2" ht="51" x14ac:dyDescent="0.2">
      <c r="A21664" s="3" t="s">
        <v>21662</v>
      </c>
      <c r="B21664">
        <v>5</v>
      </c>
    </row>
    <row r="21665" spans="1:2" ht="51" x14ac:dyDescent="0.2">
      <c r="A21665" s="3" t="s">
        <v>21663</v>
      </c>
      <c r="B21665">
        <v>5</v>
      </c>
    </row>
    <row r="21666" spans="1:2" ht="51" x14ac:dyDescent="0.2">
      <c r="A21666" s="3" t="s">
        <v>21664</v>
      </c>
      <c r="B21666">
        <v>5</v>
      </c>
    </row>
    <row r="21667" spans="1:2" ht="51" x14ac:dyDescent="0.2">
      <c r="A21667" s="3" t="s">
        <v>21665</v>
      </c>
      <c r="B21667">
        <v>5</v>
      </c>
    </row>
    <row r="21668" spans="1:2" ht="51" x14ac:dyDescent="0.2">
      <c r="A21668" s="3" t="s">
        <v>21666</v>
      </c>
      <c r="B21668">
        <v>5</v>
      </c>
    </row>
    <row r="21669" spans="1:2" ht="51" x14ac:dyDescent="0.2">
      <c r="A21669" s="3" t="s">
        <v>21667</v>
      </c>
      <c r="B21669">
        <v>5</v>
      </c>
    </row>
    <row r="21670" spans="1:2" ht="51" x14ac:dyDescent="0.2">
      <c r="A21670" s="3" t="s">
        <v>21668</v>
      </c>
      <c r="B21670">
        <v>5</v>
      </c>
    </row>
    <row r="21671" spans="1:2" ht="68" x14ac:dyDescent="0.2">
      <c r="A21671" s="3" t="s">
        <v>21669</v>
      </c>
      <c r="B21671">
        <v>5</v>
      </c>
    </row>
    <row r="21672" spans="1:2" ht="51" x14ac:dyDescent="0.2">
      <c r="A21672" s="3" t="s">
        <v>21670</v>
      </c>
      <c r="B21672">
        <v>5</v>
      </c>
    </row>
    <row r="21673" spans="1:2" ht="51" x14ac:dyDescent="0.2">
      <c r="A21673" s="3" t="s">
        <v>21671</v>
      </c>
      <c r="B21673">
        <v>5</v>
      </c>
    </row>
    <row r="21674" spans="1:2" ht="51" x14ac:dyDescent="0.2">
      <c r="A21674" s="3" t="s">
        <v>21672</v>
      </c>
      <c r="B21674">
        <v>5</v>
      </c>
    </row>
    <row r="21675" spans="1:2" ht="51" x14ac:dyDescent="0.2">
      <c r="A21675" s="3" t="s">
        <v>21673</v>
      </c>
      <c r="B21675">
        <v>5</v>
      </c>
    </row>
    <row r="21676" spans="1:2" ht="51" x14ac:dyDescent="0.2">
      <c r="A21676" s="3" t="s">
        <v>21674</v>
      </c>
      <c r="B21676">
        <v>5</v>
      </c>
    </row>
    <row r="21677" spans="1:2" ht="51" x14ac:dyDescent="0.2">
      <c r="A21677" s="3" t="s">
        <v>21675</v>
      </c>
      <c r="B21677">
        <v>5</v>
      </c>
    </row>
    <row r="21678" spans="1:2" ht="51" x14ac:dyDescent="0.2">
      <c r="A21678" s="3" t="s">
        <v>21676</v>
      </c>
      <c r="B21678">
        <v>5</v>
      </c>
    </row>
    <row r="21679" spans="1:2" ht="68" x14ac:dyDescent="0.2">
      <c r="A21679" s="3" t="s">
        <v>21677</v>
      </c>
      <c r="B21679">
        <v>5</v>
      </c>
    </row>
    <row r="21680" spans="1:2" ht="51" x14ac:dyDescent="0.2">
      <c r="A21680" s="3" t="s">
        <v>21678</v>
      </c>
      <c r="B21680">
        <v>5</v>
      </c>
    </row>
    <row r="21681" spans="1:2" ht="51" x14ac:dyDescent="0.2">
      <c r="A21681" s="3" t="s">
        <v>21679</v>
      </c>
      <c r="B21681">
        <v>5</v>
      </c>
    </row>
    <row r="21682" spans="1:2" ht="51" x14ac:dyDescent="0.2">
      <c r="A21682" s="3" t="s">
        <v>21680</v>
      </c>
      <c r="B21682">
        <v>5</v>
      </c>
    </row>
    <row r="21683" spans="1:2" ht="51" x14ac:dyDescent="0.2">
      <c r="A21683" s="3" t="s">
        <v>21681</v>
      </c>
      <c r="B21683">
        <v>5</v>
      </c>
    </row>
    <row r="21684" spans="1:2" ht="51" x14ac:dyDescent="0.2">
      <c r="A21684" s="3" t="s">
        <v>21682</v>
      </c>
      <c r="B21684">
        <v>5</v>
      </c>
    </row>
    <row r="21685" spans="1:2" ht="68" x14ac:dyDescent="0.2">
      <c r="A21685" s="3" t="s">
        <v>21683</v>
      </c>
      <c r="B21685">
        <v>5</v>
      </c>
    </row>
    <row r="21686" spans="1:2" ht="51" x14ac:dyDescent="0.2">
      <c r="A21686" s="3" t="s">
        <v>21684</v>
      </c>
      <c r="B21686">
        <v>5</v>
      </c>
    </row>
    <row r="21687" spans="1:2" ht="51" x14ac:dyDescent="0.2">
      <c r="A21687" s="3" t="s">
        <v>21685</v>
      </c>
      <c r="B21687">
        <v>5</v>
      </c>
    </row>
    <row r="21688" spans="1:2" ht="51" x14ac:dyDescent="0.2">
      <c r="A21688" s="3" t="s">
        <v>21686</v>
      </c>
      <c r="B21688">
        <v>5</v>
      </c>
    </row>
    <row r="21689" spans="1:2" ht="51" x14ac:dyDescent="0.2">
      <c r="A21689" s="3" t="s">
        <v>21687</v>
      </c>
      <c r="B21689">
        <v>5</v>
      </c>
    </row>
    <row r="21690" spans="1:2" ht="68" x14ac:dyDescent="0.2">
      <c r="A21690" s="3" t="s">
        <v>21688</v>
      </c>
      <c r="B21690">
        <v>5</v>
      </c>
    </row>
    <row r="21691" spans="1:2" ht="51" x14ac:dyDescent="0.2">
      <c r="A21691" s="3" t="s">
        <v>21689</v>
      </c>
      <c r="B21691">
        <v>5</v>
      </c>
    </row>
    <row r="21692" spans="1:2" ht="68" x14ac:dyDescent="0.2">
      <c r="A21692" s="3" t="s">
        <v>21690</v>
      </c>
      <c r="B21692">
        <v>5</v>
      </c>
    </row>
    <row r="21693" spans="1:2" ht="51" x14ac:dyDescent="0.2">
      <c r="A21693" s="3" t="s">
        <v>21691</v>
      </c>
      <c r="B21693">
        <v>5</v>
      </c>
    </row>
    <row r="21694" spans="1:2" ht="51" x14ac:dyDescent="0.2">
      <c r="A21694" s="3" t="s">
        <v>21692</v>
      </c>
      <c r="B21694">
        <v>5</v>
      </c>
    </row>
    <row r="21695" spans="1:2" ht="51" x14ac:dyDescent="0.2">
      <c r="A21695" s="3" t="s">
        <v>21693</v>
      </c>
      <c r="B21695">
        <v>5</v>
      </c>
    </row>
    <row r="21696" spans="1:2" ht="51" x14ac:dyDescent="0.2">
      <c r="A21696" s="3" t="s">
        <v>21694</v>
      </c>
      <c r="B21696">
        <v>5</v>
      </c>
    </row>
    <row r="21697" spans="1:2" ht="51" x14ac:dyDescent="0.2">
      <c r="A21697" s="3" t="s">
        <v>21695</v>
      </c>
      <c r="B21697">
        <v>5</v>
      </c>
    </row>
    <row r="21698" spans="1:2" ht="51" x14ac:dyDescent="0.2">
      <c r="A21698" s="3" t="s">
        <v>21696</v>
      </c>
      <c r="B21698">
        <v>5</v>
      </c>
    </row>
    <row r="21699" spans="1:2" ht="51" x14ac:dyDescent="0.2">
      <c r="A21699" s="3" t="s">
        <v>21697</v>
      </c>
      <c r="B21699">
        <v>5</v>
      </c>
    </row>
    <row r="21700" spans="1:2" ht="51" x14ac:dyDescent="0.2">
      <c r="A21700" s="3" t="s">
        <v>21698</v>
      </c>
      <c r="B21700">
        <v>5</v>
      </c>
    </row>
    <row r="21701" spans="1:2" ht="51" x14ac:dyDescent="0.2">
      <c r="A21701" s="3" t="s">
        <v>21699</v>
      </c>
      <c r="B21701">
        <v>5</v>
      </c>
    </row>
    <row r="21702" spans="1:2" ht="51" x14ac:dyDescent="0.2">
      <c r="A21702" s="3" t="s">
        <v>21700</v>
      </c>
      <c r="B21702">
        <v>5</v>
      </c>
    </row>
    <row r="21703" spans="1:2" ht="51" x14ac:dyDescent="0.2">
      <c r="A21703" s="3" t="s">
        <v>21701</v>
      </c>
      <c r="B21703">
        <v>5</v>
      </c>
    </row>
    <row r="21704" spans="1:2" ht="51" x14ac:dyDescent="0.2">
      <c r="A21704" s="3" t="s">
        <v>21702</v>
      </c>
      <c r="B21704">
        <v>5</v>
      </c>
    </row>
    <row r="21705" spans="1:2" ht="51" x14ac:dyDescent="0.2">
      <c r="A21705" s="3" t="s">
        <v>21703</v>
      </c>
      <c r="B21705">
        <v>5</v>
      </c>
    </row>
    <row r="21706" spans="1:2" ht="51" x14ac:dyDescent="0.2">
      <c r="A21706" s="3" t="s">
        <v>21704</v>
      </c>
      <c r="B21706">
        <v>5</v>
      </c>
    </row>
    <row r="21707" spans="1:2" ht="51" x14ac:dyDescent="0.2">
      <c r="A21707" s="3" t="s">
        <v>21705</v>
      </c>
      <c r="B21707">
        <v>5</v>
      </c>
    </row>
    <row r="21708" spans="1:2" ht="51" x14ac:dyDescent="0.2">
      <c r="A21708" s="3" t="s">
        <v>21706</v>
      </c>
      <c r="B21708">
        <v>5</v>
      </c>
    </row>
    <row r="21709" spans="1:2" ht="51" x14ac:dyDescent="0.2">
      <c r="A21709" s="3" t="s">
        <v>21707</v>
      </c>
      <c r="B21709">
        <v>5</v>
      </c>
    </row>
    <row r="21710" spans="1:2" ht="51" x14ac:dyDescent="0.2">
      <c r="A21710" s="3" t="s">
        <v>21708</v>
      </c>
      <c r="B21710">
        <v>5</v>
      </c>
    </row>
    <row r="21711" spans="1:2" ht="68" x14ac:dyDescent="0.2">
      <c r="A21711" s="3" t="s">
        <v>21709</v>
      </c>
      <c r="B21711">
        <v>5</v>
      </c>
    </row>
    <row r="21712" spans="1:2" ht="51" x14ac:dyDescent="0.2">
      <c r="A21712" s="3" t="s">
        <v>21710</v>
      </c>
      <c r="B21712">
        <v>5</v>
      </c>
    </row>
    <row r="21713" spans="1:2" ht="51" x14ac:dyDescent="0.2">
      <c r="A21713" s="3" t="s">
        <v>21711</v>
      </c>
      <c r="B21713">
        <v>5</v>
      </c>
    </row>
    <row r="21714" spans="1:2" ht="51" x14ac:dyDescent="0.2">
      <c r="A21714" s="3" t="s">
        <v>21712</v>
      </c>
      <c r="B21714">
        <v>5</v>
      </c>
    </row>
    <row r="21715" spans="1:2" ht="51" x14ac:dyDescent="0.2">
      <c r="A21715" s="3" t="s">
        <v>21713</v>
      </c>
      <c r="B21715">
        <v>5</v>
      </c>
    </row>
    <row r="21716" spans="1:2" ht="51" x14ac:dyDescent="0.2">
      <c r="A21716" s="3" t="s">
        <v>21714</v>
      </c>
      <c r="B21716">
        <v>5</v>
      </c>
    </row>
    <row r="21717" spans="1:2" ht="68" x14ac:dyDescent="0.2">
      <c r="A21717" s="3" t="s">
        <v>21715</v>
      </c>
      <c r="B21717">
        <v>5</v>
      </c>
    </row>
    <row r="21718" spans="1:2" ht="51" x14ac:dyDescent="0.2">
      <c r="A21718" s="3" t="s">
        <v>21716</v>
      </c>
      <c r="B21718">
        <v>5</v>
      </c>
    </row>
    <row r="21719" spans="1:2" ht="51" x14ac:dyDescent="0.2">
      <c r="A21719" s="3" t="s">
        <v>21717</v>
      </c>
      <c r="B21719">
        <v>5</v>
      </c>
    </row>
    <row r="21720" spans="1:2" ht="51" x14ac:dyDescent="0.2">
      <c r="A21720" s="3" t="s">
        <v>21718</v>
      </c>
      <c r="B21720">
        <v>5</v>
      </c>
    </row>
    <row r="21721" spans="1:2" ht="51" x14ac:dyDescent="0.2">
      <c r="A21721" s="3" t="s">
        <v>21719</v>
      </c>
      <c r="B21721">
        <v>5</v>
      </c>
    </row>
    <row r="21722" spans="1:2" ht="51" x14ac:dyDescent="0.2">
      <c r="A21722" s="3" t="s">
        <v>21720</v>
      </c>
      <c r="B21722">
        <v>5</v>
      </c>
    </row>
    <row r="21723" spans="1:2" ht="51" x14ac:dyDescent="0.2">
      <c r="A21723" s="3" t="s">
        <v>21721</v>
      </c>
      <c r="B21723">
        <v>5</v>
      </c>
    </row>
    <row r="21724" spans="1:2" ht="51" x14ac:dyDescent="0.2">
      <c r="A21724" s="3" t="s">
        <v>21722</v>
      </c>
      <c r="B21724">
        <v>5</v>
      </c>
    </row>
    <row r="21725" spans="1:2" ht="68" x14ac:dyDescent="0.2">
      <c r="A21725" s="3" t="s">
        <v>21723</v>
      </c>
      <c r="B21725">
        <v>5</v>
      </c>
    </row>
    <row r="21726" spans="1:2" ht="51" x14ac:dyDescent="0.2">
      <c r="A21726" s="3" t="s">
        <v>21724</v>
      </c>
      <c r="B21726">
        <v>5</v>
      </c>
    </row>
    <row r="21727" spans="1:2" ht="68" x14ac:dyDescent="0.2">
      <c r="A21727" s="3" t="s">
        <v>21725</v>
      </c>
      <c r="B21727">
        <v>5</v>
      </c>
    </row>
    <row r="21728" spans="1:2" ht="51" x14ac:dyDescent="0.2">
      <c r="A21728" s="3" t="s">
        <v>21726</v>
      </c>
      <c r="B21728">
        <v>5</v>
      </c>
    </row>
    <row r="21729" spans="1:2" ht="51" x14ac:dyDescent="0.2">
      <c r="A21729" s="3" t="s">
        <v>21727</v>
      </c>
      <c r="B21729">
        <v>5</v>
      </c>
    </row>
    <row r="21730" spans="1:2" ht="68" x14ac:dyDescent="0.2">
      <c r="A21730" s="3" t="s">
        <v>21728</v>
      </c>
      <c r="B21730">
        <v>5</v>
      </c>
    </row>
    <row r="21731" spans="1:2" ht="51" x14ac:dyDescent="0.2">
      <c r="A21731" s="3" t="s">
        <v>21729</v>
      </c>
      <c r="B21731">
        <v>5</v>
      </c>
    </row>
    <row r="21732" spans="1:2" ht="51" x14ac:dyDescent="0.2">
      <c r="A21732" s="3" t="s">
        <v>21730</v>
      </c>
      <c r="B21732">
        <v>5</v>
      </c>
    </row>
    <row r="21733" spans="1:2" ht="51" x14ac:dyDescent="0.2">
      <c r="A21733" s="3" t="s">
        <v>21731</v>
      </c>
      <c r="B21733">
        <v>5</v>
      </c>
    </row>
    <row r="21734" spans="1:2" ht="51" x14ac:dyDescent="0.2">
      <c r="A21734" s="3" t="s">
        <v>21732</v>
      </c>
      <c r="B21734">
        <v>5</v>
      </c>
    </row>
    <row r="21735" spans="1:2" ht="51" x14ac:dyDescent="0.2">
      <c r="A21735" s="3" t="s">
        <v>21733</v>
      </c>
      <c r="B21735">
        <v>5</v>
      </c>
    </row>
    <row r="21736" spans="1:2" ht="51" x14ac:dyDescent="0.2">
      <c r="A21736" s="3" t="s">
        <v>21734</v>
      </c>
      <c r="B21736">
        <v>5</v>
      </c>
    </row>
    <row r="21737" spans="1:2" ht="68" x14ac:dyDescent="0.2">
      <c r="A21737" s="3" t="s">
        <v>21735</v>
      </c>
      <c r="B21737">
        <v>5</v>
      </c>
    </row>
    <row r="21738" spans="1:2" ht="51" x14ac:dyDescent="0.2">
      <c r="A21738" s="3" t="s">
        <v>21736</v>
      </c>
      <c r="B21738">
        <v>5</v>
      </c>
    </row>
    <row r="21739" spans="1:2" ht="51" x14ac:dyDescent="0.2">
      <c r="A21739" s="3" t="s">
        <v>21737</v>
      </c>
      <c r="B21739">
        <v>5</v>
      </c>
    </row>
    <row r="21740" spans="1:2" ht="51" x14ac:dyDescent="0.2">
      <c r="A21740" s="3" t="s">
        <v>21738</v>
      </c>
      <c r="B21740">
        <v>5</v>
      </c>
    </row>
    <row r="21741" spans="1:2" ht="68" x14ac:dyDescent="0.2">
      <c r="A21741" s="3" t="s">
        <v>21739</v>
      </c>
      <c r="B21741">
        <v>5</v>
      </c>
    </row>
    <row r="21742" spans="1:2" ht="51" x14ac:dyDescent="0.2">
      <c r="A21742" s="3" t="s">
        <v>21740</v>
      </c>
      <c r="B21742">
        <v>5</v>
      </c>
    </row>
    <row r="21743" spans="1:2" ht="68" x14ac:dyDescent="0.2">
      <c r="A21743" s="3" t="s">
        <v>21741</v>
      </c>
      <c r="B21743">
        <v>5</v>
      </c>
    </row>
    <row r="21744" spans="1:2" ht="51" x14ac:dyDescent="0.2">
      <c r="A21744" s="3" t="s">
        <v>21742</v>
      </c>
      <c r="B21744">
        <v>5</v>
      </c>
    </row>
    <row r="21745" spans="1:2" ht="51" x14ac:dyDescent="0.2">
      <c r="A21745" s="3" t="s">
        <v>21743</v>
      </c>
      <c r="B21745">
        <v>5</v>
      </c>
    </row>
    <row r="21746" spans="1:2" ht="51" x14ac:dyDescent="0.2">
      <c r="A21746" s="3" t="s">
        <v>21744</v>
      </c>
      <c r="B21746">
        <v>5</v>
      </c>
    </row>
    <row r="21747" spans="1:2" ht="51" x14ac:dyDescent="0.2">
      <c r="A21747" s="3" t="s">
        <v>21745</v>
      </c>
      <c r="B21747">
        <v>5</v>
      </c>
    </row>
    <row r="21748" spans="1:2" ht="68" x14ac:dyDescent="0.2">
      <c r="A21748" s="3" t="s">
        <v>21746</v>
      </c>
      <c r="B21748">
        <v>5</v>
      </c>
    </row>
    <row r="21749" spans="1:2" ht="51" x14ac:dyDescent="0.2">
      <c r="A21749" s="3" t="s">
        <v>21747</v>
      </c>
      <c r="B21749">
        <v>5</v>
      </c>
    </row>
    <row r="21750" spans="1:2" ht="51" x14ac:dyDescent="0.2">
      <c r="A21750" s="3" t="s">
        <v>21748</v>
      </c>
      <c r="B21750">
        <v>5</v>
      </c>
    </row>
    <row r="21751" spans="1:2" ht="51" x14ac:dyDescent="0.2">
      <c r="A21751" s="3" t="s">
        <v>21749</v>
      </c>
      <c r="B21751">
        <v>5</v>
      </c>
    </row>
    <row r="21752" spans="1:2" ht="68" x14ac:dyDescent="0.2">
      <c r="A21752" s="3" t="s">
        <v>21750</v>
      </c>
      <c r="B21752">
        <v>5</v>
      </c>
    </row>
    <row r="21753" spans="1:2" ht="68" x14ac:dyDescent="0.2">
      <c r="A21753" s="3" t="s">
        <v>21751</v>
      </c>
      <c r="B21753">
        <v>5</v>
      </c>
    </row>
    <row r="21754" spans="1:2" ht="51" x14ac:dyDescent="0.2">
      <c r="A21754" s="3" t="s">
        <v>21752</v>
      </c>
      <c r="B21754">
        <v>5</v>
      </c>
    </row>
    <row r="21755" spans="1:2" ht="51" x14ac:dyDescent="0.2">
      <c r="A21755" s="3" t="s">
        <v>21753</v>
      </c>
      <c r="B21755">
        <v>5</v>
      </c>
    </row>
    <row r="21756" spans="1:2" ht="51" x14ac:dyDescent="0.2">
      <c r="A21756" s="3" t="s">
        <v>21754</v>
      </c>
      <c r="B21756">
        <v>5</v>
      </c>
    </row>
    <row r="21757" spans="1:2" ht="51" x14ac:dyDescent="0.2">
      <c r="A21757" s="3" t="s">
        <v>21755</v>
      </c>
      <c r="B21757">
        <v>5</v>
      </c>
    </row>
    <row r="21758" spans="1:2" ht="51" x14ac:dyDescent="0.2">
      <c r="A21758" s="3" t="s">
        <v>21756</v>
      </c>
      <c r="B21758">
        <v>5</v>
      </c>
    </row>
    <row r="21759" spans="1:2" ht="51" x14ac:dyDescent="0.2">
      <c r="A21759" s="3" t="s">
        <v>21757</v>
      </c>
      <c r="B21759">
        <v>5</v>
      </c>
    </row>
    <row r="21760" spans="1:2" ht="51" x14ac:dyDescent="0.2">
      <c r="A21760" s="3" t="s">
        <v>21758</v>
      </c>
      <c r="B21760">
        <v>5</v>
      </c>
    </row>
    <row r="21761" spans="1:2" ht="51" x14ac:dyDescent="0.2">
      <c r="A21761" s="3" t="s">
        <v>21759</v>
      </c>
      <c r="B21761">
        <v>5</v>
      </c>
    </row>
    <row r="21762" spans="1:2" ht="51" x14ac:dyDescent="0.2">
      <c r="A21762" s="3" t="s">
        <v>21760</v>
      </c>
      <c r="B21762">
        <v>5</v>
      </c>
    </row>
    <row r="21763" spans="1:2" ht="68" x14ac:dyDescent="0.2">
      <c r="A21763" s="3" t="s">
        <v>21761</v>
      </c>
      <c r="B21763">
        <v>6</v>
      </c>
    </row>
    <row r="21764" spans="1:2" ht="51" x14ac:dyDescent="0.2">
      <c r="A21764" s="3" t="s">
        <v>21762</v>
      </c>
      <c r="B21764">
        <v>6</v>
      </c>
    </row>
    <row r="21765" spans="1:2" ht="51" x14ac:dyDescent="0.2">
      <c r="A21765" s="3" t="s">
        <v>21763</v>
      </c>
      <c r="B21765">
        <v>6</v>
      </c>
    </row>
    <row r="21766" spans="1:2" ht="68" x14ac:dyDescent="0.2">
      <c r="A21766" s="3" t="s">
        <v>21764</v>
      </c>
      <c r="B21766">
        <v>6</v>
      </c>
    </row>
    <row r="21767" spans="1:2" ht="68" x14ac:dyDescent="0.2">
      <c r="A21767" s="3" t="s">
        <v>21765</v>
      </c>
      <c r="B21767">
        <v>6</v>
      </c>
    </row>
    <row r="21768" spans="1:2" ht="51" x14ac:dyDescent="0.2">
      <c r="A21768" s="3" t="s">
        <v>21766</v>
      </c>
      <c r="B21768">
        <v>6</v>
      </c>
    </row>
    <row r="21769" spans="1:2" ht="51" x14ac:dyDescent="0.2">
      <c r="A21769" s="3" t="s">
        <v>21767</v>
      </c>
      <c r="B21769">
        <v>6</v>
      </c>
    </row>
    <row r="21770" spans="1:2" ht="51" x14ac:dyDescent="0.2">
      <c r="A21770" s="3" t="s">
        <v>21768</v>
      </c>
      <c r="B21770">
        <v>6</v>
      </c>
    </row>
    <row r="21771" spans="1:2" ht="51" x14ac:dyDescent="0.2">
      <c r="A21771" s="3" t="s">
        <v>21769</v>
      </c>
      <c r="B21771">
        <v>6</v>
      </c>
    </row>
    <row r="21772" spans="1:2" ht="51" x14ac:dyDescent="0.2">
      <c r="A21772" s="3" t="s">
        <v>21770</v>
      </c>
      <c r="B21772">
        <v>6</v>
      </c>
    </row>
    <row r="21773" spans="1:2" ht="68" x14ac:dyDescent="0.2">
      <c r="A21773" s="3" t="s">
        <v>21771</v>
      </c>
      <c r="B21773">
        <v>6</v>
      </c>
    </row>
    <row r="21774" spans="1:2" ht="68" x14ac:dyDescent="0.2">
      <c r="A21774" s="3" t="s">
        <v>21772</v>
      </c>
      <c r="B21774">
        <v>6</v>
      </c>
    </row>
    <row r="21775" spans="1:2" ht="51" x14ac:dyDescent="0.2">
      <c r="A21775" s="3" t="s">
        <v>21773</v>
      </c>
      <c r="B21775">
        <v>6</v>
      </c>
    </row>
    <row r="21776" spans="1:2" ht="51" x14ac:dyDescent="0.2">
      <c r="A21776" s="3" t="s">
        <v>21774</v>
      </c>
      <c r="B21776">
        <v>6</v>
      </c>
    </row>
    <row r="21777" spans="1:2" ht="51" x14ac:dyDescent="0.2">
      <c r="A21777" s="3" t="s">
        <v>21775</v>
      </c>
      <c r="B21777">
        <v>6</v>
      </c>
    </row>
    <row r="21778" spans="1:2" ht="68" x14ac:dyDescent="0.2">
      <c r="A21778" s="3" t="s">
        <v>21776</v>
      </c>
      <c r="B21778">
        <v>6</v>
      </c>
    </row>
    <row r="21779" spans="1:2" ht="51" x14ac:dyDescent="0.2">
      <c r="A21779" s="3" t="s">
        <v>21777</v>
      </c>
      <c r="B21779">
        <v>6</v>
      </c>
    </row>
    <row r="21780" spans="1:2" ht="51" x14ac:dyDescent="0.2">
      <c r="A21780" s="3" t="s">
        <v>21778</v>
      </c>
      <c r="B21780">
        <v>6</v>
      </c>
    </row>
    <row r="21781" spans="1:2" ht="51" x14ac:dyDescent="0.2">
      <c r="A21781" s="3" t="s">
        <v>21779</v>
      </c>
      <c r="B21781">
        <v>6</v>
      </c>
    </row>
    <row r="21782" spans="1:2" ht="51" x14ac:dyDescent="0.2">
      <c r="A21782" s="3" t="s">
        <v>21780</v>
      </c>
      <c r="B21782">
        <v>6</v>
      </c>
    </row>
    <row r="21783" spans="1:2" ht="51" x14ac:dyDescent="0.2">
      <c r="A21783" s="3" t="s">
        <v>21781</v>
      </c>
      <c r="B21783">
        <v>6</v>
      </c>
    </row>
    <row r="21784" spans="1:2" ht="51" x14ac:dyDescent="0.2">
      <c r="A21784" s="3" t="s">
        <v>21782</v>
      </c>
      <c r="B21784">
        <v>6</v>
      </c>
    </row>
    <row r="21785" spans="1:2" ht="51" x14ac:dyDescent="0.2">
      <c r="A21785" s="3" t="s">
        <v>21783</v>
      </c>
      <c r="B21785">
        <v>6</v>
      </c>
    </row>
    <row r="21786" spans="1:2" ht="51" x14ac:dyDescent="0.2">
      <c r="A21786" s="3" t="s">
        <v>21784</v>
      </c>
      <c r="B21786">
        <v>6</v>
      </c>
    </row>
    <row r="21787" spans="1:2" ht="68" x14ac:dyDescent="0.2">
      <c r="A21787" s="3" t="s">
        <v>21785</v>
      </c>
      <c r="B21787">
        <v>6</v>
      </c>
    </row>
    <row r="21788" spans="1:2" ht="68" x14ac:dyDescent="0.2">
      <c r="A21788" s="3" t="s">
        <v>21786</v>
      </c>
      <c r="B21788">
        <v>6</v>
      </c>
    </row>
    <row r="21789" spans="1:2" ht="68" x14ac:dyDescent="0.2">
      <c r="A21789" s="3" t="s">
        <v>21787</v>
      </c>
      <c r="B21789">
        <v>6</v>
      </c>
    </row>
    <row r="21790" spans="1:2" ht="51" x14ac:dyDescent="0.2">
      <c r="A21790" s="3" t="s">
        <v>21788</v>
      </c>
      <c r="B21790">
        <v>6</v>
      </c>
    </row>
    <row r="21791" spans="1:2" ht="51" x14ac:dyDescent="0.2">
      <c r="A21791" s="3" t="s">
        <v>21789</v>
      </c>
      <c r="B21791">
        <v>6</v>
      </c>
    </row>
    <row r="21792" spans="1:2" ht="51" x14ac:dyDescent="0.2">
      <c r="A21792" s="3" t="s">
        <v>21790</v>
      </c>
      <c r="B21792">
        <v>6</v>
      </c>
    </row>
    <row r="21793" spans="1:2" ht="51" x14ac:dyDescent="0.2">
      <c r="A21793" s="3" t="s">
        <v>21791</v>
      </c>
      <c r="B21793">
        <v>6</v>
      </c>
    </row>
    <row r="21794" spans="1:2" ht="51" x14ac:dyDescent="0.2">
      <c r="A21794" s="3" t="s">
        <v>21792</v>
      </c>
      <c r="B21794">
        <v>6</v>
      </c>
    </row>
    <row r="21795" spans="1:2" ht="51" x14ac:dyDescent="0.2">
      <c r="A21795" s="3" t="s">
        <v>21793</v>
      </c>
      <c r="B21795">
        <v>6</v>
      </c>
    </row>
    <row r="21796" spans="1:2" ht="51" x14ac:dyDescent="0.2">
      <c r="A21796" s="3" t="s">
        <v>21794</v>
      </c>
      <c r="B21796">
        <v>6</v>
      </c>
    </row>
    <row r="21797" spans="1:2" ht="68" x14ac:dyDescent="0.2">
      <c r="A21797" s="3" t="s">
        <v>21795</v>
      </c>
      <c r="B21797">
        <v>6</v>
      </c>
    </row>
    <row r="21798" spans="1:2" ht="51" x14ac:dyDescent="0.2">
      <c r="A21798" s="3" t="s">
        <v>21796</v>
      </c>
      <c r="B21798">
        <v>6</v>
      </c>
    </row>
    <row r="21799" spans="1:2" ht="68" x14ac:dyDescent="0.2">
      <c r="A21799" s="3" t="s">
        <v>21797</v>
      </c>
      <c r="B21799">
        <v>6</v>
      </c>
    </row>
    <row r="21800" spans="1:2" ht="68" x14ac:dyDescent="0.2">
      <c r="A21800" s="3" t="s">
        <v>21798</v>
      </c>
      <c r="B21800">
        <v>6</v>
      </c>
    </row>
    <row r="21801" spans="1:2" ht="51" x14ac:dyDescent="0.2">
      <c r="A21801" s="3" t="s">
        <v>21799</v>
      </c>
      <c r="B21801">
        <v>6</v>
      </c>
    </row>
    <row r="21802" spans="1:2" ht="51" x14ac:dyDescent="0.2">
      <c r="A21802" s="3" t="s">
        <v>21800</v>
      </c>
      <c r="B21802">
        <v>6</v>
      </c>
    </row>
    <row r="21803" spans="1:2" ht="51" x14ac:dyDescent="0.2">
      <c r="A21803" s="3" t="s">
        <v>21801</v>
      </c>
      <c r="B21803">
        <v>6</v>
      </c>
    </row>
    <row r="21804" spans="1:2" ht="51" x14ac:dyDescent="0.2">
      <c r="A21804" s="3" t="s">
        <v>21802</v>
      </c>
      <c r="B21804">
        <v>6</v>
      </c>
    </row>
    <row r="21805" spans="1:2" ht="51" x14ac:dyDescent="0.2">
      <c r="A21805" s="3" t="s">
        <v>21803</v>
      </c>
      <c r="B21805">
        <v>6</v>
      </c>
    </row>
    <row r="21806" spans="1:2" ht="51" x14ac:dyDescent="0.2">
      <c r="A21806" s="3" t="s">
        <v>21804</v>
      </c>
      <c r="B21806">
        <v>6</v>
      </c>
    </row>
    <row r="21807" spans="1:2" ht="68" x14ac:dyDescent="0.2">
      <c r="A21807" s="3" t="s">
        <v>21805</v>
      </c>
      <c r="B21807">
        <v>6</v>
      </c>
    </row>
    <row r="21808" spans="1:2" ht="68" x14ac:dyDescent="0.2">
      <c r="A21808" s="3" t="s">
        <v>21806</v>
      </c>
      <c r="B21808">
        <v>6</v>
      </c>
    </row>
    <row r="21809" spans="1:2" ht="68" x14ac:dyDescent="0.2">
      <c r="A21809" s="3" t="s">
        <v>21807</v>
      </c>
      <c r="B21809">
        <v>6</v>
      </c>
    </row>
    <row r="21810" spans="1:2" ht="51" x14ac:dyDescent="0.2">
      <c r="A21810" s="3" t="s">
        <v>21808</v>
      </c>
      <c r="B21810">
        <v>6</v>
      </c>
    </row>
    <row r="21811" spans="1:2" ht="68" x14ac:dyDescent="0.2">
      <c r="A21811" s="3" t="s">
        <v>21809</v>
      </c>
      <c r="B21811">
        <v>6</v>
      </c>
    </row>
    <row r="21812" spans="1:2" ht="51" x14ac:dyDescent="0.2">
      <c r="A21812" s="3" t="s">
        <v>21810</v>
      </c>
      <c r="B21812">
        <v>6</v>
      </c>
    </row>
    <row r="21813" spans="1:2" ht="68" x14ac:dyDescent="0.2">
      <c r="A21813" s="3" t="s">
        <v>21811</v>
      </c>
      <c r="B21813">
        <v>6</v>
      </c>
    </row>
    <row r="21814" spans="1:2" ht="51" x14ac:dyDescent="0.2">
      <c r="A21814" s="3" t="s">
        <v>21812</v>
      </c>
      <c r="B21814">
        <v>6</v>
      </c>
    </row>
    <row r="21815" spans="1:2" ht="51" x14ac:dyDescent="0.2">
      <c r="A21815" s="3" t="s">
        <v>21813</v>
      </c>
      <c r="B21815">
        <v>6</v>
      </c>
    </row>
    <row r="21816" spans="1:2" ht="68" x14ac:dyDescent="0.2">
      <c r="A21816" s="3" t="s">
        <v>21814</v>
      </c>
      <c r="B21816">
        <v>6</v>
      </c>
    </row>
    <row r="21817" spans="1:2" ht="51" x14ac:dyDescent="0.2">
      <c r="A21817" s="3" t="s">
        <v>21815</v>
      </c>
      <c r="B21817">
        <v>6</v>
      </c>
    </row>
    <row r="21818" spans="1:2" ht="68" x14ac:dyDescent="0.2">
      <c r="A21818" s="3" t="s">
        <v>21816</v>
      </c>
      <c r="B21818">
        <v>6</v>
      </c>
    </row>
    <row r="21819" spans="1:2" ht="51" x14ac:dyDescent="0.2">
      <c r="A21819" s="3" t="s">
        <v>21817</v>
      </c>
      <c r="B21819">
        <v>6</v>
      </c>
    </row>
    <row r="21820" spans="1:2" ht="51" x14ac:dyDescent="0.2">
      <c r="A21820" s="3" t="s">
        <v>21818</v>
      </c>
      <c r="B21820">
        <v>6</v>
      </c>
    </row>
    <row r="21821" spans="1:2" ht="68" x14ac:dyDescent="0.2">
      <c r="A21821" s="3" t="s">
        <v>21819</v>
      </c>
      <c r="B21821">
        <v>6</v>
      </c>
    </row>
    <row r="21822" spans="1:2" ht="51" x14ac:dyDescent="0.2">
      <c r="A21822" s="3" t="s">
        <v>21820</v>
      </c>
      <c r="B21822">
        <v>6</v>
      </c>
    </row>
    <row r="21823" spans="1:2" ht="51" x14ac:dyDescent="0.2">
      <c r="A21823" s="3" t="s">
        <v>21821</v>
      </c>
      <c r="B21823">
        <v>6</v>
      </c>
    </row>
    <row r="21824" spans="1:2" ht="51" x14ac:dyDescent="0.2">
      <c r="A21824" s="3" t="s">
        <v>21822</v>
      </c>
      <c r="B21824">
        <v>6</v>
      </c>
    </row>
    <row r="21825" spans="1:2" ht="51" x14ac:dyDescent="0.2">
      <c r="A21825" s="3" t="s">
        <v>21823</v>
      </c>
      <c r="B21825">
        <v>6</v>
      </c>
    </row>
    <row r="21826" spans="1:2" ht="51" x14ac:dyDescent="0.2">
      <c r="A21826" s="3" t="s">
        <v>21824</v>
      </c>
      <c r="B21826">
        <v>6</v>
      </c>
    </row>
    <row r="21827" spans="1:2" ht="51" x14ac:dyDescent="0.2">
      <c r="A21827" s="3" t="s">
        <v>21825</v>
      </c>
      <c r="B21827">
        <v>6</v>
      </c>
    </row>
    <row r="21828" spans="1:2" ht="51" x14ac:dyDescent="0.2">
      <c r="A21828" s="3" t="s">
        <v>21826</v>
      </c>
      <c r="B21828">
        <v>6</v>
      </c>
    </row>
    <row r="21829" spans="1:2" ht="51" x14ac:dyDescent="0.2">
      <c r="A21829" s="3" t="s">
        <v>21827</v>
      </c>
      <c r="B21829">
        <v>6</v>
      </c>
    </row>
    <row r="21830" spans="1:2" ht="51" x14ac:dyDescent="0.2">
      <c r="A21830" s="3" t="s">
        <v>21828</v>
      </c>
      <c r="B21830">
        <v>6</v>
      </c>
    </row>
    <row r="21831" spans="1:2" ht="68" x14ac:dyDescent="0.2">
      <c r="A21831" s="3" t="s">
        <v>21829</v>
      </c>
      <c r="B21831">
        <v>6</v>
      </c>
    </row>
    <row r="21832" spans="1:2" ht="51" x14ac:dyDescent="0.2">
      <c r="A21832" s="3" t="s">
        <v>21830</v>
      </c>
      <c r="B21832">
        <v>6</v>
      </c>
    </row>
    <row r="21833" spans="1:2" ht="51" x14ac:dyDescent="0.2">
      <c r="A21833" s="3" t="s">
        <v>21831</v>
      </c>
      <c r="B21833">
        <v>6</v>
      </c>
    </row>
    <row r="21834" spans="1:2" ht="51" x14ac:dyDescent="0.2">
      <c r="A21834" s="3" t="s">
        <v>21832</v>
      </c>
      <c r="B21834">
        <v>6</v>
      </c>
    </row>
    <row r="21835" spans="1:2" ht="51" x14ac:dyDescent="0.2">
      <c r="A21835" s="3" t="s">
        <v>21833</v>
      </c>
      <c r="B21835">
        <v>6</v>
      </c>
    </row>
    <row r="21836" spans="1:2" ht="51" x14ac:dyDescent="0.2">
      <c r="A21836" s="3" t="s">
        <v>21834</v>
      </c>
      <c r="B21836">
        <v>6</v>
      </c>
    </row>
    <row r="21837" spans="1:2" ht="51" x14ac:dyDescent="0.2">
      <c r="A21837" s="3" t="s">
        <v>21835</v>
      </c>
      <c r="B21837">
        <v>6</v>
      </c>
    </row>
    <row r="21838" spans="1:2" ht="51" x14ac:dyDescent="0.2">
      <c r="A21838" s="3" t="s">
        <v>21836</v>
      </c>
      <c r="B21838">
        <v>6</v>
      </c>
    </row>
    <row r="21839" spans="1:2" ht="51" x14ac:dyDescent="0.2">
      <c r="A21839" s="3" t="s">
        <v>21837</v>
      </c>
      <c r="B21839">
        <v>6</v>
      </c>
    </row>
    <row r="21840" spans="1:2" ht="51" x14ac:dyDescent="0.2">
      <c r="A21840" s="3" t="s">
        <v>21838</v>
      </c>
      <c r="B21840">
        <v>6</v>
      </c>
    </row>
    <row r="21841" spans="1:2" ht="51" x14ac:dyDescent="0.2">
      <c r="A21841" s="3" t="s">
        <v>21839</v>
      </c>
      <c r="B21841">
        <v>6</v>
      </c>
    </row>
    <row r="21842" spans="1:2" ht="51" x14ac:dyDescent="0.2">
      <c r="A21842" s="3" t="s">
        <v>21840</v>
      </c>
      <c r="B21842">
        <v>6</v>
      </c>
    </row>
    <row r="21843" spans="1:2" ht="68" x14ac:dyDescent="0.2">
      <c r="A21843" s="3" t="s">
        <v>21841</v>
      </c>
      <c r="B21843">
        <v>6</v>
      </c>
    </row>
    <row r="21844" spans="1:2" ht="51" x14ac:dyDescent="0.2">
      <c r="A21844" s="3" t="s">
        <v>21842</v>
      </c>
      <c r="B21844">
        <v>6</v>
      </c>
    </row>
    <row r="21845" spans="1:2" ht="68" x14ac:dyDescent="0.2">
      <c r="A21845" s="3" t="s">
        <v>21843</v>
      </c>
      <c r="B21845">
        <v>6</v>
      </c>
    </row>
    <row r="21846" spans="1:2" ht="68" x14ac:dyDescent="0.2">
      <c r="A21846" s="3" t="s">
        <v>21844</v>
      </c>
      <c r="B21846">
        <v>6</v>
      </c>
    </row>
    <row r="21847" spans="1:2" ht="51" x14ac:dyDescent="0.2">
      <c r="A21847" s="3" t="s">
        <v>21845</v>
      </c>
      <c r="B21847">
        <v>6</v>
      </c>
    </row>
    <row r="21848" spans="1:2" ht="51" x14ac:dyDescent="0.2">
      <c r="A21848" s="3" t="s">
        <v>21846</v>
      </c>
      <c r="B21848">
        <v>6</v>
      </c>
    </row>
    <row r="21849" spans="1:2" ht="68" x14ac:dyDescent="0.2">
      <c r="A21849" s="3" t="s">
        <v>21847</v>
      </c>
      <c r="B21849">
        <v>6</v>
      </c>
    </row>
    <row r="21850" spans="1:2" ht="68" x14ac:dyDescent="0.2">
      <c r="A21850" s="3" t="s">
        <v>21848</v>
      </c>
      <c r="B21850">
        <v>6</v>
      </c>
    </row>
    <row r="21851" spans="1:2" ht="51" x14ac:dyDescent="0.2">
      <c r="A21851" s="3" t="s">
        <v>21849</v>
      </c>
      <c r="B21851">
        <v>6</v>
      </c>
    </row>
    <row r="21852" spans="1:2" ht="51" x14ac:dyDescent="0.2">
      <c r="A21852" s="3" t="s">
        <v>21850</v>
      </c>
      <c r="B21852">
        <v>6</v>
      </c>
    </row>
    <row r="21853" spans="1:2" ht="68" x14ac:dyDescent="0.2">
      <c r="A21853" s="3" t="s">
        <v>21851</v>
      </c>
      <c r="B21853">
        <v>6</v>
      </c>
    </row>
    <row r="21854" spans="1:2" ht="51" x14ac:dyDescent="0.2">
      <c r="A21854" s="3" t="s">
        <v>21852</v>
      </c>
      <c r="B21854">
        <v>6</v>
      </c>
    </row>
    <row r="21855" spans="1:2" ht="51" x14ac:dyDescent="0.2">
      <c r="A21855" s="3" t="s">
        <v>21853</v>
      </c>
      <c r="B21855">
        <v>6</v>
      </c>
    </row>
    <row r="21856" spans="1:2" ht="68" x14ac:dyDescent="0.2">
      <c r="A21856" s="3" t="s">
        <v>21854</v>
      </c>
      <c r="B21856">
        <v>6</v>
      </c>
    </row>
    <row r="21857" spans="1:2" ht="68" x14ac:dyDescent="0.2">
      <c r="A21857" s="3" t="s">
        <v>21855</v>
      </c>
      <c r="B21857">
        <v>6</v>
      </c>
    </row>
    <row r="21858" spans="1:2" ht="51" x14ac:dyDescent="0.2">
      <c r="A21858" s="3" t="s">
        <v>21856</v>
      </c>
      <c r="B21858">
        <v>6</v>
      </c>
    </row>
    <row r="21859" spans="1:2" ht="51" x14ac:dyDescent="0.2">
      <c r="A21859" s="3" t="s">
        <v>21857</v>
      </c>
      <c r="B21859">
        <v>6</v>
      </c>
    </row>
    <row r="21860" spans="1:2" ht="51" x14ac:dyDescent="0.2">
      <c r="A21860" s="3" t="s">
        <v>21858</v>
      </c>
      <c r="B21860">
        <v>6</v>
      </c>
    </row>
    <row r="21861" spans="1:2" ht="68" x14ac:dyDescent="0.2">
      <c r="A21861" s="3" t="s">
        <v>21859</v>
      </c>
      <c r="B21861">
        <v>6</v>
      </c>
    </row>
    <row r="21862" spans="1:2" ht="51" x14ac:dyDescent="0.2">
      <c r="A21862" s="3" t="s">
        <v>21860</v>
      </c>
      <c r="B21862">
        <v>6</v>
      </c>
    </row>
    <row r="21863" spans="1:2" ht="51" x14ac:dyDescent="0.2">
      <c r="A21863" s="3" t="s">
        <v>21861</v>
      </c>
      <c r="B21863">
        <v>6</v>
      </c>
    </row>
    <row r="21864" spans="1:2" ht="68" x14ac:dyDescent="0.2">
      <c r="A21864" s="3" t="s">
        <v>21862</v>
      </c>
      <c r="B21864">
        <v>6</v>
      </c>
    </row>
    <row r="21865" spans="1:2" ht="51" x14ac:dyDescent="0.2">
      <c r="A21865" s="3" t="s">
        <v>21863</v>
      </c>
      <c r="B21865">
        <v>6</v>
      </c>
    </row>
    <row r="21866" spans="1:2" ht="51" x14ac:dyDescent="0.2">
      <c r="A21866" s="3" t="s">
        <v>21864</v>
      </c>
      <c r="B21866">
        <v>6</v>
      </c>
    </row>
    <row r="21867" spans="1:2" ht="51" x14ac:dyDescent="0.2">
      <c r="A21867" s="3" t="s">
        <v>21865</v>
      </c>
      <c r="B21867">
        <v>6</v>
      </c>
    </row>
    <row r="21868" spans="1:2" ht="51" x14ac:dyDescent="0.2">
      <c r="A21868" s="3" t="s">
        <v>21866</v>
      </c>
      <c r="B21868">
        <v>6</v>
      </c>
    </row>
    <row r="21869" spans="1:2" ht="68" x14ac:dyDescent="0.2">
      <c r="A21869" s="3" t="s">
        <v>21867</v>
      </c>
      <c r="B21869">
        <v>6</v>
      </c>
    </row>
    <row r="21870" spans="1:2" ht="68" x14ac:dyDescent="0.2">
      <c r="A21870" s="3" t="s">
        <v>21868</v>
      </c>
      <c r="B21870">
        <v>6</v>
      </c>
    </row>
    <row r="21871" spans="1:2" ht="51" x14ac:dyDescent="0.2">
      <c r="A21871" s="3" t="s">
        <v>21869</v>
      </c>
      <c r="B21871">
        <v>6</v>
      </c>
    </row>
    <row r="21872" spans="1:2" ht="68" x14ac:dyDescent="0.2">
      <c r="A21872" s="3" t="s">
        <v>21870</v>
      </c>
      <c r="B21872">
        <v>6</v>
      </c>
    </row>
    <row r="21873" spans="1:2" ht="51" x14ac:dyDescent="0.2">
      <c r="A21873" s="3" t="s">
        <v>21871</v>
      </c>
      <c r="B21873">
        <v>6</v>
      </c>
    </row>
    <row r="21874" spans="1:2" ht="51" x14ac:dyDescent="0.2">
      <c r="A21874" s="3" t="s">
        <v>21872</v>
      </c>
      <c r="B21874">
        <v>6</v>
      </c>
    </row>
    <row r="21875" spans="1:2" ht="68" x14ac:dyDescent="0.2">
      <c r="A21875" s="3" t="s">
        <v>21873</v>
      </c>
      <c r="B21875">
        <v>6</v>
      </c>
    </row>
    <row r="21876" spans="1:2" ht="51" x14ac:dyDescent="0.2">
      <c r="A21876" s="3" t="s">
        <v>21874</v>
      </c>
      <c r="B21876">
        <v>6</v>
      </c>
    </row>
    <row r="21877" spans="1:2" ht="51" x14ac:dyDescent="0.2">
      <c r="A21877" s="3" t="s">
        <v>21875</v>
      </c>
      <c r="B21877">
        <v>6</v>
      </c>
    </row>
    <row r="21878" spans="1:2" ht="68" x14ac:dyDescent="0.2">
      <c r="A21878" s="3" t="s">
        <v>21876</v>
      </c>
      <c r="B21878">
        <v>6</v>
      </c>
    </row>
    <row r="21879" spans="1:2" ht="68" x14ac:dyDescent="0.2">
      <c r="A21879" s="3" t="s">
        <v>21877</v>
      </c>
      <c r="B21879">
        <v>6</v>
      </c>
    </row>
    <row r="21880" spans="1:2" ht="51" x14ac:dyDescent="0.2">
      <c r="A21880" s="3" t="s">
        <v>21878</v>
      </c>
      <c r="B21880">
        <v>6</v>
      </c>
    </row>
    <row r="21881" spans="1:2" ht="68" x14ac:dyDescent="0.2">
      <c r="A21881" s="3" t="s">
        <v>21879</v>
      </c>
      <c r="B21881">
        <v>6</v>
      </c>
    </row>
    <row r="21882" spans="1:2" ht="51" x14ac:dyDescent="0.2">
      <c r="A21882" s="3" t="s">
        <v>21880</v>
      </c>
      <c r="B21882">
        <v>6</v>
      </c>
    </row>
    <row r="21883" spans="1:2" ht="51" x14ac:dyDescent="0.2">
      <c r="A21883" s="3" t="s">
        <v>21881</v>
      </c>
      <c r="B21883">
        <v>6</v>
      </c>
    </row>
    <row r="21884" spans="1:2" ht="51" x14ac:dyDescent="0.2">
      <c r="A21884" s="3" t="s">
        <v>21882</v>
      </c>
      <c r="B21884">
        <v>6</v>
      </c>
    </row>
    <row r="21885" spans="1:2" ht="51" x14ac:dyDescent="0.2">
      <c r="A21885" s="3" t="s">
        <v>21883</v>
      </c>
      <c r="B21885">
        <v>6</v>
      </c>
    </row>
    <row r="21886" spans="1:2" ht="51" x14ac:dyDescent="0.2">
      <c r="A21886" s="3" t="s">
        <v>21884</v>
      </c>
      <c r="B21886">
        <v>6</v>
      </c>
    </row>
    <row r="21887" spans="1:2" ht="68" x14ac:dyDescent="0.2">
      <c r="A21887" s="3" t="s">
        <v>21885</v>
      </c>
      <c r="B21887">
        <v>6</v>
      </c>
    </row>
    <row r="21888" spans="1:2" ht="68" x14ac:dyDescent="0.2">
      <c r="A21888" s="3" t="s">
        <v>21886</v>
      </c>
      <c r="B21888">
        <v>6</v>
      </c>
    </row>
    <row r="21889" spans="1:2" ht="51" x14ac:dyDescent="0.2">
      <c r="A21889" s="3" t="s">
        <v>21887</v>
      </c>
      <c r="B21889">
        <v>6</v>
      </c>
    </row>
    <row r="21890" spans="1:2" ht="51" x14ac:dyDescent="0.2">
      <c r="A21890" s="3" t="s">
        <v>21888</v>
      </c>
      <c r="B21890">
        <v>6</v>
      </c>
    </row>
    <row r="21891" spans="1:2" ht="68" x14ac:dyDescent="0.2">
      <c r="A21891" s="3" t="s">
        <v>21889</v>
      </c>
      <c r="B21891">
        <v>6</v>
      </c>
    </row>
    <row r="21892" spans="1:2" ht="51" x14ac:dyDescent="0.2">
      <c r="A21892" s="3" t="s">
        <v>21890</v>
      </c>
      <c r="B21892">
        <v>6</v>
      </c>
    </row>
    <row r="21893" spans="1:2" ht="51" x14ac:dyDescent="0.2">
      <c r="A21893" s="3" t="s">
        <v>21891</v>
      </c>
      <c r="B21893">
        <v>6</v>
      </c>
    </row>
    <row r="21894" spans="1:2" ht="51" x14ac:dyDescent="0.2">
      <c r="A21894" s="3" t="s">
        <v>21892</v>
      </c>
      <c r="B21894">
        <v>6</v>
      </c>
    </row>
    <row r="21895" spans="1:2" ht="68" x14ac:dyDescent="0.2">
      <c r="A21895" s="3" t="s">
        <v>21893</v>
      </c>
      <c r="B21895">
        <v>6</v>
      </c>
    </row>
    <row r="21896" spans="1:2" ht="51" x14ac:dyDescent="0.2">
      <c r="A21896" s="3" t="s">
        <v>21894</v>
      </c>
      <c r="B21896">
        <v>6</v>
      </c>
    </row>
    <row r="21897" spans="1:2" ht="51" x14ac:dyDescent="0.2">
      <c r="A21897" s="3" t="s">
        <v>21895</v>
      </c>
      <c r="B21897">
        <v>6</v>
      </c>
    </row>
    <row r="21898" spans="1:2" ht="51" x14ac:dyDescent="0.2">
      <c r="A21898" s="3" t="s">
        <v>21896</v>
      </c>
      <c r="B21898">
        <v>6</v>
      </c>
    </row>
    <row r="21899" spans="1:2" ht="51" x14ac:dyDescent="0.2">
      <c r="A21899" s="3" t="s">
        <v>21897</v>
      </c>
      <c r="B21899">
        <v>6</v>
      </c>
    </row>
    <row r="21900" spans="1:2" ht="51" x14ac:dyDescent="0.2">
      <c r="A21900" s="3" t="s">
        <v>21898</v>
      </c>
      <c r="B21900">
        <v>6</v>
      </c>
    </row>
    <row r="21901" spans="1:2" ht="51" x14ac:dyDescent="0.2">
      <c r="A21901" s="3" t="s">
        <v>21899</v>
      </c>
      <c r="B21901">
        <v>6</v>
      </c>
    </row>
    <row r="21902" spans="1:2" ht="68" x14ac:dyDescent="0.2">
      <c r="A21902" s="3" t="s">
        <v>21900</v>
      </c>
      <c r="B21902">
        <v>6</v>
      </c>
    </row>
    <row r="21903" spans="1:2" ht="51" x14ac:dyDescent="0.2">
      <c r="A21903" s="3" t="s">
        <v>21901</v>
      </c>
      <c r="B21903">
        <v>6</v>
      </c>
    </row>
    <row r="21904" spans="1:2" ht="51" x14ac:dyDescent="0.2">
      <c r="A21904" s="3" t="s">
        <v>21902</v>
      </c>
      <c r="B21904">
        <v>6</v>
      </c>
    </row>
    <row r="21905" spans="1:2" ht="51" x14ac:dyDescent="0.2">
      <c r="A21905" s="3" t="s">
        <v>21903</v>
      </c>
      <c r="B21905">
        <v>6</v>
      </c>
    </row>
    <row r="21906" spans="1:2" ht="51" x14ac:dyDescent="0.2">
      <c r="A21906" s="3" t="s">
        <v>21904</v>
      </c>
      <c r="B21906">
        <v>6</v>
      </c>
    </row>
    <row r="21907" spans="1:2" ht="51" x14ac:dyDescent="0.2">
      <c r="A21907" s="3" t="s">
        <v>21905</v>
      </c>
      <c r="B21907">
        <v>6</v>
      </c>
    </row>
    <row r="21908" spans="1:2" ht="51" x14ac:dyDescent="0.2">
      <c r="A21908" s="3" t="s">
        <v>21906</v>
      </c>
      <c r="B21908">
        <v>6</v>
      </c>
    </row>
    <row r="21909" spans="1:2" ht="51" x14ac:dyDescent="0.2">
      <c r="A21909" s="3" t="s">
        <v>21907</v>
      </c>
      <c r="B21909">
        <v>6</v>
      </c>
    </row>
    <row r="21910" spans="1:2" ht="51" x14ac:dyDescent="0.2">
      <c r="A21910" s="3" t="s">
        <v>21908</v>
      </c>
      <c r="B21910">
        <v>6</v>
      </c>
    </row>
    <row r="21911" spans="1:2" ht="51" x14ac:dyDescent="0.2">
      <c r="A21911" s="3" t="s">
        <v>21909</v>
      </c>
      <c r="B21911">
        <v>6</v>
      </c>
    </row>
    <row r="21912" spans="1:2" ht="68" x14ac:dyDescent="0.2">
      <c r="A21912" s="3" t="s">
        <v>21910</v>
      </c>
      <c r="B21912">
        <v>6</v>
      </c>
    </row>
    <row r="21913" spans="1:2" ht="68" x14ac:dyDescent="0.2">
      <c r="A21913" s="3" t="s">
        <v>21911</v>
      </c>
      <c r="B21913">
        <v>6</v>
      </c>
    </row>
    <row r="21914" spans="1:2" ht="51" x14ac:dyDescent="0.2">
      <c r="A21914" s="3" t="s">
        <v>21912</v>
      </c>
      <c r="B21914">
        <v>6</v>
      </c>
    </row>
    <row r="21915" spans="1:2" ht="68" x14ac:dyDescent="0.2">
      <c r="A21915" s="3" t="s">
        <v>21913</v>
      </c>
      <c r="B21915">
        <v>6</v>
      </c>
    </row>
    <row r="21916" spans="1:2" ht="51" x14ac:dyDescent="0.2">
      <c r="A21916" s="3" t="s">
        <v>21914</v>
      </c>
      <c r="B21916">
        <v>6</v>
      </c>
    </row>
    <row r="21917" spans="1:2" ht="51" x14ac:dyDescent="0.2">
      <c r="A21917" s="3" t="s">
        <v>21915</v>
      </c>
      <c r="B21917">
        <v>6</v>
      </c>
    </row>
    <row r="21918" spans="1:2" ht="51" x14ac:dyDescent="0.2">
      <c r="A21918" s="3" t="s">
        <v>21916</v>
      </c>
      <c r="B21918">
        <v>6</v>
      </c>
    </row>
    <row r="21919" spans="1:2" ht="51" x14ac:dyDescent="0.2">
      <c r="A21919" s="3" t="s">
        <v>21917</v>
      </c>
      <c r="B21919">
        <v>6</v>
      </c>
    </row>
    <row r="21920" spans="1:2" ht="51" x14ac:dyDescent="0.2">
      <c r="A21920" s="3" t="s">
        <v>21918</v>
      </c>
      <c r="B21920">
        <v>6</v>
      </c>
    </row>
    <row r="21921" spans="1:2" ht="51" x14ac:dyDescent="0.2">
      <c r="A21921" s="3" t="s">
        <v>21919</v>
      </c>
      <c r="B21921">
        <v>6</v>
      </c>
    </row>
    <row r="21922" spans="1:2" ht="68" x14ac:dyDescent="0.2">
      <c r="A21922" s="3" t="s">
        <v>21920</v>
      </c>
      <c r="B21922">
        <v>6</v>
      </c>
    </row>
    <row r="21923" spans="1:2" ht="51" x14ac:dyDescent="0.2">
      <c r="A21923" s="3" t="s">
        <v>21921</v>
      </c>
      <c r="B21923">
        <v>6</v>
      </c>
    </row>
    <row r="21924" spans="1:2" ht="51" x14ac:dyDescent="0.2">
      <c r="A21924" s="3" t="s">
        <v>21922</v>
      </c>
      <c r="B21924">
        <v>6</v>
      </c>
    </row>
    <row r="21925" spans="1:2" ht="51" x14ac:dyDescent="0.2">
      <c r="A21925" s="3" t="s">
        <v>21923</v>
      </c>
      <c r="B21925">
        <v>6</v>
      </c>
    </row>
    <row r="21926" spans="1:2" ht="51" x14ac:dyDescent="0.2">
      <c r="A21926" s="3" t="s">
        <v>21924</v>
      </c>
      <c r="B21926">
        <v>6</v>
      </c>
    </row>
    <row r="21927" spans="1:2" ht="51" x14ac:dyDescent="0.2">
      <c r="A21927" s="3" t="s">
        <v>21925</v>
      </c>
      <c r="B21927">
        <v>6</v>
      </c>
    </row>
    <row r="21928" spans="1:2" ht="51" x14ac:dyDescent="0.2">
      <c r="A21928" s="3" t="s">
        <v>21926</v>
      </c>
      <c r="B21928">
        <v>6</v>
      </c>
    </row>
    <row r="21929" spans="1:2" ht="51" x14ac:dyDescent="0.2">
      <c r="A21929" s="3" t="s">
        <v>21927</v>
      </c>
      <c r="B21929">
        <v>6</v>
      </c>
    </row>
    <row r="21930" spans="1:2" ht="68" x14ac:dyDescent="0.2">
      <c r="A21930" s="3" t="s">
        <v>21928</v>
      </c>
      <c r="B21930">
        <v>6</v>
      </c>
    </row>
    <row r="21931" spans="1:2" ht="51" x14ac:dyDescent="0.2">
      <c r="A21931" s="3" t="s">
        <v>21929</v>
      </c>
      <c r="B21931">
        <v>6</v>
      </c>
    </row>
    <row r="21932" spans="1:2" ht="51" x14ac:dyDescent="0.2">
      <c r="A21932" s="3" t="s">
        <v>21930</v>
      </c>
      <c r="B21932">
        <v>6</v>
      </c>
    </row>
    <row r="21933" spans="1:2" ht="51" x14ac:dyDescent="0.2">
      <c r="A21933" s="3" t="s">
        <v>21931</v>
      </c>
      <c r="B21933">
        <v>6</v>
      </c>
    </row>
    <row r="21934" spans="1:2" ht="51" x14ac:dyDescent="0.2">
      <c r="A21934" s="3" t="s">
        <v>21932</v>
      </c>
      <c r="B21934">
        <v>6</v>
      </c>
    </row>
    <row r="21935" spans="1:2" ht="51" x14ac:dyDescent="0.2">
      <c r="A21935" s="3" t="s">
        <v>21933</v>
      </c>
      <c r="B21935">
        <v>6</v>
      </c>
    </row>
    <row r="21936" spans="1:2" ht="68" x14ac:dyDescent="0.2">
      <c r="A21936" s="3" t="s">
        <v>21934</v>
      </c>
      <c r="B21936">
        <v>6</v>
      </c>
    </row>
    <row r="21937" spans="1:2" ht="51" x14ac:dyDescent="0.2">
      <c r="A21937" s="3" t="s">
        <v>21935</v>
      </c>
      <c r="B21937">
        <v>6</v>
      </c>
    </row>
    <row r="21938" spans="1:2" ht="68" x14ac:dyDescent="0.2">
      <c r="A21938" s="3" t="s">
        <v>21936</v>
      </c>
      <c r="B21938">
        <v>6</v>
      </c>
    </row>
    <row r="21939" spans="1:2" ht="51" x14ac:dyDescent="0.2">
      <c r="A21939" s="3" t="s">
        <v>21937</v>
      </c>
      <c r="B21939">
        <v>6</v>
      </c>
    </row>
    <row r="21940" spans="1:2" ht="51" x14ac:dyDescent="0.2">
      <c r="A21940" s="3" t="s">
        <v>21938</v>
      </c>
      <c r="B21940">
        <v>6</v>
      </c>
    </row>
    <row r="21941" spans="1:2" ht="51" x14ac:dyDescent="0.2">
      <c r="A21941" s="3" t="s">
        <v>21939</v>
      </c>
      <c r="B21941">
        <v>6</v>
      </c>
    </row>
    <row r="21942" spans="1:2" ht="68" x14ac:dyDescent="0.2">
      <c r="A21942" s="3" t="s">
        <v>21940</v>
      </c>
      <c r="B21942">
        <v>6</v>
      </c>
    </row>
    <row r="21943" spans="1:2" ht="51" x14ac:dyDescent="0.2">
      <c r="A21943" s="3" t="s">
        <v>21941</v>
      </c>
      <c r="B21943">
        <v>6</v>
      </c>
    </row>
    <row r="21944" spans="1:2" ht="68" x14ac:dyDescent="0.2">
      <c r="A21944" s="3" t="s">
        <v>21942</v>
      </c>
      <c r="B21944">
        <v>6</v>
      </c>
    </row>
    <row r="21945" spans="1:2" ht="51" x14ac:dyDescent="0.2">
      <c r="A21945" s="3" t="s">
        <v>21943</v>
      </c>
      <c r="B21945">
        <v>6</v>
      </c>
    </row>
    <row r="21946" spans="1:2" ht="51" x14ac:dyDescent="0.2">
      <c r="A21946" s="3" t="s">
        <v>21944</v>
      </c>
      <c r="B21946">
        <v>6</v>
      </c>
    </row>
    <row r="21947" spans="1:2" ht="51" x14ac:dyDescent="0.2">
      <c r="A21947" s="3" t="s">
        <v>21945</v>
      </c>
      <c r="B21947">
        <v>6</v>
      </c>
    </row>
    <row r="21948" spans="1:2" ht="68" x14ac:dyDescent="0.2">
      <c r="A21948" s="3" t="s">
        <v>21946</v>
      </c>
      <c r="B21948">
        <v>6</v>
      </c>
    </row>
    <row r="21949" spans="1:2" ht="34" x14ac:dyDescent="0.2">
      <c r="A21949" s="3" t="s">
        <v>21947</v>
      </c>
      <c r="B21949">
        <v>6</v>
      </c>
    </row>
    <row r="21950" spans="1:2" ht="51" x14ac:dyDescent="0.2">
      <c r="A21950" s="3" t="s">
        <v>21948</v>
      </c>
      <c r="B21950">
        <v>6</v>
      </c>
    </row>
    <row r="21951" spans="1:2" ht="51" x14ac:dyDescent="0.2">
      <c r="A21951" s="3" t="s">
        <v>21949</v>
      </c>
      <c r="B21951">
        <v>6</v>
      </c>
    </row>
    <row r="21952" spans="1:2" ht="51" x14ac:dyDescent="0.2">
      <c r="A21952" s="3" t="s">
        <v>21950</v>
      </c>
      <c r="B21952">
        <v>6</v>
      </c>
    </row>
    <row r="21953" spans="1:2" ht="68" x14ac:dyDescent="0.2">
      <c r="A21953" s="3" t="s">
        <v>21951</v>
      </c>
      <c r="B21953">
        <v>6</v>
      </c>
    </row>
    <row r="21954" spans="1:2" ht="68" x14ac:dyDescent="0.2">
      <c r="A21954" s="3" t="s">
        <v>21952</v>
      </c>
      <c r="B21954">
        <v>6</v>
      </c>
    </row>
    <row r="21955" spans="1:2" ht="68" x14ac:dyDescent="0.2">
      <c r="A21955" s="3" t="s">
        <v>21953</v>
      </c>
      <c r="B21955">
        <v>6</v>
      </c>
    </row>
    <row r="21956" spans="1:2" ht="51" x14ac:dyDescent="0.2">
      <c r="A21956" s="3" t="s">
        <v>21954</v>
      </c>
      <c r="B21956">
        <v>6</v>
      </c>
    </row>
    <row r="21957" spans="1:2" ht="51" x14ac:dyDescent="0.2">
      <c r="A21957" s="3" t="s">
        <v>21955</v>
      </c>
      <c r="B21957">
        <v>6</v>
      </c>
    </row>
    <row r="21958" spans="1:2" ht="51" x14ac:dyDescent="0.2">
      <c r="A21958" s="3" t="s">
        <v>21956</v>
      </c>
      <c r="B21958">
        <v>6</v>
      </c>
    </row>
    <row r="21959" spans="1:2" ht="51" x14ac:dyDescent="0.2">
      <c r="A21959" s="3" t="s">
        <v>21957</v>
      </c>
      <c r="B21959">
        <v>6</v>
      </c>
    </row>
    <row r="21960" spans="1:2" ht="68" x14ac:dyDescent="0.2">
      <c r="A21960" s="3" t="s">
        <v>21958</v>
      </c>
      <c r="B21960">
        <v>6</v>
      </c>
    </row>
    <row r="21961" spans="1:2" ht="51" x14ac:dyDescent="0.2">
      <c r="A21961" s="3" t="s">
        <v>21959</v>
      </c>
      <c r="B21961">
        <v>6</v>
      </c>
    </row>
    <row r="21962" spans="1:2" ht="51" x14ac:dyDescent="0.2">
      <c r="A21962" s="3" t="s">
        <v>21960</v>
      </c>
      <c r="B21962">
        <v>6</v>
      </c>
    </row>
    <row r="21963" spans="1:2" ht="51" x14ac:dyDescent="0.2">
      <c r="A21963" s="3" t="s">
        <v>21961</v>
      </c>
      <c r="B21963">
        <v>6</v>
      </c>
    </row>
    <row r="21964" spans="1:2" ht="51" x14ac:dyDescent="0.2">
      <c r="A21964" s="3" t="s">
        <v>21962</v>
      </c>
      <c r="B21964">
        <v>6</v>
      </c>
    </row>
    <row r="21965" spans="1:2" ht="68" x14ac:dyDescent="0.2">
      <c r="A21965" s="3" t="s">
        <v>21963</v>
      </c>
      <c r="B21965">
        <v>6</v>
      </c>
    </row>
    <row r="21966" spans="1:2" ht="51" x14ac:dyDescent="0.2">
      <c r="A21966" s="3" t="s">
        <v>21964</v>
      </c>
      <c r="B21966">
        <v>6</v>
      </c>
    </row>
    <row r="21967" spans="1:2" ht="51" x14ac:dyDescent="0.2">
      <c r="A21967" s="3" t="s">
        <v>21965</v>
      </c>
      <c r="B21967">
        <v>6</v>
      </c>
    </row>
    <row r="21968" spans="1:2" ht="51" x14ac:dyDescent="0.2">
      <c r="A21968" s="3" t="s">
        <v>21966</v>
      </c>
      <c r="B21968">
        <v>6</v>
      </c>
    </row>
    <row r="21969" spans="1:2" ht="68" x14ac:dyDescent="0.2">
      <c r="A21969" s="3" t="s">
        <v>21967</v>
      </c>
      <c r="B21969">
        <v>6</v>
      </c>
    </row>
    <row r="21970" spans="1:2" ht="51" x14ac:dyDescent="0.2">
      <c r="A21970" s="3" t="s">
        <v>21968</v>
      </c>
      <c r="B21970">
        <v>6</v>
      </c>
    </row>
    <row r="21971" spans="1:2" ht="68" x14ac:dyDescent="0.2">
      <c r="A21971" s="3" t="s">
        <v>21969</v>
      </c>
      <c r="B21971">
        <v>6</v>
      </c>
    </row>
    <row r="21972" spans="1:2" ht="51" x14ac:dyDescent="0.2">
      <c r="A21972" s="3" t="s">
        <v>21970</v>
      </c>
      <c r="B21972">
        <v>6</v>
      </c>
    </row>
    <row r="21973" spans="1:2" ht="51" x14ac:dyDescent="0.2">
      <c r="A21973" s="3" t="s">
        <v>21971</v>
      </c>
      <c r="B21973">
        <v>6</v>
      </c>
    </row>
    <row r="21974" spans="1:2" ht="85" x14ac:dyDescent="0.2">
      <c r="A21974" s="3" t="s">
        <v>21972</v>
      </c>
      <c r="B21974">
        <v>6</v>
      </c>
    </row>
    <row r="21975" spans="1:2" ht="68" x14ac:dyDescent="0.2">
      <c r="A21975" s="3" t="s">
        <v>21973</v>
      </c>
      <c r="B21975">
        <v>6</v>
      </c>
    </row>
    <row r="21976" spans="1:2" ht="51" x14ac:dyDescent="0.2">
      <c r="A21976" s="3" t="s">
        <v>21974</v>
      </c>
      <c r="B21976">
        <v>6</v>
      </c>
    </row>
    <row r="21977" spans="1:2" ht="85" x14ac:dyDescent="0.2">
      <c r="A21977" s="3" t="s">
        <v>21975</v>
      </c>
      <c r="B21977">
        <v>6</v>
      </c>
    </row>
    <row r="21978" spans="1:2" ht="51" x14ac:dyDescent="0.2">
      <c r="A21978" s="3" t="s">
        <v>21976</v>
      </c>
      <c r="B21978">
        <v>6</v>
      </c>
    </row>
    <row r="21979" spans="1:2" ht="51" x14ac:dyDescent="0.2">
      <c r="A21979" s="3" t="s">
        <v>21977</v>
      </c>
      <c r="B21979">
        <v>6</v>
      </c>
    </row>
    <row r="21980" spans="1:2" ht="51" x14ac:dyDescent="0.2">
      <c r="A21980" s="3" t="s">
        <v>21978</v>
      </c>
      <c r="B21980">
        <v>6</v>
      </c>
    </row>
    <row r="21981" spans="1:2" ht="68" x14ac:dyDescent="0.2">
      <c r="A21981" s="3" t="s">
        <v>21979</v>
      </c>
      <c r="B21981">
        <v>6</v>
      </c>
    </row>
    <row r="21982" spans="1:2" ht="68" x14ac:dyDescent="0.2">
      <c r="A21982" s="3" t="s">
        <v>21980</v>
      </c>
      <c r="B21982">
        <v>6</v>
      </c>
    </row>
    <row r="21983" spans="1:2" ht="51" x14ac:dyDescent="0.2">
      <c r="A21983" s="3" t="s">
        <v>21981</v>
      </c>
      <c r="B21983">
        <v>6</v>
      </c>
    </row>
    <row r="21984" spans="1:2" ht="51" x14ac:dyDescent="0.2">
      <c r="A21984" s="3" t="s">
        <v>21982</v>
      </c>
      <c r="B21984">
        <v>6</v>
      </c>
    </row>
    <row r="21985" spans="1:2" ht="68" x14ac:dyDescent="0.2">
      <c r="A21985" s="3" t="s">
        <v>21983</v>
      </c>
      <c r="B21985">
        <v>6</v>
      </c>
    </row>
    <row r="21986" spans="1:2" ht="51" x14ac:dyDescent="0.2">
      <c r="A21986" s="3" t="s">
        <v>21984</v>
      </c>
      <c r="B21986">
        <v>6</v>
      </c>
    </row>
    <row r="21987" spans="1:2" ht="68" x14ac:dyDescent="0.2">
      <c r="A21987" s="3" t="s">
        <v>21985</v>
      </c>
      <c r="B21987">
        <v>6</v>
      </c>
    </row>
    <row r="21988" spans="1:2" ht="51" x14ac:dyDescent="0.2">
      <c r="A21988" s="3" t="s">
        <v>21986</v>
      </c>
      <c r="B21988">
        <v>6</v>
      </c>
    </row>
    <row r="21989" spans="1:2" ht="34" x14ac:dyDescent="0.2">
      <c r="A21989" s="3" t="s">
        <v>21987</v>
      </c>
      <c r="B21989">
        <v>6</v>
      </c>
    </row>
    <row r="21990" spans="1:2" ht="51" x14ac:dyDescent="0.2">
      <c r="A21990" s="3" t="s">
        <v>21988</v>
      </c>
      <c r="B21990">
        <v>6</v>
      </c>
    </row>
    <row r="21991" spans="1:2" ht="68" x14ac:dyDescent="0.2">
      <c r="A21991" s="3" t="s">
        <v>21989</v>
      </c>
      <c r="B21991">
        <v>6</v>
      </c>
    </row>
    <row r="21992" spans="1:2" ht="51" x14ac:dyDescent="0.2">
      <c r="A21992" s="3" t="s">
        <v>21990</v>
      </c>
      <c r="B21992">
        <v>6</v>
      </c>
    </row>
    <row r="21993" spans="1:2" ht="51" x14ac:dyDescent="0.2">
      <c r="A21993" s="3" t="s">
        <v>21991</v>
      </c>
      <c r="B21993">
        <v>6</v>
      </c>
    </row>
    <row r="21994" spans="1:2" ht="34" x14ac:dyDescent="0.2">
      <c r="A21994" s="3" t="s">
        <v>21992</v>
      </c>
      <c r="B21994">
        <v>6</v>
      </c>
    </row>
    <row r="21995" spans="1:2" ht="51" x14ac:dyDescent="0.2">
      <c r="A21995" s="3" t="s">
        <v>21993</v>
      </c>
      <c r="B21995">
        <v>6</v>
      </c>
    </row>
    <row r="21996" spans="1:2" ht="51" x14ac:dyDescent="0.2">
      <c r="A21996" s="3" t="s">
        <v>21994</v>
      </c>
      <c r="B21996">
        <v>6</v>
      </c>
    </row>
    <row r="21997" spans="1:2" ht="68" x14ac:dyDescent="0.2">
      <c r="A21997" s="3" t="s">
        <v>21995</v>
      </c>
      <c r="B21997">
        <v>6</v>
      </c>
    </row>
    <row r="21998" spans="1:2" ht="68" x14ac:dyDescent="0.2">
      <c r="A21998" s="3" t="s">
        <v>21996</v>
      </c>
      <c r="B21998">
        <v>6</v>
      </c>
    </row>
    <row r="21999" spans="1:2" ht="68" x14ac:dyDescent="0.2">
      <c r="A21999" s="3" t="s">
        <v>21997</v>
      </c>
      <c r="B21999">
        <v>6</v>
      </c>
    </row>
    <row r="22000" spans="1:2" ht="51" x14ac:dyDescent="0.2">
      <c r="A22000" s="3" t="s">
        <v>21998</v>
      </c>
      <c r="B22000">
        <v>6</v>
      </c>
    </row>
    <row r="22001" spans="1:2" ht="68" x14ac:dyDescent="0.2">
      <c r="A22001" s="3" t="s">
        <v>21999</v>
      </c>
      <c r="B22001">
        <v>6</v>
      </c>
    </row>
    <row r="22002" spans="1:2" ht="51" x14ac:dyDescent="0.2">
      <c r="A22002" s="3" t="s">
        <v>22000</v>
      </c>
      <c r="B22002">
        <v>6</v>
      </c>
    </row>
    <row r="22003" spans="1:2" ht="68" x14ac:dyDescent="0.2">
      <c r="A22003" s="3" t="s">
        <v>22001</v>
      </c>
      <c r="B22003">
        <v>6</v>
      </c>
    </row>
    <row r="22004" spans="1:2" ht="51" x14ac:dyDescent="0.2">
      <c r="A22004" s="3" t="s">
        <v>22002</v>
      </c>
      <c r="B22004">
        <v>6</v>
      </c>
    </row>
    <row r="22005" spans="1:2" ht="51" x14ac:dyDescent="0.2">
      <c r="A22005" s="3" t="s">
        <v>22003</v>
      </c>
      <c r="B22005">
        <v>6</v>
      </c>
    </row>
    <row r="22006" spans="1:2" ht="68" x14ac:dyDescent="0.2">
      <c r="A22006" s="3" t="s">
        <v>22004</v>
      </c>
      <c r="B22006">
        <v>6</v>
      </c>
    </row>
    <row r="22007" spans="1:2" ht="51" x14ac:dyDescent="0.2">
      <c r="A22007" s="3" t="s">
        <v>22005</v>
      </c>
      <c r="B22007">
        <v>6</v>
      </c>
    </row>
    <row r="22008" spans="1:2" ht="68" x14ac:dyDescent="0.2">
      <c r="A22008" s="3" t="s">
        <v>22006</v>
      </c>
      <c r="B22008">
        <v>6</v>
      </c>
    </row>
    <row r="22009" spans="1:2" ht="51" x14ac:dyDescent="0.2">
      <c r="A22009" s="3" t="s">
        <v>22007</v>
      </c>
      <c r="B22009">
        <v>6</v>
      </c>
    </row>
    <row r="22010" spans="1:2" ht="34" x14ac:dyDescent="0.2">
      <c r="A22010" s="3" t="s">
        <v>22008</v>
      </c>
      <c r="B22010">
        <v>6</v>
      </c>
    </row>
    <row r="22011" spans="1:2" ht="68" x14ac:dyDescent="0.2">
      <c r="A22011" s="3" t="s">
        <v>22009</v>
      </c>
      <c r="B22011">
        <v>6</v>
      </c>
    </row>
    <row r="22012" spans="1:2" ht="17" x14ac:dyDescent="0.2">
      <c r="A22012" s="3" t="s">
        <v>22010</v>
      </c>
      <c r="B22012">
        <v>6</v>
      </c>
    </row>
    <row r="22013" spans="1:2" ht="68" x14ac:dyDescent="0.2">
      <c r="A22013" s="3" t="s">
        <v>22011</v>
      </c>
      <c r="B22013">
        <v>6</v>
      </c>
    </row>
    <row r="22014" spans="1:2" ht="68" x14ac:dyDescent="0.2">
      <c r="A22014" s="3" t="s">
        <v>22012</v>
      </c>
      <c r="B22014">
        <v>6</v>
      </c>
    </row>
    <row r="22015" spans="1:2" ht="68" x14ac:dyDescent="0.2">
      <c r="A22015" s="3" t="s">
        <v>22013</v>
      </c>
      <c r="B22015">
        <v>6</v>
      </c>
    </row>
    <row r="22016" spans="1:2" ht="34" x14ac:dyDescent="0.2">
      <c r="A22016" s="3" t="s">
        <v>22014</v>
      </c>
      <c r="B22016">
        <v>6</v>
      </c>
    </row>
    <row r="22017" spans="1:2" ht="51" x14ac:dyDescent="0.2">
      <c r="A22017" s="3" t="s">
        <v>22015</v>
      </c>
      <c r="B22017">
        <v>6</v>
      </c>
    </row>
    <row r="22018" spans="1:2" ht="68" x14ac:dyDescent="0.2">
      <c r="A22018" s="3" t="s">
        <v>22016</v>
      </c>
      <c r="B22018">
        <v>6</v>
      </c>
    </row>
    <row r="22019" spans="1:2" ht="34" x14ac:dyDescent="0.2">
      <c r="A22019" s="3" t="s">
        <v>22017</v>
      </c>
      <c r="B22019">
        <v>6</v>
      </c>
    </row>
    <row r="22020" spans="1:2" ht="34" x14ac:dyDescent="0.2">
      <c r="A22020" s="3" t="s">
        <v>22018</v>
      </c>
      <c r="B22020">
        <v>6</v>
      </c>
    </row>
    <row r="22021" spans="1:2" ht="68" x14ac:dyDescent="0.2">
      <c r="A22021" s="3" t="s">
        <v>22019</v>
      </c>
      <c r="B22021">
        <v>6</v>
      </c>
    </row>
    <row r="22022" spans="1:2" ht="68" x14ac:dyDescent="0.2">
      <c r="A22022" s="3" t="s">
        <v>22020</v>
      </c>
      <c r="B22022">
        <v>6</v>
      </c>
    </row>
    <row r="22023" spans="1:2" ht="68" x14ac:dyDescent="0.2">
      <c r="A22023" s="3" t="s">
        <v>22021</v>
      </c>
      <c r="B22023">
        <v>6</v>
      </c>
    </row>
    <row r="22024" spans="1:2" ht="51" x14ac:dyDescent="0.2">
      <c r="A22024" s="3" t="s">
        <v>22022</v>
      </c>
      <c r="B22024">
        <v>6</v>
      </c>
    </row>
    <row r="22025" spans="1:2" ht="85" x14ac:dyDescent="0.2">
      <c r="A22025" s="3" t="s">
        <v>22023</v>
      </c>
      <c r="B22025">
        <v>6</v>
      </c>
    </row>
    <row r="22026" spans="1:2" ht="68" x14ac:dyDescent="0.2">
      <c r="A22026" s="3" t="s">
        <v>22024</v>
      </c>
      <c r="B22026">
        <v>6</v>
      </c>
    </row>
    <row r="22027" spans="1:2" ht="51" x14ac:dyDescent="0.2">
      <c r="A22027" s="3" t="s">
        <v>22025</v>
      </c>
      <c r="B22027">
        <v>6</v>
      </c>
    </row>
    <row r="22028" spans="1:2" ht="34" x14ac:dyDescent="0.2">
      <c r="A22028" s="3" t="s">
        <v>22026</v>
      </c>
      <c r="B22028">
        <v>6</v>
      </c>
    </row>
    <row r="22029" spans="1:2" ht="68" x14ac:dyDescent="0.2">
      <c r="A22029" s="3" t="s">
        <v>22027</v>
      </c>
      <c r="B22029">
        <v>6</v>
      </c>
    </row>
    <row r="22030" spans="1:2" ht="68" x14ac:dyDescent="0.2">
      <c r="A22030" s="3" t="s">
        <v>22028</v>
      </c>
      <c r="B22030">
        <v>6</v>
      </c>
    </row>
    <row r="22031" spans="1:2" ht="68" x14ac:dyDescent="0.2">
      <c r="A22031" s="3" t="s">
        <v>22029</v>
      </c>
      <c r="B22031">
        <v>6</v>
      </c>
    </row>
    <row r="22032" spans="1:2" ht="51" x14ac:dyDescent="0.2">
      <c r="A22032" s="3" t="s">
        <v>22030</v>
      </c>
      <c r="B22032">
        <v>6</v>
      </c>
    </row>
    <row r="22033" spans="1:2" ht="68" x14ac:dyDescent="0.2">
      <c r="A22033" s="3" t="s">
        <v>22031</v>
      </c>
      <c r="B22033">
        <v>6</v>
      </c>
    </row>
    <row r="22034" spans="1:2" ht="34" x14ac:dyDescent="0.2">
      <c r="A22034" s="3" t="s">
        <v>22032</v>
      </c>
      <c r="B22034">
        <v>6</v>
      </c>
    </row>
    <row r="22035" spans="1:2" ht="68" x14ac:dyDescent="0.2">
      <c r="A22035" s="3" t="s">
        <v>22033</v>
      </c>
      <c r="B22035">
        <v>6</v>
      </c>
    </row>
    <row r="22036" spans="1:2" ht="68" x14ac:dyDescent="0.2">
      <c r="A22036" s="3" t="s">
        <v>22034</v>
      </c>
      <c r="B22036">
        <v>6</v>
      </c>
    </row>
    <row r="22037" spans="1:2" ht="68" x14ac:dyDescent="0.2">
      <c r="A22037" s="3" t="s">
        <v>22035</v>
      </c>
      <c r="B22037">
        <v>6</v>
      </c>
    </row>
    <row r="22038" spans="1:2" ht="68" x14ac:dyDescent="0.2">
      <c r="A22038" s="3" t="s">
        <v>22036</v>
      </c>
      <c r="B22038">
        <v>6</v>
      </c>
    </row>
    <row r="22039" spans="1:2" ht="68" x14ac:dyDescent="0.2">
      <c r="A22039" s="3" t="s">
        <v>22037</v>
      </c>
      <c r="B22039">
        <v>6</v>
      </c>
    </row>
    <row r="22040" spans="1:2" ht="51" x14ac:dyDescent="0.2">
      <c r="A22040" s="3" t="s">
        <v>22038</v>
      </c>
      <c r="B22040">
        <v>6</v>
      </c>
    </row>
    <row r="22041" spans="1:2" ht="68" x14ac:dyDescent="0.2">
      <c r="A22041" s="3" t="s">
        <v>22039</v>
      </c>
      <c r="B22041">
        <v>6</v>
      </c>
    </row>
    <row r="22042" spans="1:2" ht="68" x14ac:dyDescent="0.2">
      <c r="A22042" s="3" t="s">
        <v>22040</v>
      </c>
      <c r="B22042">
        <v>6</v>
      </c>
    </row>
    <row r="22043" spans="1:2" ht="34" x14ac:dyDescent="0.2">
      <c r="A22043" s="3" t="s">
        <v>22041</v>
      </c>
      <c r="B22043">
        <v>6</v>
      </c>
    </row>
    <row r="22044" spans="1:2" ht="51" x14ac:dyDescent="0.2">
      <c r="A22044" s="3" t="s">
        <v>22042</v>
      </c>
      <c r="B22044">
        <v>6</v>
      </c>
    </row>
    <row r="22045" spans="1:2" ht="34" x14ac:dyDescent="0.2">
      <c r="A22045" s="3" t="s">
        <v>22043</v>
      </c>
      <c r="B22045">
        <v>6</v>
      </c>
    </row>
    <row r="22046" spans="1:2" ht="51" x14ac:dyDescent="0.2">
      <c r="A22046" s="3" t="s">
        <v>22044</v>
      </c>
      <c r="B22046">
        <v>6</v>
      </c>
    </row>
    <row r="22047" spans="1:2" ht="68" x14ac:dyDescent="0.2">
      <c r="A22047" s="3" t="s">
        <v>22045</v>
      </c>
      <c r="B22047">
        <v>6</v>
      </c>
    </row>
    <row r="22048" spans="1:2" ht="68" x14ac:dyDescent="0.2">
      <c r="A22048" s="3" t="s">
        <v>22046</v>
      </c>
      <c r="B22048">
        <v>6</v>
      </c>
    </row>
    <row r="22049" spans="1:2" ht="51" x14ac:dyDescent="0.2">
      <c r="A22049" s="3" t="s">
        <v>22047</v>
      </c>
      <c r="B22049">
        <v>6</v>
      </c>
    </row>
    <row r="22050" spans="1:2" ht="68" x14ac:dyDescent="0.2">
      <c r="A22050" s="3" t="s">
        <v>22048</v>
      </c>
      <c r="B22050">
        <v>6</v>
      </c>
    </row>
    <row r="22051" spans="1:2" ht="34" x14ac:dyDescent="0.2">
      <c r="A22051" s="3" t="s">
        <v>22049</v>
      </c>
      <c r="B22051">
        <v>6</v>
      </c>
    </row>
    <row r="22052" spans="1:2" ht="68" x14ac:dyDescent="0.2">
      <c r="A22052" s="3" t="s">
        <v>22050</v>
      </c>
      <c r="B22052">
        <v>6</v>
      </c>
    </row>
    <row r="22053" spans="1:2" ht="51" x14ac:dyDescent="0.2">
      <c r="A22053" s="3" t="s">
        <v>22051</v>
      </c>
      <c r="B22053">
        <v>6</v>
      </c>
    </row>
    <row r="22054" spans="1:2" ht="34" x14ac:dyDescent="0.2">
      <c r="A22054" s="3" t="s">
        <v>22052</v>
      </c>
      <c r="B22054">
        <v>6</v>
      </c>
    </row>
    <row r="22055" spans="1:2" ht="68" x14ac:dyDescent="0.2">
      <c r="A22055" s="3" t="s">
        <v>22053</v>
      </c>
      <c r="B22055">
        <v>6</v>
      </c>
    </row>
    <row r="22056" spans="1:2" ht="68" x14ac:dyDescent="0.2">
      <c r="A22056" s="3" t="s">
        <v>22054</v>
      </c>
      <c r="B22056">
        <v>6</v>
      </c>
    </row>
    <row r="22057" spans="1:2" ht="68" x14ac:dyDescent="0.2">
      <c r="A22057" s="3" t="s">
        <v>22055</v>
      </c>
      <c r="B22057">
        <v>6</v>
      </c>
    </row>
    <row r="22058" spans="1:2" ht="34" x14ac:dyDescent="0.2">
      <c r="A22058" s="3" t="s">
        <v>22056</v>
      </c>
      <c r="B22058">
        <v>6</v>
      </c>
    </row>
    <row r="22059" spans="1:2" ht="68" x14ac:dyDescent="0.2">
      <c r="A22059" s="3" t="s">
        <v>22057</v>
      </c>
      <c r="B22059">
        <v>6</v>
      </c>
    </row>
    <row r="22060" spans="1:2" ht="51" x14ac:dyDescent="0.2">
      <c r="A22060" s="3" t="s">
        <v>22058</v>
      </c>
      <c r="B22060">
        <v>6</v>
      </c>
    </row>
    <row r="22061" spans="1:2" ht="68" x14ac:dyDescent="0.2">
      <c r="A22061" s="3" t="s">
        <v>22059</v>
      </c>
      <c r="B22061">
        <v>6</v>
      </c>
    </row>
    <row r="22062" spans="1:2" ht="68" x14ac:dyDescent="0.2">
      <c r="A22062" s="3" t="s">
        <v>22060</v>
      </c>
      <c r="B22062">
        <v>6</v>
      </c>
    </row>
    <row r="22063" spans="1:2" ht="68" x14ac:dyDescent="0.2">
      <c r="A22063" s="3" t="s">
        <v>22061</v>
      </c>
      <c r="B22063">
        <v>6</v>
      </c>
    </row>
    <row r="22064" spans="1:2" ht="34" x14ac:dyDescent="0.2">
      <c r="A22064" s="3" t="s">
        <v>22062</v>
      </c>
      <c r="B22064">
        <v>6</v>
      </c>
    </row>
    <row r="22065" spans="1:2" ht="68" x14ac:dyDescent="0.2">
      <c r="A22065" s="3" t="s">
        <v>22063</v>
      </c>
      <c r="B22065">
        <v>6</v>
      </c>
    </row>
    <row r="22066" spans="1:2" ht="51" x14ac:dyDescent="0.2">
      <c r="A22066" s="3" t="s">
        <v>22064</v>
      </c>
      <c r="B22066">
        <v>6</v>
      </c>
    </row>
    <row r="22067" spans="1:2" ht="51" x14ac:dyDescent="0.2">
      <c r="A22067" s="3" t="s">
        <v>22065</v>
      </c>
      <c r="B22067">
        <v>6</v>
      </c>
    </row>
    <row r="22068" spans="1:2" ht="68" x14ac:dyDescent="0.2">
      <c r="A22068" s="3" t="s">
        <v>22066</v>
      </c>
      <c r="B22068">
        <v>6</v>
      </c>
    </row>
    <row r="22069" spans="1:2" ht="34" x14ac:dyDescent="0.2">
      <c r="A22069" s="3" t="s">
        <v>22067</v>
      </c>
      <c r="B22069">
        <v>6</v>
      </c>
    </row>
    <row r="22070" spans="1:2" ht="85" x14ac:dyDescent="0.2">
      <c r="A22070" s="3" t="s">
        <v>22068</v>
      </c>
      <c r="B22070">
        <v>6</v>
      </c>
    </row>
    <row r="22071" spans="1:2" ht="68" x14ac:dyDescent="0.2">
      <c r="A22071" s="3" t="s">
        <v>22069</v>
      </c>
      <c r="B22071">
        <v>6</v>
      </c>
    </row>
    <row r="22072" spans="1:2" ht="68" x14ac:dyDescent="0.2">
      <c r="A22072" s="3" t="s">
        <v>22070</v>
      </c>
      <c r="B22072">
        <v>6</v>
      </c>
    </row>
    <row r="22073" spans="1:2" ht="85" x14ac:dyDescent="0.2">
      <c r="A22073" s="3" t="s">
        <v>22071</v>
      </c>
      <c r="B22073">
        <v>6</v>
      </c>
    </row>
    <row r="22074" spans="1:2" ht="17" x14ac:dyDescent="0.2">
      <c r="A22074" s="3" t="s">
        <v>22072</v>
      </c>
      <c r="B22074">
        <v>6</v>
      </c>
    </row>
    <row r="22075" spans="1:2" ht="68" x14ac:dyDescent="0.2">
      <c r="A22075" s="3" t="s">
        <v>22073</v>
      </c>
      <c r="B22075">
        <v>6</v>
      </c>
    </row>
    <row r="22076" spans="1:2" ht="34" x14ac:dyDescent="0.2">
      <c r="A22076" s="3" t="s">
        <v>22074</v>
      </c>
      <c r="B22076">
        <v>6</v>
      </c>
    </row>
    <row r="22077" spans="1:2" ht="51" x14ac:dyDescent="0.2">
      <c r="A22077" s="3" t="s">
        <v>22075</v>
      </c>
      <c r="B22077">
        <v>6</v>
      </c>
    </row>
    <row r="22078" spans="1:2" ht="68" x14ac:dyDescent="0.2">
      <c r="A22078" s="3" t="s">
        <v>22076</v>
      </c>
      <c r="B22078">
        <v>6</v>
      </c>
    </row>
    <row r="22079" spans="1:2" ht="51" x14ac:dyDescent="0.2">
      <c r="A22079" s="3" t="s">
        <v>22077</v>
      </c>
      <c r="B22079">
        <v>6</v>
      </c>
    </row>
    <row r="22080" spans="1:2" ht="51" x14ac:dyDescent="0.2">
      <c r="A22080" s="3" t="s">
        <v>22078</v>
      </c>
      <c r="B22080">
        <v>6</v>
      </c>
    </row>
    <row r="22081" spans="1:2" ht="51" x14ac:dyDescent="0.2">
      <c r="A22081" s="3" t="s">
        <v>22079</v>
      </c>
      <c r="B22081">
        <v>6</v>
      </c>
    </row>
    <row r="22082" spans="1:2" ht="51" x14ac:dyDescent="0.2">
      <c r="A22082" s="3" t="s">
        <v>22080</v>
      </c>
      <c r="B22082">
        <v>6</v>
      </c>
    </row>
    <row r="22083" spans="1:2" ht="51" x14ac:dyDescent="0.2">
      <c r="A22083" s="3" t="s">
        <v>22081</v>
      </c>
      <c r="B22083">
        <v>6</v>
      </c>
    </row>
    <row r="22084" spans="1:2" ht="51" x14ac:dyDescent="0.2">
      <c r="A22084" s="3" t="s">
        <v>22082</v>
      </c>
      <c r="B22084">
        <v>6</v>
      </c>
    </row>
    <row r="22085" spans="1:2" ht="51" x14ac:dyDescent="0.2">
      <c r="A22085" s="3" t="s">
        <v>22083</v>
      </c>
      <c r="B22085">
        <v>6</v>
      </c>
    </row>
    <row r="22086" spans="1:2" ht="51" x14ac:dyDescent="0.2">
      <c r="A22086" s="3" t="s">
        <v>22084</v>
      </c>
      <c r="B22086">
        <v>6</v>
      </c>
    </row>
    <row r="22087" spans="1:2" ht="51" x14ac:dyDescent="0.2">
      <c r="A22087" s="3" t="s">
        <v>22085</v>
      </c>
      <c r="B22087">
        <v>6</v>
      </c>
    </row>
    <row r="22088" spans="1:2" ht="51" x14ac:dyDescent="0.2">
      <c r="A22088" s="3" t="s">
        <v>22086</v>
      </c>
      <c r="B22088">
        <v>6</v>
      </c>
    </row>
    <row r="22089" spans="1:2" ht="51" x14ac:dyDescent="0.2">
      <c r="A22089" s="3" t="s">
        <v>22087</v>
      </c>
      <c r="B22089">
        <v>6</v>
      </c>
    </row>
    <row r="22090" spans="1:2" ht="51" x14ac:dyDescent="0.2">
      <c r="A22090" s="3" t="s">
        <v>22088</v>
      </c>
      <c r="B22090">
        <v>6</v>
      </c>
    </row>
    <row r="22091" spans="1:2" ht="51" x14ac:dyDescent="0.2">
      <c r="A22091" s="3" t="s">
        <v>22089</v>
      </c>
      <c r="B22091">
        <v>6</v>
      </c>
    </row>
    <row r="22092" spans="1:2" ht="51" x14ac:dyDescent="0.2">
      <c r="A22092" s="3" t="s">
        <v>22090</v>
      </c>
      <c r="B22092">
        <v>6</v>
      </c>
    </row>
    <row r="22093" spans="1:2" ht="51" x14ac:dyDescent="0.2">
      <c r="A22093" s="3" t="s">
        <v>22091</v>
      </c>
      <c r="B22093">
        <v>6</v>
      </c>
    </row>
    <row r="22094" spans="1:2" ht="51" x14ac:dyDescent="0.2">
      <c r="A22094" s="3" t="s">
        <v>22092</v>
      </c>
      <c r="B22094">
        <v>6</v>
      </c>
    </row>
    <row r="22095" spans="1:2" ht="51" x14ac:dyDescent="0.2">
      <c r="A22095" s="3" t="s">
        <v>22093</v>
      </c>
      <c r="B22095">
        <v>6</v>
      </c>
    </row>
    <row r="22096" spans="1:2" ht="51" x14ac:dyDescent="0.2">
      <c r="A22096" s="3" t="s">
        <v>22094</v>
      </c>
      <c r="B22096">
        <v>6</v>
      </c>
    </row>
    <row r="22097" spans="1:2" ht="51" x14ac:dyDescent="0.2">
      <c r="A22097" s="3" t="s">
        <v>22095</v>
      </c>
      <c r="B22097">
        <v>6</v>
      </c>
    </row>
    <row r="22098" spans="1:2" ht="68" x14ac:dyDescent="0.2">
      <c r="A22098" s="3" t="s">
        <v>22096</v>
      </c>
      <c r="B22098">
        <v>6</v>
      </c>
    </row>
    <row r="22099" spans="1:2" ht="51" x14ac:dyDescent="0.2">
      <c r="A22099" s="3" t="s">
        <v>22097</v>
      </c>
      <c r="B22099">
        <v>6</v>
      </c>
    </row>
    <row r="22100" spans="1:2" ht="51" x14ac:dyDescent="0.2">
      <c r="A22100" s="3" t="s">
        <v>22098</v>
      </c>
      <c r="B22100">
        <v>6</v>
      </c>
    </row>
    <row r="22101" spans="1:2" ht="51" x14ac:dyDescent="0.2">
      <c r="A22101" s="3" t="s">
        <v>22099</v>
      </c>
      <c r="B22101">
        <v>6</v>
      </c>
    </row>
    <row r="22102" spans="1:2" ht="51" x14ac:dyDescent="0.2">
      <c r="A22102" s="3" t="s">
        <v>22100</v>
      </c>
      <c r="B22102">
        <v>6</v>
      </c>
    </row>
    <row r="22103" spans="1:2" ht="68" x14ac:dyDescent="0.2">
      <c r="A22103" s="3" t="s">
        <v>22101</v>
      </c>
      <c r="B22103">
        <v>6</v>
      </c>
    </row>
    <row r="22104" spans="1:2" ht="51" x14ac:dyDescent="0.2">
      <c r="A22104" s="3" t="s">
        <v>22102</v>
      </c>
      <c r="B22104">
        <v>6</v>
      </c>
    </row>
    <row r="22105" spans="1:2" ht="68" x14ac:dyDescent="0.2">
      <c r="A22105" s="3" t="s">
        <v>22103</v>
      </c>
      <c r="B22105">
        <v>6</v>
      </c>
    </row>
    <row r="22106" spans="1:2" ht="51" x14ac:dyDescent="0.2">
      <c r="A22106" s="3" t="s">
        <v>22104</v>
      </c>
      <c r="B22106">
        <v>6</v>
      </c>
    </row>
    <row r="22107" spans="1:2" ht="51" x14ac:dyDescent="0.2">
      <c r="A22107" s="3" t="s">
        <v>22105</v>
      </c>
      <c r="B22107">
        <v>6</v>
      </c>
    </row>
    <row r="22108" spans="1:2" ht="51" x14ac:dyDescent="0.2">
      <c r="A22108" s="3" t="s">
        <v>22106</v>
      </c>
      <c r="B22108">
        <v>6</v>
      </c>
    </row>
    <row r="22109" spans="1:2" ht="68" x14ac:dyDescent="0.2">
      <c r="A22109" s="3" t="s">
        <v>22107</v>
      </c>
      <c r="B22109">
        <v>6</v>
      </c>
    </row>
    <row r="22110" spans="1:2" ht="68" x14ac:dyDescent="0.2">
      <c r="A22110" s="3" t="s">
        <v>22108</v>
      </c>
      <c r="B22110">
        <v>6</v>
      </c>
    </row>
    <row r="22111" spans="1:2" ht="51" x14ac:dyDescent="0.2">
      <c r="A22111" s="3" t="s">
        <v>22109</v>
      </c>
      <c r="B22111">
        <v>6</v>
      </c>
    </row>
    <row r="22112" spans="1:2" ht="51" x14ac:dyDescent="0.2">
      <c r="A22112" s="3" t="s">
        <v>22110</v>
      </c>
      <c r="B22112">
        <v>6</v>
      </c>
    </row>
    <row r="22113" spans="1:2" ht="51" x14ac:dyDescent="0.2">
      <c r="A22113" s="3" t="s">
        <v>22111</v>
      </c>
      <c r="B22113">
        <v>6</v>
      </c>
    </row>
    <row r="22114" spans="1:2" ht="51" x14ac:dyDescent="0.2">
      <c r="A22114" s="3" t="s">
        <v>22112</v>
      </c>
      <c r="B22114">
        <v>6</v>
      </c>
    </row>
    <row r="22115" spans="1:2" ht="51" x14ac:dyDescent="0.2">
      <c r="A22115" s="3" t="s">
        <v>22113</v>
      </c>
      <c r="B22115">
        <v>6</v>
      </c>
    </row>
    <row r="22116" spans="1:2" ht="51" x14ac:dyDescent="0.2">
      <c r="A22116" s="3" t="s">
        <v>22114</v>
      </c>
      <c r="B22116">
        <v>6</v>
      </c>
    </row>
    <row r="22117" spans="1:2" ht="51" x14ac:dyDescent="0.2">
      <c r="A22117" s="3" t="s">
        <v>22115</v>
      </c>
      <c r="B22117">
        <v>6</v>
      </c>
    </row>
    <row r="22118" spans="1:2" ht="51" x14ac:dyDescent="0.2">
      <c r="A22118" s="3" t="s">
        <v>22116</v>
      </c>
      <c r="B22118">
        <v>6</v>
      </c>
    </row>
    <row r="22119" spans="1:2" ht="51" x14ac:dyDescent="0.2">
      <c r="A22119" s="3" t="s">
        <v>22117</v>
      </c>
      <c r="B22119">
        <v>6</v>
      </c>
    </row>
    <row r="22120" spans="1:2" ht="51" x14ac:dyDescent="0.2">
      <c r="A22120" s="3" t="s">
        <v>22118</v>
      </c>
      <c r="B22120">
        <v>6</v>
      </c>
    </row>
    <row r="22121" spans="1:2" ht="51" x14ac:dyDescent="0.2">
      <c r="A22121" s="3" t="s">
        <v>22119</v>
      </c>
      <c r="B22121">
        <v>6</v>
      </c>
    </row>
    <row r="22122" spans="1:2" ht="51" x14ac:dyDescent="0.2">
      <c r="A22122" s="3" t="s">
        <v>22120</v>
      </c>
      <c r="B22122">
        <v>6</v>
      </c>
    </row>
    <row r="22123" spans="1:2" ht="51" x14ac:dyDescent="0.2">
      <c r="A22123" s="3" t="s">
        <v>22121</v>
      </c>
      <c r="B22123">
        <v>6</v>
      </c>
    </row>
    <row r="22124" spans="1:2" ht="51" x14ac:dyDescent="0.2">
      <c r="A22124" s="3" t="s">
        <v>22122</v>
      </c>
      <c r="B22124">
        <v>6</v>
      </c>
    </row>
    <row r="22125" spans="1:2" ht="68" x14ac:dyDescent="0.2">
      <c r="A22125" s="3" t="s">
        <v>22123</v>
      </c>
      <c r="B22125">
        <v>6</v>
      </c>
    </row>
    <row r="22126" spans="1:2" ht="51" x14ac:dyDescent="0.2">
      <c r="A22126" s="3" t="s">
        <v>22124</v>
      </c>
      <c r="B22126">
        <v>6</v>
      </c>
    </row>
    <row r="22127" spans="1:2" ht="51" x14ac:dyDescent="0.2">
      <c r="A22127" s="3" t="s">
        <v>22125</v>
      </c>
      <c r="B22127">
        <v>6</v>
      </c>
    </row>
    <row r="22128" spans="1:2" ht="68" x14ac:dyDescent="0.2">
      <c r="A22128" s="3" t="s">
        <v>22126</v>
      </c>
      <c r="B22128">
        <v>6</v>
      </c>
    </row>
    <row r="22129" spans="1:2" ht="51" x14ac:dyDescent="0.2">
      <c r="A22129" s="3" t="s">
        <v>22127</v>
      </c>
      <c r="B22129">
        <v>6</v>
      </c>
    </row>
    <row r="22130" spans="1:2" ht="51" x14ac:dyDescent="0.2">
      <c r="A22130" s="3" t="s">
        <v>22128</v>
      </c>
      <c r="B22130">
        <v>6</v>
      </c>
    </row>
    <row r="22131" spans="1:2" ht="51" x14ac:dyDescent="0.2">
      <c r="A22131" s="3" t="s">
        <v>22129</v>
      </c>
      <c r="B22131">
        <v>6</v>
      </c>
    </row>
    <row r="22132" spans="1:2" ht="51" x14ac:dyDescent="0.2">
      <c r="A22132" s="3" t="s">
        <v>22130</v>
      </c>
      <c r="B22132">
        <v>6</v>
      </c>
    </row>
    <row r="22133" spans="1:2" ht="51" x14ac:dyDescent="0.2">
      <c r="A22133" s="3" t="s">
        <v>22131</v>
      </c>
      <c r="B22133">
        <v>6</v>
      </c>
    </row>
    <row r="22134" spans="1:2" ht="51" x14ac:dyDescent="0.2">
      <c r="A22134" s="3" t="s">
        <v>22132</v>
      </c>
      <c r="B22134">
        <v>6</v>
      </c>
    </row>
    <row r="22135" spans="1:2" ht="51" x14ac:dyDescent="0.2">
      <c r="A22135" s="3" t="s">
        <v>22133</v>
      </c>
      <c r="B22135">
        <v>6</v>
      </c>
    </row>
    <row r="22136" spans="1:2" ht="51" x14ac:dyDescent="0.2">
      <c r="A22136" s="3" t="s">
        <v>22134</v>
      </c>
      <c r="B22136">
        <v>6</v>
      </c>
    </row>
    <row r="22137" spans="1:2" ht="51" x14ac:dyDescent="0.2">
      <c r="A22137" s="3" t="s">
        <v>22135</v>
      </c>
      <c r="B22137">
        <v>6</v>
      </c>
    </row>
    <row r="22138" spans="1:2" ht="68" x14ac:dyDescent="0.2">
      <c r="A22138" s="3" t="s">
        <v>22136</v>
      </c>
      <c r="B22138">
        <v>6</v>
      </c>
    </row>
    <row r="22139" spans="1:2" ht="51" x14ac:dyDescent="0.2">
      <c r="A22139" s="3" t="s">
        <v>22137</v>
      </c>
      <c r="B22139">
        <v>6</v>
      </c>
    </row>
    <row r="22140" spans="1:2" ht="51" x14ac:dyDescent="0.2">
      <c r="A22140" s="3" t="s">
        <v>22138</v>
      </c>
      <c r="B22140">
        <v>6</v>
      </c>
    </row>
    <row r="22141" spans="1:2" ht="51" x14ac:dyDescent="0.2">
      <c r="A22141" s="3" t="s">
        <v>22139</v>
      </c>
      <c r="B22141">
        <v>6</v>
      </c>
    </row>
    <row r="22142" spans="1:2" ht="51" x14ac:dyDescent="0.2">
      <c r="A22142" s="3" t="s">
        <v>22140</v>
      </c>
      <c r="B22142">
        <v>6</v>
      </c>
    </row>
    <row r="22143" spans="1:2" ht="51" x14ac:dyDescent="0.2">
      <c r="A22143" s="3" t="s">
        <v>22141</v>
      </c>
      <c r="B22143">
        <v>6</v>
      </c>
    </row>
    <row r="22144" spans="1:2" ht="51" x14ac:dyDescent="0.2">
      <c r="A22144" s="3" t="s">
        <v>22142</v>
      </c>
      <c r="B22144">
        <v>6</v>
      </c>
    </row>
    <row r="22145" spans="1:2" ht="51" x14ac:dyDescent="0.2">
      <c r="A22145" s="3" t="s">
        <v>22143</v>
      </c>
      <c r="B22145">
        <v>6</v>
      </c>
    </row>
    <row r="22146" spans="1:2" ht="68" x14ac:dyDescent="0.2">
      <c r="A22146" s="3" t="s">
        <v>22144</v>
      </c>
      <c r="B22146">
        <v>6</v>
      </c>
    </row>
    <row r="22147" spans="1:2" ht="51" x14ac:dyDescent="0.2">
      <c r="A22147" s="3" t="s">
        <v>22145</v>
      </c>
      <c r="B22147">
        <v>6</v>
      </c>
    </row>
    <row r="22148" spans="1:2" ht="51" x14ac:dyDescent="0.2">
      <c r="A22148" s="3" t="s">
        <v>22146</v>
      </c>
      <c r="B22148">
        <v>6</v>
      </c>
    </row>
    <row r="22149" spans="1:2" ht="51" x14ac:dyDescent="0.2">
      <c r="A22149" s="3" t="s">
        <v>22147</v>
      </c>
      <c r="B22149">
        <v>6</v>
      </c>
    </row>
    <row r="22150" spans="1:2" ht="51" x14ac:dyDescent="0.2">
      <c r="A22150" s="3" t="s">
        <v>22148</v>
      </c>
      <c r="B22150">
        <v>6</v>
      </c>
    </row>
    <row r="22151" spans="1:2" ht="51" x14ac:dyDescent="0.2">
      <c r="A22151" s="3" t="s">
        <v>22149</v>
      </c>
      <c r="B22151">
        <v>6</v>
      </c>
    </row>
    <row r="22152" spans="1:2" ht="51" x14ac:dyDescent="0.2">
      <c r="A22152" s="3" t="s">
        <v>22150</v>
      </c>
      <c r="B22152">
        <v>6</v>
      </c>
    </row>
    <row r="22153" spans="1:2" ht="51" x14ac:dyDescent="0.2">
      <c r="A22153" s="3" t="s">
        <v>22151</v>
      </c>
      <c r="B22153">
        <v>6</v>
      </c>
    </row>
    <row r="22154" spans="1:2" ht="51" x14ac:dyDescent="0.2">
      <c r="A22154" s="3" t="s">
        <v>22152</v>
      </c>
      <c r="B22154">
        <v>6</v>
      </c>
    </row>
    <row r="22155" spans="1:2" ht="51" x14ac:dyDescent="0.2">
      <c r="A22155" s="3" t="s">
        <v>22153</v>
      </c>
      <c r="B22155">
        <v>6</v>
      </c>
    </row>
    <row r="22156" spans="1:2" ht="51" x14ac:dyDescent="0.2">
      <c r="A22156" s="3" t="s">
        <v>22154</v>
      </c>
      <c r="B22156">
        <v>6</v>
      </c>
    </row>
    <row r="22157" spans="1:2" ht="51" x14ac:dyDescent="0.2">
      <c r="A22157" s="3" t="s">
        <v>22155</v>
      </c>
      <c r="B22157">
        <v>6</v>
      </c>
    </row>
    <row r="22158" spans="1:2" ht="51" x14ac:dyDescent="0.2">
      <c r="A22158" s="3" t="s">
        <v>22156</v>
      </c>
      <c r="B22158">
        <v>6</v>
      </c>
    </row>
    <row r="22159" spans="1:2" ht="51" x14ac:dyDescent="0.2">
      <c r="A22159" s="3" t="s">
        <v>22157</v>
      </c>
      <c r="B22159">
        <v>6</v>
      </c>
    </row>
    <row r="22160" spans="1:2" ht="51" x14ac:dyDescent="0.2">
      <c r="A22160" s="3" t="s">
        <v>22158</v>
      </c>
      <c r="B22160">
        <v>6</v>
      </c>
    </row>
    <row r="22161" spans="1:2" ht="51" x14ac:dyDescent="0.2">
      <c r="A22161" s="3" t="s">
        <v>22159</v>
      </c>
      <c r="B22161">
        <v>6</v>
      </c>
    </row>
    <row r="22162" spans="1:2" ht="51" x14ac:dyDescent="0.2">
      <c r="A22162" s="3" t="s">
        <v>22160</v>
      </c>
      <c r="B22162">
        <v>6</v>
      </c>
    </row>
    <row r="22163" spans="1:2" ht="51" x14ac:dyDescent="0.2">
      <c r="A22163" s="3" t="s">
        <v>22161</v>
      </c>
      <c r="B22163">
        <v>6</v>
      </c>
    </row>
    <row r="22164" spans="1:2" ht="51" x14ac:dyDescent="0.2">
      <c r="A22164" s="3" t="s">
        <v>22162</v>
      </c>
      <c r="B22164">
        <v>6</v>
      </c>
    </row>
    <row r="22165" spans="1:2" ht="68" x14ac:dyDescent="0.2">
      <c r="A22165" s="3" t="s">
        <v>22163</v>
      </c>
      <c r="B22165">
        <v>6</v>
      </c>
    </row>
    <row r="22166" spans="1:2" ht="51" x14ac:dyDescent="0.2">
      <c r="A22166" s="3" t="s">
        <v>22164</v>
      </c>
      <c r="B22166">
        <v>6</v>
      </c>
    </row>
    <row r="22167" spans="1:2" ht="51" x14ac:dyDescent="0.2">
      <c r="A22167" s="3" t="s">
        <v>22165</v>
      </c>
      <c r="B22167">
        <v>6</v>
      </c>
    </row>
    <row r="22168" spans="1:2" ht="51" x14ac:dyDescent="0.2">
      <c r="A22168" s="3" t="s">
        <v>22166</v>
      </c>
      <c r="B22168">
        <v>6</v>
      </c>
    </row>
    <row r="22169" spans="1:2" ht="68" x14ac:dyDescent="0.2">
      <c r="A22169" s="3" t="s">
        <v>22167</v>
      </c>
      <c r="B22169">
        <v>6</v>
      </c>
    </row>
    <row r="22170" spans="1:2" ht="51" x14ac:dyDescent="0.2">
      <c r="A22170" s="3" t="s">
        <v>22168</v>
      </c>
      <c r="B22170">
        <v>6</v>
      </c>
    </row>
    <row r="22171" spans="1:2" ht="51" x14ac:dyDescent="0.2">
      <c r="A22171" s="3" t="s">
        <v>22169</v>
      </c>
      <c r="B22171">
        <v>6</v>
      </c>
    </row>
    <row r="22172" spans="1:2" ht="68" x14ac:dyDescent="0.2">
      <c r="A22172" s="3" t="s">
        <v>22170</v>
      </c>
      <c r="B22172">
        <v>6</v>
      </c>
    </row>
    <row r="22173" spans="1:2" ht="51" x14ac:dyDescent="0.2">
      <c r="A22173" s="3" t="s">
        <v>22171</v>
      </c>
      <c r="B22173">
        <v>6</v>
      </c>
    </row>
    <row r="22174" spans="1:2" ht="34" x14ac:dyDescent="0.2">
      <c r="A22174" s="3" t="s">
        <v>22172</v>
      </c>
      <c r="B22174">
        <v>6</v>
      </c>
    </row>
    <row r="22175" spans="1:2" ht="51" x14ac:dyDescent="0.2">
      <c r="A22175" s="3" t="s">
        <v>22173</v>
      </c>
      <c r="B22175">
        <v>6</v>
      </c>
    </row>
    <row r="22176" spans="1:2" ht="51" x14ac:dyDescent="0.2">
      <c r="A22176" s="3" t="s">
        <v>22174</v>
      </c>
      <c r="B22176">
        <v>6</v>
      </c>
    </row>
    <row r="22177" spans="1:2" ht="51" x14ac:dyDescent="0.2">
      <c r="A22177" s="3" t="s">
        <v>22175</v>
      </c>
      <c r="B22177">
        <v>6</v>
      </c>
    </row>
    <row r="22178" spans="1:2" ht="51" x14ac:dyDescent="0.2">
      <c r="A22178" s="3" t="s">
        <v>22176</v>
      </c>
      <c r="B22178">
        <v>6</v>
      </c>
    </row>
    <row r="22179" spans="1:2" ht="51" x14ac:dyDescent="0.2">
      <c r="A22179" s="3" t="s">
        <v>22177</v>
      </c>
      <c r="B22179">
        <v>6</v>
      </c>
    </row>
    <row r="22180" spans="1:2" ht="51" x14ac:dyDescent="0.2">
      <c r="A22180" s="3" t="s">
        <v>22178</v>
      </c>
      <c r="B22180">
        <v>6</v>
      </c>
    </row>
    <row r="22181" spans="1:2" ht="51" x14ac:dyDescent="0.2">
      <c r="A22181" s="3" t="s">
        <v>22179</v>
      </c>
      <c r="B22181">
        <v>6</v>
      </c>
    </row>
    <row r="22182" spans="1:2" ht="51" x14ac:dyDescent="0.2">
      <c r="A22182" s="3" t="s">
        <v>22180</v>
      </c>
      <c r="B22182">
        <v>6</v>
      </c>
    </row>
    <row r="22183" spans="1:2" ht="51" x14ac:dyDescent="0.2">
      <c r="A22183" s="3" t="s">
        <v>22181</v>
      </c>
      <c r="B22183">
        <v>6</v>
      </c>
    </row>
    <row r="22184" spans="1:2" ht="51" x14ac:dyDescent="0.2">
      <c r="A22184" s="3" t="s">
        <v>22182</v>
      </c>
      <c r="B22184">
        <v>6</v>
      </c>
    </row>
    <row r="22185" spans="1:2" ht="51" x14ac:dyDescent="0.2">
      <c r="A22185" s="3" t="s">
        <v>22183</v>
      </c>
      <c r="B22185">
        <v>6</v>
      </c>
    </row>
    <row r="22186" spans="1:2" ht="51" x14ac:dyDescent="0.2">
      <c r="A22186" s="3" t="s">
        <v>22184</v>
      </c>
      <c r="B22186">
        <v>6</v>
      </c>
    </row>
    <row r="22187" spans="1:2" ht="51" x14ac:dyDescent="0.2">
      <c r="A22187" s="3" t="s">
        <v>22185</v>
      </c>
      <c r="B22187">
        <v>6</v>
      </c>
    </row>
    <row r="22188" spans="1:2" ht="51" x14ac:dyDescent="0.2">
      <c r="A22188" s="3" t="s">
        <v>22186</v>
      </c>
      <c r="B22188">
        <v>6</v>
      </c>
    </row>
    <row r="22189" spans="1:2" ht="51" x14ac:dyDescent="0.2">
      <c r="A22189" s="3" t="s">
        <v>22187</v>
      </c>
      <c r="B22189">
        <v>6</v>
      </c>
    </row>
    <row r="22190" spans="1:2" ht="51" x14ac:dyDescent="0.2">
      <c r="A22190" s="3" t="s">
        <v>22188</v>
      </c>
      <c r="B22190">
        <v>6</v>
      </c>
    </row>
    <row r="22191" spans="1:2" ht="68" x14ac:dyDescent="0.2">
      <c r="A22191" s="3" t="s">
        <v>22189</v>
      </c>
      <c r="B22191">
        <v>6</v>
      </c>
    </row>
    <row r="22192" spans="1:2" ht="51" x14ac:dyDescent="0.2">
      <c r="A22192" s="3" t="s">
        <v>22190</v>
      </c>
      <c r="B22192">
        <v>7</v>
      </c>
    </row>
    <row r="22193" spans="1:2" ht="51" x14ac:dyDescent="0.2">
      <c r="A22193" s="3" t="s">
        <v>22191</v>
      </c>
      <c r="B22193">
        <v>7</v>
      </c>
    </row>
    <row r="22194" spans="1:2" ht="51" x14ac:dyDescent="0.2">
      <c r="A22194" s="3" t="s">
        <v>22192</v>
      </c>
      <c r="B22194">
        <v>7</v>
      </c>
    </row>
    <row r="22195" spans="1:2" ht="51" x14ac:dyDescent="0.2">
      <c r="A22195" s="3" t="s">
        <v>22193</v>
      </c>
      <c r="B22195">
        <v>7</v>
      </c>
    </row>
    <row r="22196" spans="1:2" ht="68" x14ac:dyDescent="0.2">
      <c r="A22196" s="3" t="s">
        <v>22194</v>
      </c>
      <c r="B22196">
        <v>7</v>
      </c>
    </row>
    <row r="22197" spans="1:2" ht="51" x14ac:dyDescent="0.2">
      <c r="A22197" s="3" t="s">
        <v>22195</v>
      </c>
      <c r="B22197">
        <v>7</v>
      </c>
    </row>
    <row r="22198" spans="1:2" ht="51" x14ac:dyDescent="0.2">
      <c r="A22198" s="3" t="s">
        <v>22196</v>
      </c>
      <c r="B22198">
        <v>7</v>
      </c>
    </row>
    <row r="22199" spans="1:2" ht="51" x14ac:dyDescent="0.2">
      <c r="A22199" s="3" t="s">
        <v>22197</v>
      </c>
      <c r="B22199">
        <v>7</v>
      </c>
    </row>
    <row r="22200" spans="1:2" ht="51" x14ac:dyDescent="0.2">
      <c r="A22200" s="3" t="s">
        <v>22198</v>
      </c>
      <c r="B22200">
        <v>7</v>
      </c>
    </row>
    <row r="22201" spans="1:2" ht="68" x14ac:dyDescent="0.2">
      <c r="A22201" s="3" t="s">
        <v>22199</v>
      </c>
      <c r="B22201">
        <v>7</v>
      </c>
    </row>
    <row r="22202" spans="1:2" ht="51" x14ac:dyDescent="0.2">
      <c r="A22202" s="3" t="s">
        <v>22200</v>
      </c>
      <c r="B22202">
        <v>7</v>
      </c>
    </row>
    <row r="22203" spans="1:2" ht="51" x14ac:dyDescent="0.2">
      <c r="A22203" s="3" t="s">
        <v>22201</v>
      </c>
      <c r="B22203">
        <v>7</v>
      </c>
    </row>
    <row r="22204" spans="1:2" ht="68" x14ac:dyDescent="0.2">
      <c r="A22204" s="3" t="s">
        <v>22202</v>
      </c>
      <c r="B22204">
        <v>7</v>
      </c>
    </row>
    <row r="22205" spans="1:2" ht="51" x14ac:dyDescent="0.2">
      <c r="A22205" s="3" t="s">
        <v>22203</v>
      </c>
      <c r="B22205">
        <v>7</v>
      </c>
    </row>
    <row r="22206" spans="1:2" ht="51" x14ac:dyDescent="0.2">
      <c r="A22206" s="3" t="s">
        <v>22204</v>
      </c>
      <c r="B22206">
        <v>7</v>
      </c>
    </row>
    <row r="22207" spans="1:2" ht="51" x14ac:dyDescent="0.2">
      <c r="A22207" s="3" t="s">
        <v>22205</v>
      </c>
      <c r="B22207">
        <v>7</v>
      </c>
    </row>
    <row r="22208" spans="1:2" ht="68" x14ac:dyDescent="0.2">
      <c r="A22208" s="3" t="s">
        <v>22206</v>
      </c>
      <c r="B22208">
        <v>7</v>
      </c>
    </row>
    <row r="22209" spans="1:2" ht="51" x14ac:dyDescent="0.2">
      <c r="A22209" s="3" t="s">
        <v>22207</v>
      </c>
      <c r="B22209">
        <v>7</v>
      </c>
    </row>
    <row r="22210" spans="1:2" ht="51" x14ac:dyDescent="0.2">
      <c r="A22210" s="3" t="s">
        <v>22208</v>
      </c>
      <c r="B22210">
        <v>7</v>
      </c>
    </row>
    <row r="22211" spans="1:2" ht="51" x14ac:dyDescent="0.2">
      <c r="A22211" s="3" t="s">
        <v>22209</v>
      </c>
      <c r="B22211">
        <v>7</v>
      </c>
    </row>
    <row r="22212" spans="1:2" ht="51" x14ac:dyDescent="0.2">
      <c r="A22212" s="3" t="s">
        <v>22210</v>
      </c>
      <c r="B22212">
        <v>7</v>
      </c>
    </row>
    <row r="22213" spans="1:2" ht="51" x14ac:dyDescent="0.2">
      <c r="A22213" s="3" t="s">
        <v>22211</v>
      </c>
      <c r="B22213">
        <v>7</v>
      </c>
    </row>
    <row r="22214" spans="1:2" ht="51" x14ac:dyDescent="0.2">
      <c r="A22214" s="3" t="s">
        <v>22212</v>
      </c>
      <c r="B22214">
        <v>7</v>
      </c>
    </row>
    <row r="22215" spans="1:2" ht="68" x14ac:dyDescent="0.2">
      <c r="A22215" s="3" t="s">
        <v>22213</v>
      </c>
      <c r="B22215">
        <v>7</v>
      </c>
    </row>
    <row r="22216" spans="1:2" ht="51" x14ac:dyDescent="0.2">
      <c r="A22216" s="3" t="s">
        <v>22214</v>
      </c>
      <c r="B22216">
        <v>7</v>
      </c>
    </row>
    <row r="22217" spans="1:2" ht="51" x14ac:dyDescent="0.2">
      <c r="A22217" s="3" t="s">
        <v>22215</v>
      </c>
      <c r="B22217">
        <v>7</v>
      </c>
    </row>
    <row r="22218" spans="1:2" ht="51" x14ac:dyDescent="0.2">
      <c r="A22218" s="3" t="s">
        <v>22216</v>
      </c>
      <c r="B22218">
        <v>7</v>
      </c>
    </row>
    <row r="22219" spans="1:2" ht="51" x14ac:dyDescent="0.2">
      <c r="A22219" s="3" t="s">
        <v>22217</v>
      </c>
      <c r="B22219">
        <v>7</v>
      </c>
    </row>
    <row r="22220" spans="1:2" ht="68" x14ac:dyDescent="0.2">
      <c r="A22220" s="3" t="s">
        <v>22218</v>
      </c>
      <c r="B22220">
        <v>7</v>
      </c>
    </row>
    <row r="22221" spans="1:2" ht="51" x14ac:dyDescent="0.2">
      <c r="A22221" s="3" t="s">
        <v>22219</v>
      </c>
      <c r="B22221">
        <v>7</v>
      </c>
    </row>
    <row r="22222" spans="1:2" ht="68" x14ac:dyDescent="0.2">
      <c r="A22222" s="3" t="s">
        <v>22220</v>
      </c>
      <c r="B22222">
        <v>7</v>
      </c>
    </row>
    <row r="22223" spans="1:2" ht="51" x14ac:dyDescent="0.2">
      <c r="A22223" s="3" t="s">
        <v>22221</v>
      </c>
      <c r="B22223">
        <v>7</v>
      </c>
    </row>
    <row r="22224" spans="1:2" ht="68" x14ac:dyDescent="0.2">
      <c r="A22224" s="3" t="s">
        <v>22222</v>
      </c>
      <c r="B22224">
        <v>7</v>
      </c>
    </row>
    <row r="22225" spans="1:2" ht="51" x14ac:dyDescent="0.2">
      <c r="A22225" s="3" t="s">
        <v>22223</v>
      </c>
      <c r="B22225">
        <v>7</v>
      </c>
    </row>
    <row r="22226" spans="1:2" ht="68" x14ac:dyDescent="0.2">
      <c r="A22226" s="3" t="s">
        <v>22224</v>
      </c>
      <c r="B22226">
        <v>7</v>
      </c>
    </row>
    <row r="22227" spans="1:2" ht="51" x14ac:dyDescent="0.2">
      <c r="A22227" s="3" t="s">
        <v>22225</v>
      </c>
      <c r="B22227">
        <v>7</v>
      </c>
    </row>
    <row r="22228" spans="1:2" ht="51" x14ac:dyDescent="0.2">
      <c r="A22228" s="3" t="s">
        <v>22226</v>
      </c>
      <c r="B22228">
        <v>7</v>
      </c>
    </row>
    <row r="22229" spans="1:2" ht="51" x14ac:dyDescent="0.2">
      <c r="A22229" s="3" t="s">
        <v>22227</v>
      </c>
      <c r="B22229">
        <v>7</v>
      </c>
    </row>
    <row r="22230" spans="1:2" ht="51" x14ac:dyDescent="0.2">
      <c r="A22230" s="3" t="s">
        <v>22228</v>
      </c>
      <c r="B22230">
        <v>7</v>
      </c>
    </row>
    <row r="22231" spans="1:2" ht="51" x14ac:dyDescent="0.2">
      <c r="A22231" s="3" t="s">
        <v>22229</v>
      </c>
      <c r="B22231">
        <v>7</v>
      </c>
    </row>
    <row r="22232" spans="1:2" ht="51" x14ac:dyDescent="0.2">
      <c r="A22232" s="3" t="s">
        <v>22230</v>
      </c>
      <c r="B22232">
        <v>7</v>
      </c>
    </row>
    <row r="22233" spans="1:2" ht="51" x14ac:dyDescent="0.2">
      <c r="A22233" s="3" t="s">
        <v>22231</v>
      </c>
      <c r="B22233">
        <v>7</v>
      </c>
    </row>
    <row r="22234" spans="1:2" ht="51" x14ac:dyDescent="0.2">
      <c r="A22234" s="3" t="s">
        <v>22232</v>
      </c>
      <c r="B22234">
        <v>7</v>
      </c>
    </row>
    <row r="22235" spans="1:2" ht="51" x14ac:dyDescent="0.2">
      <c r="A22235" s="3" t="s">
        <v>22233</v>
      </c>
      <c r="B22235">
        <v>7</v>
      </c>
    </row>
    <row r="22236" spans="1:2" ht="51" x14ac:dyDescent="0.2">
      <c r="A22236" s="3" t="s">
        <v>22234</v>
      </c>
      <c r="B22236">
        <v>7</v>
      </c>
    </row>
    <row r="22237" spans="1:2" ht="51" x14ac:dyDescent="0.2">
      <c r="A22237" s="3" t="s">
        <v>22235</v>
      </c>
      <c r="B22237">
        <v>7</v>
      </c>
    </row>
    <row r="22238" spans="1:2" ht="51" x14ac:dyDescent="0.2">
      <c r="A22238" s="3" t="s">
        <v>22236</v>
      </c>
      <c r="B22238">
        <v>7</v>
      </c>
    </row>
    <row r="22239" spans="1:2" ht="51" x14ac:dyDescent="0.2">
      <c r="A22239" s="3" t="s">
        <v>22237</v>
      </c>
      <c r="B22239">
        <v>7</v>
      </c>
    </row>
    <row r="22240" spans="1:2" ht="51" x14ac:dyDescent="0.2">
      <c r="A22240" s="3" t="s">
        <v>22238</v>
      </c>
      <c r="B22240">
        <v>7</v>
      </c>
    </row>
    <row r="22241" spans="1:2" ht="51" x14ac:dyDescent="0.2">
      <c r="A22241" s="3" t="s">
        <v>22239</v>
      </c>
      <c r="B22241">
        <v>7</v>
      </c>
    </row>
    <row r="22242" spans="1:2" ht="68" x14ac:dyDescent="0.2">
      <c r="A22242" s="3" t="s">
        <v>22240</v>
      </c>
      <c r="B22242">
        <v>7</v>
      </c>
    </row>
    <row r="22243" spans="1:2" ht="51" x14ac:dyDescent="0.2">
      <c r="A22243" s="3" t="s">
        <v>22241</v>
      </c>
      <c r="B22243">
        <v>7</v>
      </c>
    </row>
    <row r="22244" spans="1:2" ht="51" x14ac:dyDescent="0.2">
      <c r="A22244" s="3" t="s">
        <v>22242</v>
      </c>
      <c r="B22244">
        <v>7</v>
      </c>
    </row>
    <row r="22245" spans="1:2" ht="68" x14ac:dyDescent="0.2">
      <c r="A22245" s="3" t="s">
        <v>22243</v>
      </c>
      <c r="B22245">
        <v>7</v>
      </c>
    </row>
    <row r="22246" spans="1:2" ht="51" x14ac:dyDescent="0.2">
      <c r="A22246" s="3" t="s">
        <v>22244</v>
      </c>
      <c r="B22246">
        <v>7</v>
      </c>
    </row>
    <row r="22247" spans="1:2" ht="51" x14ac:dyDescent="0.2">
      <c r="A22247" s="3" t="s">
        <v>22245</v>
      </c>
      <c r="B22247">
        <v>7</v>
      </c>
    </row>
    <row r="22248" spans="1:2" ht="51" x14ac:dyDescent="0.2">
      <c r="A22248" s="3" t="s">
        <v>22246</v>
      </c>
      <c r="B22248">
        <v>7</v>
      </c>
    </row>
    <row r="22249" spans="1:2" ht="68" x14ac:dyDescent="0.2">
      <c r="A22249" s="3" t="s">
        <v>22247</v>
      </c>
      <c r="B22249">
        <v>7</v>
      </c>
    </row>
    <row r="22250" spans="1:2" ht="51" x14ac:dyDescent="0.2">
      <c r="A22250" s="3" t="s">
        <v>22248</v>
      </c>
      <c r="B22250">
        <v>7</v>
      </c>
    </row>
    <row r="22251" spans="1:2" ht="51" x14ac:dyDescent="0.2">
      <c r="A22251" s="3" t="s">
        <v>22249</v>
      </c>
      <c r="B22251">
        <v>7</v>
      </c>
    </row>
    <row r="22252" spans="1:2" ht="51" x14ac:dyDescent="0.2">
      <c r="A22252" s="3" t="s">
        <v>22250</v>
      </c>
      <c r="B22252">
        <v>7</v>
      </c>
    </row>
    <row r="22253" spans="1:2" ht="51" x14ac:dyDescent="0.2">
      <c r="A22253" s="3" t="s">
        <v>22251</v>
      </c>
      <c r="B22253">
        <v>7</v>
      </c>
    </row>
    <row r="22254" spans="1:2" ht="51" x14ac:dyDescent="0.2">
      <c r="A22254" s="3" t="s">
        <v>22252</v>
      </c>
      <c r="B22254">
        <v>7</v>
      </c>
    </row>
    <row r="22255" spans="1:2" ht="51" x14ac:dyDescent="0.2">
      <c r="A22255" s="3" t="s">
        <v>22253</v>
      </c>
      <c r="B22255">
        <v>7</v>
      </c>
    </row>
    <row r="22256" spans="1:2" ht="51" x14ac:dyDescent="0.2">
      <c r="A22256" s="3" t="s">
        <v>22254</v>
      </c>
      <c r="B22256">
        <v>7</v>
      </c>
    </row>
    <row r="22257" spans="1:2" ht="51" x14ac:dyDescent="0.2">
      <c r="A22257" s="3" t="s">
        <v>22255</v>
      </c>
      <c r="B22257">
        <v>7</v>
      </c>
    </row>
    <row r="22258" spans="1:2" ht="51" x14ac:dyDescent="0.2">
      <c r="A22258" s="3" t="s">
        <v>22256</v>
      </c>
      <c r="B22258">
        <v>7</v>
      </c>
    </row>
    <row r="22259" spans="1:2" ht="51" x14ac:dyDescent="0.2">
      <c r="A22259" s="3" t="s">
        <v>22257</v>
      </c>
      <c r="B22259">
        <v>7</v>
      </c>
    </row>
    <row r="22260" spans="1:2" ht="51" x14ac:dyDescent="0.2">
      <c r="A22260" s="3" t="s">
        <v>22258</v>
      </c>
      <c r="B22260">
        <v>7</v>
      </c>
    </row>
    <row r="22261" spans="1:2" ht="51" x14ac:dyDescent="0.2">
      <c r="A22261" s="3" t="s">
        <v>22259</v>
      </c>
      <c r="B22261">
        <v>7</v>
      </c>
    </row>
    <row r="22262" spans="1:2" ht="51" x14ac:dyDescent="0.2">
      <c r="A22262" s="3" t="s">
        <v>22260</v>
      </c>
      <c r="B22262">
        <v>7</v>
      </c>
    </row>
    <row r="22263" spans="1:2" ht="51" x14ac:dyDescent="0.2">
      <c r="A22263" s="3" t="s">
        <v>22261</v>
      </c>
      <c r="B22263">
        <v>7</v>
      </c>
    </row>
    <row r="22264" spans="1:2" ht="51" x14ac:dyDescent="0.2">
      <c r="A22264" s="3" t="s">
        <v>22262</v>
      </c>
      <c r="B22264">
        <v>7</v>
      </c>
    </row>
    <row r="22265" spans="1:2" ht="51" x14ac:dyDescent="0.2">
      <c r="A22265" s="3" t="s">
        <v>22263</v>
      </c>
      <c r="B22265">
        <v>7</v>
      </c>
    </row>
    <row r="22266" spans="1:2" ht="51" x14ac:dyDescent="0.2">
      <c r="A22266" s="3" t="s">
        <v>22264</v>
      </c>
      <c r="B22266">
        <v>7</v>
      </c>
    </row>
    <row r="22267" spans="1:2" ht="68" x14ac:dyDescent="0.2">
      <c r="A22267" s="3" t="s">
        <v>22265</v>
      </c>
      <c r="B22267">
        <v>7</v>
      </c>
    </row>
    <row r="22268" spans="1:2" ht="51" x14ac:dyDescent="0.2">
      <c r="A22268" s="3" t="s">
        <v>22266</v>
      </c>
      <c r="B22268">
        <v>7</v>
      </c>
    </row>
    <row r="22269" spans="1:2" ht="51" x14ac:dyDescent="0.2">
      <c r="A22269" s="3" t="s">
        <v>22267</v>
      </c>
      <c r="B22269">
        <v>7</v>
      </c>
    </row>
    <row r="22270" spans="1:2" ht="51" x14ac:dyDescent="0.2">
      <c r="A22270" s="3" t="s">
        <v>22268</v>
      </c>
      <c r="B22270">
        <v>7</v>
      </c>
    </row>
    <row r="22271" spans="1:2" ht="51" x14ac:dyDescent="0.2">
      <c r="A22271" s="3" t="s">
        <v>22269</v>
      </c>
      <c r="B22271">
        <v>7</v>
      </c>
    </row>
    <row r="22272" spans="1:2" ht="68" x14ac:dyDescent="0.2">
      <c r="A22272" s="3" t="s">
        <v>22270</v>
      </c>
      <c r="B22272">
        <v>7</v>
      </c>
    </row>
    <row r="22273" spans="1:2" ht="51" x14ac:dyDescent="0.2">
      <c r="A22273" s="3" t="s">
        <v>22271</v>
      </c>
      <c r="B22273">
        <v>7</v>
      </c>
    </row>
    <row r="22274" spans="1:2" ht="51" x14ac:dyDescent="0.2">
      <c r="A22274" s="3" t="s">
        <v>22272</v>
      </c>
      <c r="B22274">
        <v>7</v>
      </c>
    </row>
    <row r="22275" spans="1:2" ht="51" x14ac:dyDescent="0.2">
      <c r="A22275" s="3" t="s">
        <v>22273</v>
      </c>
      <c r="B22275">
        <v>7</v>
      </c>
    </row>
    <row r="22276" spans="1:2" ht="51" x14ac:dyDescent="0.2">
      <c r="A22276" s="3" t="s">
        <v>22274</v>
      </c>
      <c r="B22276">
        <v>7</v>
      </c>
    </row>
    <row r="22277" spans="1:2" ht="51" x14ac:dyDescent="0.2">
      <c r="A22277" s="3" t="s">
        <v>22275</v>
      </c>
      <c r="B22277">
        <v>7</v>
      </c>
    </row>
    <row r="22278" spans="1:2" ht="51" x14ac:dyDescent="0.2">
      <c r="A22278" s="3" t="s">
        <v>22276</v>
      </c>
      <c r="B22278">
        <v>7</v>
      </c>
    </row>
    <row r="22279" spans="1:2" ht="51" x14ac:dyDescent="0.2">
      <c r="A22279" s="3" t="s">
        <v>22277</v>
      </c>
      <c r="B22279">
        <v>7</v>
      </c>
    </row>
    <row r="22280" spans="1:2" ht="68" x14ac:dyDescent="0.2">
      <c r="A22280" s="3" t="s">
        <v>22278</v>
      </c>
      <c r="B22280">
        <v>7</v>
      </c>
    </row>
    <row r="22281" spans="1:2" ht="51" x14ac:dyDescent="0.2">
      <c r="A22281" s="3" t="s">
        <v>22279</v>
      </c>
      <c r="B22281">
        <v>7</v>
      </c>
    </row>
    <row r="22282" spans="1:2" ht="51" x14ac:dyDescent="0.2">
      <c r="A22282" s="3" t="s">
        <v>22280</v>
      </c>
      <c r="B22282">
        <v>7</v>
      </c>
    </row>
    <row r="22283" spans="1:2" ht="51" x14ac:dyDescent="0.2">
      <c r="A22283" s="3" t="s">
        <v>22281</v>
      </c>
      <c r="B22283">
        <v>7</v>
      </c>
    </row>
    <row r="22284" spans="1:2" ht="68" x14ac:dyDescent="0.2">
      <c r="A22284" s="3" t="s">
        <v>22282</v>
      </c>
      <c r="B22284">
        <v>7</v>
      </c>
    </row>
    <row r="22285" spans="1:2" ht="68" x14ac:dyDescent="0.2">
      <c r="A22285" s="3" t="s">
        <v>22283</v>
      </c>
      <c r="B22285">
        <v>7</v>
      </c>
    </row>
    <row r="22286" spans="1:2" ht="51" x14ac:dyDescent="0.2">
      <c r="A22286" s="3" t="s">
        <v>22284</v>
      </c>
      <c r="B22286">
        <v>7</v>
      </c>
    </row>
    <row r="22287" spans="1:2" ht="51" x14ac:dyDescent="0.2">
      <c r="A22287" s="3" t="s">
        <v>22285</v>
      </c>
      <c r="B22287">
        <v>7</v>
      </c>
    </row>
    <row r="22288" spans="1:2" ht="51" x14ac:dyDescent="0.2">
      <c r="A22288" s="3" t="s">
        <v>22286</v>
      </c>
      <c r="B22288">
        <v>7</v>
      </c>
    </row>
    <row r="22289" spans="1:2" ht="51" x14ac:dyDescent="0.2">
      <c r="A22289" s="3" t="s">
        <v>22287</v>
      </c>
      <c r="B22289">
        <v>7</v>
      </c>
    </row>
    <row r="22290" spans="1:2" ht="51" x14ac:dyDescent="0.2">
      <c r="A22290" s="3" t="s">
        <v>22288</v>
      </c>
      <c r="B22290">
        <v>7</v>
      </c>
    </row>
    <row r="22291" spans="1:2" ht="51" x14ac:dyDescent="0.2">
      <c r="A22291" s="3" t="s">
        <v>22289</v>
      </c>
      <c r="B22291">
        <v>7</v>
      </c>
    </row>
    <row r="22292" spans="1:2" ht="51" x14ac:dyDescent="0.2">
      <c r="A22292" s="3" t="s">
        <v>22290</v>
      </c>
      <c r="B22292">
        <v>7</v>
      </c>
    </row>
    <row r="22293" spans="1:2" ht="51" x14ac:dyDescent="0.2">
      <c r="A22293" s="3" t="s">
        <v>22291</v>
      </c>
      <c r="B22293">
        <v>7</v>
      </c>
    </row>
    <row r="22294" spans="1:2" ht="68" x14ac:dyDescent="0.2">
      <c r="A22294" s="3" t="s">
        <v>22292</v>
      </c>
      <c r="B22294">
        <v>7</v>
      </c>
    </row>
    <row r="22295" spans="1:2" ht="51" x14ac:dyDescent="0.2">
      <c r="A22295" s="3" t="s">
        <v>22293</v>
      </c>
      <c r="B22295">
        <v>7</v>
      </c>
    </row>
    <row r="22296" spans="1:2" ht="51" x14ac:dyDescent="0.2">
      <c r="A22296" s="3" t="s">
        <v>22294</v>
      </c>
      <c r="B22296">
        <v>7</v>
      </c>
    </row>
    <row r="22297" spans="1:2" ht="51" x14ac:dyDescent="0.2">
      <c r="A22297" s="3" t="s">
        <v>22295</v>
      </c>
      <c r="B22297">
        <v>7</v>
      </c>
    </row>
    <row r="22298" spans="1:2" ht="51" x14ac:dyDescent="0.2">
      <c r="A22298" s="3" t="s">
        <v>22296</v>
      </c>
      <c r="B22298">
        <v>7</v>
      </c>
    </row>
    <row r="22299" spans="1:2" ht="51" x14ac:dyDescent="0.2">
      <c r="A22299" s="3" t="s">
        <v>22297</v>
      </c>
      <c r="B22299">
        <v>7</v>
      </c>
    </row>
    <row r="22300" spans="1:2" ht="68" x14ac:dyDescent="0.2">
      <c r="A22300" s="3" t="s">
        <v>22298</v>
      </c>
      <c r="B22300">
        <v>7</v>
      </c>
    </row>
    <row r="22301" spans="1:2" ht="51" x14ac:dyDescent="0.2">
      <c r="A22301" s="3" t="s">
        <v>22299</v>
      </c>
      <c r="B22301">
        <v>7</v>
      </c>
    </row>
    <row r="22302" spans="1:2" ht="51" x14ac:dyDescent="0.2">
      <c r="A22302" s="3" t="s">
        <v>22300</v>
      </c>
      <c r="B22302">
        <v>7</v>
      </c>
    </row>
    <row r="22303" spans="1:2" ht="51" x14ac:dyDescent="0.2">
      <c r="A22303" s="3" t="s">
        <v>22301</v>
      </c>
      <c r="B22303">
        <v>7</v>
      </c>
    </row>
    <row r="22304" spans="1:2" ht="51" x14ac:dyDescent="0.2">
      <c r="A22304" s="3" t="s">
        <v>22302</v>
      </c>
      <c r="B22304">
        <v>7</v>
      </c>
    </row>
    <row r="22305" spans="1:2" ht="51" x14ac:dyDescent="0.2">
      <c r="A22305" s="3" t="s">
        <v>22303</v>
      </c>
      <c r="B22305">
        <v>7</v>
      </c>
    </row>
    <row r="22306" spans="1:2" ht="51" x14ac:dyDescent="0.2">
      <c r="A22306" s="3" t="s">
        <v>22304</v>
      </c>
      <c r="B22306">
        <v>7</v>
      </c>
    </row>
    <row r="22307" spans="1:2" ht="51" x14ac:dyDescent="0.2">
      <c r="A22307" s="3" t="s">
        <v>22305</v>
      </c>
      <c r="B22307">
        <v>7</v>
      </c>
    </row>
    <row r="22308" spans="1:2" ht="51" x14ac:dyDescent="0.2">
      <c r="A22308" s="3" t="s">
        <v>22306</v>
      </c>
      <c r="B22308">
        <v>7</v>
      </c>
    </row>
    <row r="22309" spans="1:2" ht="51" x14ac:dyDescent="0.2">
      <c r="A22309" s="3" t="s">
        <v>22307</v>
      </c>
      <c r="B22309">
        <v>7</v>
      </c>
    </row>
    <row r="22310" spans="1:2" ht="51" x14ac:dyDescent="0.2">
      <c r="A22310" s="3" t="s">
        <v>22308</v>
      </c>
      <c r="B22310">
        <v>7</v>
      </c>
    </row>
    <row r="22311" spans="1:2" ht="51" x14ac:dyDescent="0.2">
      <c r="A22311" s="3" t="s">
        <v>22309</v>
      </c>
      <c r="B22311">
        <v>7</v>
      </c>
    </row>
    <row r="22312" spans="1:2" ht="51" x14ac:dyDescent="0.2">
      <c r="A22312" s="3" t="s">
        <v>22310</v>
      </c>
      <c r="B22312">
        <v>7</v>
      </c>
    </row>
    <row r="22313" spans="1:2" ht="51" x14ac:dyDescent="0.2">
      <c r="A22313" s="3" t="s">
        <v>22311</v>
      </c>
      <c r="B22313">
        <v>7</v>
      </c>
    </row>
    <row r="22314" spans="1:2" ht="51" x14ac:dyDescent="0.2">
      <c r="A22314" s="3" t="s">
        <v>22312</v>
      </c>
      <c r="B22314">
        <v>7</v>
      </c>
    </row>
    <row r="22315" spans="1:2" ht="51" x14ac:dyDescent="0.2">
      <c r="A22315" s="3" t="s">
        <v>22313</v>
      </c>
      <c r="B22315">
        <v>7</v>
      </c>
    </row>
    <row r="22316" spans="1:2" ht="51" x14ac:dyDescent="0.2">
      <c r="A22316" s="3" t="s">
        <v>22314</v>
      </c>
      <c r="B22316">
        <v>7</v>
      </c>
    </row>
    <row r="22317" spans="1:2" ht="51" x14ac:dyDescent="0.2">
      <c r="A22317" s="3" t="s">
        <v>22315</v>
      </c>
      <c r="B22317">
        <v>7</v>
      </c>
    </row>
    <row r="22318" spans="1:2" ht="68" x14ac:dyDescent="0.2">
      <c r="A22318" s="3" t="s">
        <v>22316</v>
      </c>
      <c r="B22318">
        <v>7</v>
      </c>
    </row>
    <row r="22319" spans="1:2" ht="51" x14ac:dyDescent="0.2">
      <c r="A22319" s="3" t="s">
        <v>22317</v>
      </c>
      <c r="B22319">
        <v>7</v>
      </c>
    </row>
    <row r="22320" spans="1:2" ht="68" x14ac:dyDescent="0.2">
      <c r="A22320" s="3" t="s">
        <v>22318</v>
      </c>
      <c r="B22320">
        <v>7</v>
      </c>
    </row>
    <row r="22321" spans="1:2" ht="51" x14ac:dyDescent="0.2">
      <c r="A22321" s="3" t="s">
        <v>22319</v>
      </c>
      <c r="B22321">
        <v>7</v>
      </c>
    </row>
    <row r="22322" spans="1:2" ht="51" x14ac:dyDescent="0.2">
      <c r="A22322" s="3" t="s">
        <v>22320</v>
      </c>
      <c r="B22322">
        <v>7</v>
      </c>
    </row>
    <row r="22323" spans="1:2" ht="68" x14ac:dyDescent="0.2">
      <c r="A22323" s="3" t="s">
        <v>22321</v>
      </c>
      <c r="B22323">
        <v>7</v>
      </c>
    </row>
    <row r="22324" spans="1:2" ht="51" x14ac:dyDescent="0.2">
      <c r="A22324" s="3" t="s">
        <v>22322</v>
      </c>
      <c r="B22324">
        <v>7</v>
      </c>
    </row>
    <row r="22325" spans="1:2" ht="51" x14ac:dyDescent="0.2">
      <c r="A22325" s="3" t="s">
        <v>22323</v>
      </c>
      <c r="B22325">
        <v>7</v>
      </c>
    </row>
    <row r="22326" spans="1:2" ht="51" x14ac:dyDescent="0.2">
      <c r="A22326" s="3" t="s">
        <v>22324</v>
      </c>
      <c r="B22326">
        <v>7</v>
      </c>
    </row>
    <row r="22327" spans="1:2" ht="51" x14ac:dyDescent="0.2">
      <c r="A22327" s="3" t="s">
        <v>22325</v>
      </c>
      <c r="B22327">
        <v>7</v>
      </c>
    </row>
    <row r="22328" spans="1:2" ht="51" x14ac:dyDescent="0.2">
      <c r="A22328" s="3" t="s">
        <v>22326</v>
      </c>
      <c r="B22328">
        <v>7</v>
      </c>
    </row>
    <row r="22329" spans="1:2" ht="68" x14ac:dyDescent="0.2">
      <c r="A22329" s="3" t="s">
        <v>22327</v>
      </c>
      <c r="B22329">
        <v>7</v>
      </c>
    </row>
    <row r="22330" spans="1:2" ht="51" x14ac:dyDescent="0.2">
      <c r="A22330" s="3" t="s">
        <v>22328</v>
      </c>
      <c r="B22330">
        <v>7</v>
      </c>
    </row>
    <row r="22331" spans="1:2" ht="51" x14ac:dyDescent="0.2">
      <c r="A22331" s="3" t="s">
        <v>22329</v>
      </c>
      <c r="B22331">
        <v>7</v>
      </c>
    </row>
    <row r="22332" spans="1:2" ht="51" x14ac:dyDescent="0.2">
      <c r="A22332" s="3" t="s">
        <v>22330</v>
      </c>
      <c r="B22332">
        <v>7</v>
      </c>
    </row>
    <row r="22333" spans="1:2" ht="51" x14ac:dyDescent="0.2">
      <c r="A22333" s="3" t="s">
        <v>22331</v>
      </c>
      <c r="B22333">
        <v>7</v>
      </c>
    </row>
    <row r="22334" spans="1:2" ht="51" x14ac:dyDescent="0.2">
      <c r="A22334" s="3" t="s">
        <v>22332</v>
      </c>
      <c r="B22334">
        <v>7</v>
      </c>
    </row>
    <row r="22335" spans="1:2" ht="51" x14ac:dyDescent="0.2">
      <c r="A22335" s="3" t="s">
        <v>22333</v>
      </c>
      <c r="B22335">
        <v>7</v>
      </c>
    </row>
    <row r="22336" spans="1:2" ht="51" x14ac:dyDescent="0.2">
      <c r="A22336" s="3" t="s">
        <v>22334</v>
      </c>
      <c r="B22336">
        <v>7</v>
      </c>
    </row>
    <row r="22337" spans="1:2" ht="68" x14ac:dyDescent="0.2">
      <c r="A22337" s="3" t="s">
        <v>22335</v>
      </c>
      <c r="B22337">
        <v>7</v>
      </c>
    </row>
    <row r="22338" spans="1:2" ht="51" x14ac:dyDescent="0.2">
      <c r="A22338" s="3" t="s">
        <v>22336</v>
      </c>
      <c r="B22338">
        <v>7</v>
      </c>
    </row>
    <row r="22339" spans="1:2" ht="51" x14ac:dyDescent="0.2">
      <c r="A22339" s="3" t="s">
        <v>22337</v>
      </c>
      <c r="B22339">
        <v>7</v>
      </c>
    </row>
    <row r="22340" spans="1:2" ht="51" x14ac:dyDescent="0.2">
      <c r="A22340" s="3" t="s">
        <v>22338</v>
      </c>
      <c r="B22340">
        <v>7</v>
      </c>
    </row>
    <row r="22341" spans="1:2" ht="51" x14ac:dyDescent="0.2">
      <c r="A22341" s="3" t="s">
        <v>22339</v>
      </c>
      <c r="B22341">
        <v>7</v>
      </c>
    </row>
    <row r="22342" spans="1:2" ht="51" x14ac:dyDescent="0.2">
      <c r="A22342" s="3" t="s">
        <v>22340</v>
      </c>
      <c r="B22342">
        <v>7</v>
      </c>
    </row>
    <row r="22343" spans="1:2" ht="51" x14ac:dyDescent="0.2">
      <c r="A22343" s="3" t="s">
        <v>22341</v>
      </c>
      <c r="B22343">
        <v>7</v>
      </c>
    </row>
    <row r="22344" spans="1:2" ht="51" x14ac:dyDescent="0.2">
      <c r="A22344" s="3" t="s">
        <v>22342</v>
      </c>
      <c r="B22344">
        <v>7</v>
      </c>
    </row>
    <row r="22345" spans="1:2" ht="51" x14ac:dyDescent="0.2">
      <c r="A22345" s="3" t="s">
        <v>22343</v>
      </c>
      <c r="B22345">
        <v>7</v>
      </c>
    </row>
    <row r="22346" spans="1:2" ht="51" x14ac:dyDescent="0.2">
      <c r="A22346" s="3" t="s">
        <v>22344</v>
      </c>
      <c r="B22346">
        <v>7</v>
      </c>
    </row>
    <row r="22347" spans="1:2" ht="68" x14ac:dyDescent="0.2">
      <c r="A22347" s="3" t="s">
        <v>22345</v>
      </c>
      <c r="B22347">
        <v>7</v>
      </c>
    </row>
    <row r="22348" spans="1:2" ht="51" x14ac:dyDescent="0.2">
      <c r="A22348" s="3" t="s">
        <v>22346</v>
      </c>
      <c r="B22348">
        <v>7</v>
      </c>
    </row>
    <row r="22349" spans="1:2" ht="51" x14ac:dyDescent="0.2">
      <c r="A22349" s="3" t="s">
        <v>22347</v>
      </c>
      <c r="B22349">
        <v>7</v>
      </c>
    </row>
    <row r="22350" spans="1:2" ht="51" x14ac:dyDescent="0.2">
      <c r="A22350" s="3" t="s">
        <v>22348</v>
      </c>
      <c r="B22350">
        <v>7</v>
      </c>
    </row>
    <row r="22351" spans="1:2" ht="68" x14ac:dyDescent="0.2">
      <c r="A22351" s="3" t="s">
        <v>22349</v>
      </c>
      <c r="B22351">
        <v>7</v>
      </c>
    </row>
    <row r="22352" spans="1:2" ht="51" x14ac:dyDescent="0.2">
      <c r="A22352" s="3" t="s">
        <v>22350</v>
      </c>
      <c r="B22352">
        <v>7</v>
      </c>
    </row>
    <row r="22353" spans="1:2" ht="51" x14ac:dyDescent="0.2">
      <c r="A22353" s="3" t="s">
        <v>22351</v>
      </c>
      <c r="B22353">
        <v>7</v>
      </c>
    </row>
    <row r="22354" spans="1:2" ht="68" x14ac:dyDescent="0.2">
      <c r="A22354" s="3" t="s">
        <v>22352</v>
      </c>
      <c r="B22354">
        <v>7</v>
      </c>
    </row>
    <row r="22355" spans="1:2" ht="51" x14ac:dyDescent="0.2">
      <c r="A22355" s="3" t="s">
        <v>22353</v>
      </c>
      <c r="B22355">
        <v>7</v>
      </c>
    </row>
    <row r="22356" spans="1:2" ht="51" x14ac:dyDescent="0.2">
      <c r="A22356" s="3" t="s">
        <v>22354</v>
      </c>
      <c r="B22356">
        <v>7</v>
      </c>
    </row>
    <row r="22357" spans="1:2" ht="51" x14ac:dyDescent="0.2">
      <c r="A22357" s="3" t="s">
        <v>22355</v>
      </c>
      <c r="B22357">
        <v>7</v>
      </c>
    </row>
    <row r="22358" spans="1:2" ht="51" x14ac:dyDescent="0.2">
      <c r="A22358" s="3" t="s">
        <v>22356</v>
      </c>
      <c r="B22358">
        <v>7</v>
      </c>
    </row>
    <row r="22359" spans="1:2" ht="51" x14ac:dyDescent="0.2">
      <c r="A22359" s="3" t="s">
        <v>22357</v>
      </c>
      <c r="B22359">
        <v>7</v>
      </c>
    </row>
    <row r="22360" spans="1:2" ht="51" x14ac:dyDescent="0.2">
      <c r="A22360" s="3" t="s">
        <v>22358</v>
      </c>
      <c r="B22360">
        <v>7</v>
      </c>
    </row>
    <row r="22361" spans="1:2" ht="51" x14ac:dyDescent="0.2">
      <c r="A22361" s="3" t="s">
        <v>22359</v>
      </c>
      <c r="B22361">
        <v>7</v>
      </c>
    </row>
    <row r="22362" spans="1:2" ht="51" x14ac:dyDescent="0.2">
      <c r="A22362" s="3" t="s">
        <v>22360</v>
      </c>
      <c r="B22362">
        <v>7</v>
      </c>
    </row>
    <row r="22363" spans="1:2" ht="51" x14ac:dyDescent="0.2">
      <c r="A22363" s="3" t="s">
        <v>22361</v>
      </c>
      <c r="B22363">
        <v>7</v>
      </c>
    </row>
    <row r="22364" spans="1:2" ht="51" x14ac:dyDescent="0.2">
      <c r="A22364" s="3" t="s">
        <v>22362</v>
      </c>
      <c r="B22364">
        <v>7</v>
      </c>
    </row>
    <row r="22365" spans="1:2" ht="51" x14ac:dyDescent="0.2">
      <c r="A22365" s="3" t="s">
        <v>22363</v>
      </c>
      <c r="B22365">
        <v>7</v>
      </c>
    </row>
    <row r="22366" spans="1:2" ht="51" x14ac:dyDescent="0.2">
      <c r="A22366" s="3" t="s">
        <v>22364</v>
      </c>
      <c r="B22366">
        <v>7</v>
      </c>
    </row>
    <row r="22367" spans="1:2" ht="51" x14ac:dyDescent="0.2">
      <c r="A22367" s="3" t="s">
        <v>22365</v>
      </c>
      <c r="B22367">
        <v>7</v>
      </c>
    </row>
    <row r="22368" spans="1:2" ht="51" x14ac:dyDescent="0.2">
      <c r="A22368" s="3" t="s">
        <v>22366</v>
      </c>
      <c r="B22368">
        <v>7</v>
      </c>
    </row>
    <row r="22369" spans="1:2" ht="51" x14ac:dyDescent="0.2">
      <c r="A22369" s="3" t="s">
        <v>22367</v>
      </c>
      <c r="B22369">
        <v>7</v>
      </c>
    </row>
    <row r="22370" spans="1:2" ht="68" x14ac:dyDescent="0.2">
      <c r="A22370" s="3" t="s">
        <v>22368</v>
      </c>
      <c r="B22370">
        <v>7</v>
      </c>
    </row>
    <row r="22371" spans="1:2" ht="68" x14ac:dyDescent="0.2">
      <c r="A22371" s="3" t="s">
        <v>22369</v>
      </c>
      <c r="B22371">
        <v>7</v>
      </c>
    </row>
    <row r="22372" spans="1:2" ht="51" x14ac:dyDescent="0.2">
      <c r="A22372" s="3" t="s">
        <v>22370</v>
      </c>
      <c r="B22372">
        <v>7</v>
      </c>
    </row>
    <row r="22373" spans="1:2" ht="68" x14ac:dyDescent="0.2">
      <c r="A22373" s="3" t="s">
        <v>22371</v>
      </c>
      <c r="B22373">
        <v>7</v>
      </c>
    </row>
    <row r="22374" spans="1:2" ht="51" x14ac:dyDescent="0.2">
      <c r="A22374" s="3" t="s">
        <v>22372</v>
      </c>
      <c r="B22374">
        <v>7</v>
      </c>
    </row>
    <row r="22375" spans="1:2" ht="51" x14ac:dyDescent="0.2">
      <c r="A22375" s="3" t="s">
        <v>22373</v>
      </c>
      <c r="B22375">
        <v>7</v>
      </c>
    </row>
    <row r="22376" spans="1:2" ht="51" x14ac:dyDescent="0.2">
      <c r="A22376" s="3" t="s">
        <v>22374</v>
      </c>
      <c r="B22376">
        <v>7</v>
      </c>
    </row>
    <row r="22377" spans="1:2" ht="51" x14ac:dyDescent="0.2">
      <c r="A22377" s="3" t="s">
        <v>22375</v>
      </c>
      <c r="B22377">
        <v>7</v>
      </c>
    </row>
    <row r="22378" spans="1:2" ht="68" x14ac:dyDescent="0.2">
      <c r="A22378" s="3" t="s">
        <v>22376</v>
      </c>
      <c r="B22378">
        <v>7</v>
      </c>
    </row>
    <row r="22379" spans="1:2" ht="68" x14ac:dyDescent="0.2">
      <c r="A22379" s="3" t="s">
        <v>22377</v>
      </c>
      <c r="B22379">
        <v>7</v>
      </c>
    </row>
    <row r="22380" spans="1:2" ht="51" x14ac:dyDescent="0.2">
      <c r="A22380" s="3" t="s">
        <v>22378</v>
      </c>
      <c r="B22380">
        <v>7</v>
      </c>
    </row>
    <row r="22381" spans="1:2" ht="51" x14ac:dyDescent="0.2">
      <c r="A22381" s="3" t="s">
        <v>22379</v>
      </c>
      <c r="B22381">
        <v>7</v>
      </c>
    </row>
    <row r="22382" spans="1:2" ht="51" x14ac:dyDescent="0.2">
      <c r="A22382" s="3" t="s">
        <v>22380</v>
      </c>
      <c r="B22382">
        <v>7</v>
      </c>
    </row>
    <row r="22383" spans="1:2" ht="51" x14ac:dyDescent="0.2">
      <c r="A22383" s="3" t="s">
        <v>22381</v>
      </c>
      <c r="B22383">
        <v>7</v>
      </c>
    </row>
    <row r="22384" spans="1:2" ht="51" x14ac:dyDescent="0.2">
      <c r="A22384" s="3" t="s">
        <v>22382</v>
      </c>
      <c r="B22384">
        <v>7</v>
      </c>
    </row>
    <row r="22385" spans="1:2" ht="68" x14ac:dyDescent="0.2">
      <c r="A22385" s="3" t="s">
        <v>22383</v>
      </c>
      <c r="B22385">
        <v>7</v>
      </c>
    </row>
    <row r="22386" spans="1:2" ht="68" x14ac:dyDescent="0.2">
      <c r="A22386" s="3" t="s">
        <v>22384</v>
      </c>
      <c r="B22386">
        <v>7</v>
      </c>
    </row>
    <row r="22387" spans="1:2" ht="51" x14ac:dyDescent="0.2">
      <c r="A22387" s="3" t="s">
        <v>22385</v>
      </c>
      <c r="B22387">
        <v>7</v>
      </c>
    </row>
    <row r="22388" spans="1:2" ht="51" x14ac:dyDescent="0.2">
      <c r="A22388" s="3" t="s">
        <v>22386</v>
      </c>
      <c r="B22388">
        <v>7</v>
      </c>
    </row>
    <row r="22389" spans="1:2" ht="51" x14ac:dyDescent="0.2">
      <c r="A22389" s="3" t="s">
        <v>22387</v>
      </c>
      <c r="B22389">
        <v>7</v>
      </c>
    </row>
    <row r="22390" spans="1:2" ht="51" x14ac:dyDescent="0.2">
      <c r="A22390" s="3" t="s">
        <v>22388</v>
      </c>
      <c r="B22390">
        <v>7</v>
      </c>
    </row>
    <row r="22391" spans="1:2" ht="51" x14ac:dyDescent="0.2">
      <c r="A22391" s="3" t="s">
        <v>22389</v>
      </c>
      <c r="B22391">
        <v>7</v>
      </c>
    </row>
    <row r="22392" spans="1:2" ht="51" x14ac:dyDescent="0.2">
      <c r="A22392" s="3" t="s">
        <v>22390</v>
      </c>
      <c r="B22392">
        <v>7</v>
      </c>
    </row>
    <row r="22393" spans="1:2" ht="51" x14ac:dyDescent="0.2">
      <c r="A22393" s="3" t="s">
        <v>22391</v>
      </c>
      <c r="B22393">
        <v>7</v>
      </c>
    </row>
    <row r="22394" spans="1:2" ht="51" x14ac:dyDescent="0.2">
      <c r="A22394" s="3" t="s">
        <v>22392</v>
      </c>
      <c r="B22394">
        <v>7</v>
      </c>
    </row>
  </sheetData>
  <conditionalFormatting sqref="A1:A22395 A22621:A1048576">
    <cfRule type="duplicateValues" dxfId="0"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A99E5-B351-D240-B7A7-C24192F59193}">
  <dimension ref="A1:C11"/>
  <sheetViews>
    <sheetView workbookViewId="0">
      <selection activeCell="D9" sqref="D9"/>
    </sheetView>
  </sheetViews>
  <sheetFormatPr baseColWidth="10" defaultRowHeight="16" x14ac:dyDescent="0.2"/>
  <sheetData>
    <row r="1" spans="1:3" x14ac:dyDescent="0.2">
      <c r="A1" s="2" t="s">
        <v>22404</v>
      </c>
      <c r="B1" s="2"/>
      <c r="C1" s="2"/>
    </row>
    <row r="2" spans="1:3" x14ac:dyDescent="0.2">
      <c r="A2" s="1" t="s">
        <v>22393</v>
      </c>
      <c r="B2" s="1" t="s">
        <v>22394</v>
      </c>
      <c r="C2" s="1" t="s">
        <v>22395</v>
      </c>
    </row>
    <row r="3" spans="1:3" x14ac:dyDescent="0.2">
      <c r="A3">
        <v>1</v>
      </c>
      <c r="B3" t="s">
        <v>22396</v>
      </c>
      <c r="C3">
        <f>COUNTIF(Kesehatan!B:B, 1)</f>
        <v>2662</v>
      </c>
    </row>
    <row r="4" spans="1:3" x14ac:dyDescent="0.2">
      <c r="A4">
        <v>2</v>
      </c>
      <c r="B4" t="s">
        <v>22397</v>
      </c>
      <c r="C4">
        <f>COUNTIF(Kesehatan!B:B, 2)</f>
        <v>2145</v>
      </c>
    </row>
    <row r="5" spans="1:3" x14ac:dyDescent="0.2">
      <c r="A5">
        <v>3</v>
      </c>
      <c r="B5" t="s">
        <v>22398</v>
      </c>
      <c r="C5">
        <f>COUNTIF(Kesehatan!B:B, 3)</f>
        <v>2140</v>
      </c>
    </row>
    <row r="6" spans="1:3" x14ac:dyDescent="0.2">
      <c r="A6">
        <v>4</v>
      </c>
      <c r="B6" t="s">
        <v>22399</v>
      </c>
      <c r="C6">
        <f>COUNTIF(Kesehatan!B:B, 4)</f>
        <v>9092</v>
      </c>
    </row>
    <row r="7" spans="1:3" x14ac:dyDescent="0.2">
      <c r="A7">
        <v>5</v>
      </c>
      <c r="B7" t="s">
        <v>22400</v>
      </c>
      <c r="C7">
        <f>COUNTIF(Kesehatan!B:B, 5)</f>
        <v>2146</v>
      </c>
    </row>
    <row r="8" spans="1:3" x14ac:dyDescent="0.2">
      <c r="A8">
        <v>6</v>
      </c>
      <c r="B8" t="s">
        <v>22401</v>
      </c>
      <c r="C8">
        <f>COUNTIF(Kesehatan!B:B, 6)</f>
        <v>2148</v>
      </c>
    </row>
    <row r="9" spans="1:3" x14ac:dyDescent="0.2">
      <c r="A9">
        <v>7</v>
      </c>
      <c r="B9" t="s">
        <v>22402</v>
      </c>
      <c r="C9">
        <f>COUNTIF(Kesehatan!B:B, 7)</f>
        <v>2060</v>
      </c>
    </row>
    <row r="11" spans="1:3" x14ac:dyDescent="0.2">
      <c r="B11" t="s">
        <v>22403</v>
      </c>
      <c r="C11">
        <f>SUM(C3:C9)</f>
        <v>22393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Kesehatan</vt:lpstr>
      <vt:lpstr>Distribusi Kelas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ALGY FITZGERALD CHRISTIAN NGENGET</dc:creator>
  <cp:lastModifiedBy>ALGY FITZGERALD CHRISTIAN NGENGET</cp:lastModifiedBy>
  <dcterms:created xsi:type="dcterms:W3CDTF">2026-03-28T14:26:25Z</dcterms:created>
  <dcterms:modified xsi:type="dcterms:W3CDTF">2026-05-06T13:48:06Z</dcterms:modified>
</cp:coreProperties>
</file>